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50"/>
  </bookViews>
  <sheets>
    <sheet name="MonthlyIncome" sheetId="1" r:id="rId1"/>
    <sheet name="Totalworkingyears" sheetId="2" r:id="rId2"/>
    <sheet name="Education" sheetId="3" r:id="rId3"/>
    <sheet name="Job Level" sheetId="4" r:id="rId4"/>
    <sheet name="Job Satisfaction" sheetId="5" r:id="rId5"/>
    <sheet name="Years at company" sheetId="6" r:id="rId6"/>
    <sheet name="Age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<sst xmlns="http://schemas.openxmlformats.org/spreadsheetml/2006/main" count="163" uniqueCount="50">
  <si>
    <t xml:space="preserve">Mean </t>
  </si>
  <si>
    <t>Median</t>
  </si>
  <si>
    <t>Mode</t>
  </si>
  <si>
    <t>Range</t>
  </si>
  <si>
    <t>Standard Deviation</t>
  </si>
  <si>
    <t>Variance</t>
  </si>
  <si>
    <t>Max</t>
  </si>
  <si>
    <t>Min</t>
  </si>
  <si>
    <t xml:space="preserve">Dependent Variable: Monthly Income </t>
  </si>
  <si>
    <t>Quartiles</t>
  </si>
  <si>
    <t>Q1</t>
  </si>
  <si>
    <t>Q2</t>
  </si>
  <si>
    <t>Q3</t>
  </si>
  <si>
    <t>Interquartiles</t>
  </si>
  <si>
    <t>IQR(Q3 - Q1)</t>
  </si>
  <si>
    <t>MonthlyIncome_zscore</t>
  </si>
  <si>
    <t>Dependent Variable Monthly Income and independent
 variable total working years</t>
  </si>
  <si>
    <t>PredictedMonthlyIncomebyworkingyears</t>
  </si>
  <si>
    <t>coefficient of determination</t>
  </si>
  <si>
    <t>PredictedMonthlyIncomebyyearsatcompany</t>
  </si>
  <si>
    <t>X</t>
  </si>
  <si>
    <t>Monthly Income</t>
  </si>
  <si>
    <t>Predicted Monthly Income</t>
  </si>
  <si>
    <t>z-scores</t>
  </si>
  <si>
    <t xml:space="preserve"> y = 3734.47 + 395.25x</t>
  </si>
  <si>
    <t>Regression Line</t>
  </si>
  <si>
    <t>y = -2951.58 + 256.15x</t>
  </si>
  <si>
    <t>PredictedMonthlyByAge</t>
  </si>
  <si>
    <t>MonthlyIncome</t>
  </si>
  <si>
    <t>Dependent Variable Monthly Income and independent variable Education</t>
  </si>
  <si>
    <t>Correlation coefficient of monthly income and education level</t>
  </si>
  <si>
    <t xml:space="preserve">Correlation coefficient of Monthly Income and Total Working Years: </t>
  </si>
  <si>
    <t>y = 1238.30 + 466.83x</t>
  </si>
  <si>
    <t>y = 5273.10 + 423.21x</t>
  </si>
  <si>
    <t>Predicted MonthlyIncome by Eduactionlevel</t>
  </si>
  <si>
    <t>Correlation coefficient of monthly income and job level</t>
  </si>
  <si>
    <t xml:space="preserve"> y = -1833.24 + 4038.15x</t>
  </si>
  <si>
    <t>Dependent Variable Monthly Income and independent variable Job level</t>
  </si>
  <si>
    <t>zscore</t>
  </si>
  <si>
    <t>Predicted Monthly Income by Joblevel</t>
  </si>
  <si>
    <t>Dependent Variable Monthly Income and independent variable Job Satisfaction</t>
  </si>
  <si>
    <t>y = 6607.44 + (-37.60x)</t>
  </si>
  <si>
    <t>Predicted Monthly Income by Jobsatisfaction</t>
  </si>
  <si>
    <t>z-score</t>
  </si>
  <si>
    <t>Correlation coefficient of monthly income and job Satisfaction</t>
  </si>
  <si>
    <t>Dependent Variable Monthly Income and independent variable Years at Company</t>
  </si>
  <si>
    <t>Dependent Variable Monthly Income and independent variable Age</t>
  </si>
  <si>
    <t>Correlation coefficient of monthly income and Age</t>
  </si>
  <si>
    <t>skewness</t>
  </si>
  <si>
    <t xml:space="preserve">skewness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</si>
</sst>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Var(--jp-code-font-family)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medium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5" fillId="0" borderId="2" xfId="0" applyFont="1" applyBorder="1"/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11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3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ar(--jp-code-font-family)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ar(--jp-code-font-family)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center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ar(--jp-code-font-family)"/>
        <scheme val="none"/>
      </font>
      <alignment horizontal="left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ar(--jp-code-font-family)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ar(--jp-code-font-family)"/>
        <scheme val="none"/>
      </font>
      <alignment horizontal="left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3" name="Table23" displayName="Table23" ref="B5:C13" headerRowCount="0" totalsRowShown="0" headerRowDxfId="131" dataDxfId="130">
  <tableColumns count="2">
    <tableColumn id="1" name="Column1" headerRowDxfId="129" dataDxfId="128"/>
    <tableColumn id="2" name="Column2" headerRowDxfId="127" dataDxfId="126"/>
  </tableColumns>
  <tableStyleInfo name="TableStyleLight18" showFirstColumn="0" showLastColumn="0" showRowStripes="1" showColumnStripes="0"/>
</table>
</file>

<file path=xl/tables/table10.xml><?xml version="1.0" encoding="utf-8"?>
<table xmlns="http://schemas.openxmlformats.org/spreadsheetml/2006/main" id="30" name="Table30" displayName="Table30" ref="B16:C22" headerRowCount="0" totalsRowShown="0" headerRowDxfId="93" dataDxfId="92">
  <tableColumns count="2">
    <tableColumn id="1" name="Column1" headerRowDxfId="91" dataDxfId="90"/>
    <tableColumn id="2" name="Column2" dataDxfId="89"/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id="31" name="Table31" displayName="Table31" ref="B26:C29" headerRowCount="0" totalsRowShown="0">
  <tableColumns count="2">
    <tableColumn id="1" name="Column1" headerRowDxfId="88"/>
    <tableColumn id="2" name="Column2" headerRowDxfId="87"/>
  </tableColumns>
  <tableStyleInfo name="TableStyleLight18" showFirstColumn="0" showLastColumn="0" showRowStripes="1" showColumnStripes="0"/>
</table>
</file>

<file path=xl/tables/table12.xml><?xml version="1.0" encoding="utf-8"?>
<table xmlns="http://schemas.openxmlformats.org/spreadsheetml/2006/main" id="32" name="Table32" displayName="Table32" ref="F1:G1048576" totalsRowShown="0" headerRowDxfId="86" dataDxfId="85">
  <autoFilter ref="F1:G1048576"/>
  <tableColumns count="2">
    <tableColumn id="1" name="MonthlyIncome" dataDxfId="84"/>
    <tableColumn id="2" name="z-scores" dataDxfId="83"/>
  </tableColumns>
  <tableStyleInfo name="TableStyleLight18" showFirstColumn="0" showLastColumn="0" showRowStripes="1" showColumnStripes="0"/>
</table>
</file>

<file path=xl/tables/table13.xml><?xml version="1.0" encoding="utf-8"?>
<table xmlns="http://schemas.openxmlformats.org/spreadsheetml/2006/main" id="33" name="Table33" displayName="Table33" ref="I1:J1048576" totalsRowShown="0" headerRowDxfId="82" dataDxfId="81">
  <autoFilter ref="I1:J1048576"/>
  <tableColumns count="2">
    <tableColumn id="1" name="X" dataDxfId="80"/>
    <tableColumn id="2" name="Predicted MonthlyIncome by Eduactionlevel" dataDxfId="79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id="5" name="Table5" displayName="Table5" ref="B5:C13" headerRowCount="0" totalsRowShown="0" headerRowDxfId="78" dataDxfId="77">
  <tableColumns count="2">
    <tableColumn id="1" name="Column1" dataDxfId="76"/>
    <tableColumn id="2" name="Column2" dataDxfId="75"/>
  </tableColumns>
  <tableStyleInfo name="TableStyleLight18" showFirstColumn="0" showLastColumn="0" showRowStripes="1" showColumnStripes="0"/>
</table>
</file>

<file path=xl/tables/table15.xml><?xml version="1.0" encoding="utf-8"?>
<table xmlns="http://schemas.openxmlformats.org/spreadsheetml/2006/main" id="6" name="Table6" displayName="Table6" ref="B15:C21" headerRowCount="0" totalsRowShown="0" headerRowDxfId="74" dataDxfId="73">
  <tableColumns count="2">
    <tableColumn id="1" name="Column1" headerRowDxfId="72" dataDxfId="71"/>
    <tableColumn id="2" name="Column2" dataDxfId="70"/>
  </tableColumns>
  <tableStyleInfo name="TableStyleLight18" showFirstColumn="0" showLastColumn="0" showRowStripes="1" showColumnStripes="0"/>
</table>
</file>

<file path=xl/tables/table16.xml><?xml version="1.0" encoding="utf-8"?>
<table xmlns="http://schemas.openxmlformats.org/spreadsheetml/2006/main" id="34" name="Table34" displayName="Table34" ref="B25:C28" headerRowCount="0" totalsRowShown="0">
  <tableColumns count="2">
    <tableColumn id="1" name="Column1" headerRowDxfId="69"/>
    <tableColumn id="2" name="Column2" headerRowDxfId="68"/>
  </tableColumns>
  <tableStyleInfo name="TableStyleLight18" showFirstColumn="0" showLastColumn="0" showRowStripes="1" showColumnStripes="0"/>
</table>
</file>

<file path=xl/tables/table17.xml><?xml version="1.0" encoding="utf-8"?>
<table xmlns="http://schemas.openxmlformats.org/spreadsheetml/2006/main" id="35" name="Table35" displayName="Table35" ref="E1:F1048576" totalsRowShown="0" headerRowDxfId="67" dataDxfId="66">
  <autoFilter ref="E1:F1048576"/>
  <tableColumns count="2">
    <tableColumn id="1" name="MonthlyIncome" dataDxfId="65"/>
    <tableColumn id="2" name="zscore" dataDxfId="64"/>
  </tableColumns>
  <tableStyleInfo name="TableStyleLight18" showFirstColumn="0" showLastColumn="0" showRowStripes="1" showColumnStripes="0"/>
</table>
</file>

<file path=xl/tables/table18.xml><?xml version="1.0" encoding="utf-8"?>
<table xmlns="http://schemas.openxmlformats.org/spreadsheetml/2006/main" id="36" name="Table36" displayName="Table36" ref="H1:I1048576" totalsRowShown="0">
  <autoFilter ref="H1:I1048576"/>
  <tableColumns count="2">
    <tableColumn id="1" name="MonthlyIncome"/>
    <tableColumn id="2" name="Predicted Monthly Income by Joblevel"/>
  </tableColumns>
  <tableStyleInfo name="TableStyleLight18" showFirstColumn="0" showLastColumn="0" showRowStripes="1" showColumnStripes="0"/>
</table>
</file>

<file path=xl/tables/table19.xml><?xml version="1.0" encoding="utf-8"?>
<table xmlns="http://schemas.openxmlformats.org/spreadsheetml/2006/main" id="8" name="Table8" displayName="Table8" ref="B5:C13" headerRowCount="0" totalsRowShown="0" headerRowDxfId="63" dataDxfId="62">
  <tableColumns count="2">
    <tableColumn id="1" name="Column1" dataDxfId="61"/>
    <tableColumn id="2" name="Column2" dataDxfId="60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4" name="Table24" displayName="Table24" ref="B15:C21" headerRowCount="0" totalsRowShown="0" dataDxfId="125">
  <tableColumns count="2">
    <tableColumn id="1" name="Column1" headerRowDxfId="124" dataDxfId="123"/>
    <tableColumn id="2" name="Column2" headerRowDxfId="122" dataDxfId="121"/>
  </tableColumns>
  <tableStyleInfo name="TableStyleLight18" showFirstColumn="0" showLastColumn="0" showRowStripes="1" showColumnStripes="0"/>
</table>
</file>

<file path=xl/tables/table20.xml><?xml version="1.0" encoding="utf-8"?>
<table xmlns="http://schemas.openxmlformats.org/spreadsheetml/2006/main" id="9" name="Table9" displayName="Table9" ref="B15:C21" headerRowCount="0" totalsRowShown="0" headerRowDxfId="59" dataDxfId="58">
  <tableColumns count="2">
    <tableColumn id="1" name="Column1" headerRowDxfId="57" dataDxfId="56"/>
    <tableColumn id="2" name="Column2" dataDxfId="55"/>
  </tableColumns>
  <tableStyleInfo name="TableStyleLight18" showFirstColumn="0" showLastColumn="0" showRowStripes="1" showColumnStripes="0"/>
</table>
</file>

<file path=xl/tables/table21.xml><?xml version="1.0" encoding="utf-8"?>
<table xmlns="http://schemas.openxmlformats.org/spreadsheetml/2006/main" id="11" name="Table11" displayName="Table11" ref="B25:C28" headerRowCount="0" totalsRowShown="0" headerRowDxfId="54" dataDxfId="53">
  <tableColumns count="2">
    <tableColumn id="1" name="Column1" headerRowDxfId="52" dataDxfId="51"/>
    <tableColumn id="2" name="Column2" headerRowDxfId="50" dataDxfId="49"/>
  </tableColumns>
  <tableStyleInfo name="TableStyleLight18" showFirstColumn="0" showLastColumn="0" showRowStripes="1" showColumnStripes="0"/>
</table>
</file>

<file path=xl/tables/table22.xml><?xml version="1.0" encoding="utf-8"?>
<table xmlns="http://schemas.openxmlformats.org/spreadsheetml/2006/main" id="37" name="Table37" displayName="Table37" ref="F1:G1048576" totalsRowShown="0" headerRowDxfId="48" dataDxfId="47">
  <autoFilter ref="F1:G1048576"/>
  <tableColumns count="2">
    <tableColumn id="1" name="MonthlyIncome" dataDxfId="46"/>
    <tableColumn id="2" name="z-scores" dataDxfId="45"/>
  </tableColumns>
  <tableStyleInfo name="TableStyleLight18" showFirstColumn="0" showLastColumn="0" showRowStripes="1" showColumnStripes="0"/>
</table>
</file>

<file path=xl/tables/table23.xml><?xml version="1.0" encoding="utf-8"?>
<table xmlns="http://schemas.openxmlformats.org/spreadsheetml/2006/main" id="38" name="Table38" displayName="Table38" ref="I1:J1048576" totalsRowShown="0" headerRowDxfId="44" dataDxfId="43">
  <autoFilter ref="I1:J1048576"/>
  <tableColumns count="2">
    <tableColumn id="1" name="MonthlyIncome" dataDxfId="42"/>
    <tableColumn id="2" name="Predicted Monthly Income by Jobsatisfaction" dataDxfId="41"/>
  </tableColumns>
  <tableStyleInfo name="TableStyleLight18" showFirstColumn="0" showLastColumn="0" showRowStripes="1" showColumnStripes="0"/>
</table>
</file>

<file path=xl/tables/table24.xml><?xml version="1.0" encoding="utf-8"?>
<table xmlns="http://schemas.openxmlformats.org/spreadsheetml/2006/main" id="13" name="Table13" displayName="Table13" ref="B5:C13" headerRowCount="0" totalsRowShown="0" headerRowDxfId="40" dataDxfId="39">
  <tableColumns count="2">
    <tableColumn id="1" name="Column1" dataDxfId="38"/>
    <tableColumn id="2" name="Column2" dataDxfId="37"/>
  </tableColumns>
  <tableStyleInfo name="TableStyleLight18" showFirstColumn="0" showLastColumn="0" showRowStripes="1" showColumnStripes="0"/>
</table>
</file>

<file path=xl/tables/table25.xml><?xml version="1.0" encoding="utf-8"?>
<table xmlns="http://schemas.openxmlformats.org/spreadsheetml/2006/main" id="14" name="Table14" displayName="Table14" ref="B15:C21" headerRowCount="0" totalsRowShown="0" headerRowDxfId="36" dataDxfId="35">
  <tableColumns count="2">
    <tableColumn id="1" name="Column1" headerRowDxfId="34" dataDxfId="33"/>
    <tableColumn id="2" name="Column2" dataDxfId="32"/>
  </tableColumns>
  <tableStyleInfo name="TableStyleLight18" showFirstColumn="0" showLastColumn="0" showRowStripes="1" showColumnStripes="0"/>
</table>
</file>

<file path=xl/tables/table26.xml><?xml version="1.0" encoding="utf-8"?>
<table xmlns="http://schemas.openxmlformats.org/spreadsheetml/2006/main" id="16" name="Table16" displayName="Table16" ref="B24:C28" headerRowCount="0" totalsRowShown="0" headerRowDxfId="31" dataDxfId="30">
  <tableColumns count="2">
    <tableColumn id="1" name="Column1" headerRowDxfId="29" dataDxfId="28"/>
    <tableColumn id="2" name="Column2" headerRowDxfId="27" dataDxfId="26"/>
  </tableColumns>
  <tableStyleInfo name="TableStyleLight18" showFirstColumn="0" showLastColumn="0" showRowStripes="1" showColumnStripes="0"/>
</table>
</file>

<file path=xl/tables/table27.xml><?xml version="1.0" encoding="utf-8"?>
<table xmlns="http://schemas.openxmlformats.org/spreadsheetml/2006/main" id="39" name="Table39" displayName="Table39" ref="E1:F1048576" totalsRowShown="0" headerRowDxfId="25" dataDxfId="24">
  <autoFilter ref="E1:F1048576"/>
  <tableColumns count="2">
    <tableColumn id="1" name="Monthly Income" dataDxfId="23"/>
    <tableColumn id="2" name="z-score" dataDxfId="22"/>
  </tableColumns>
  <tableStyleInfo name="TableStyleLight18" showFirstColumn="0" showLastColumn="0" showRowStripes="1" showColumnStripes="0"/>
</table>
</file>

<file path=xl/tables/table28.xml><?xml version="1.0" encoding="utf-8"?>
<table xmlns="http://schemas.openxmlformats.org/spreadsheetml/2006/main" id="40" name="Table40" displayName="Table40" ref="H1:I1048576" totalsRowShown="0" dataDxfId="21">
  <autoFilter ref="H1:I1048576"/>
  <tableColumns count="2">
    <tableColumn id="1" name="MonthlyIncome" dataDxfId="20"/>
    <tableColumn id="2" name="PredictedMonthlyIncomebyyearsatcompany" dataDxfId="19"/>
  </tableColumns>
  <tableStyleInfo name="TableStyleLight18" showFirstColumn="0" showLastColumn="0" showRowStripes="1" showColumnStripes="0"/>
</table>
</file>

<file path=xl/tables/table29.xml><?xml version="1.0" encoding="utf-8"?>
<table xmlns="http://schemas.openxmlformats.org/spreadsheetml/2006/main" id="18" name="Table18" displayName="Table18" ref="B4:C12" headerRowCount="0" totalsRowShown="0" headerRowDxfId="18" dataDxfId="17">
  <tableColumns count="2">
    <tableColumn id="1" name="Column1" dataDxfId="16"/>
    <tableColumn id="2" name="Column2" dataDxfId="15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25" name="Table25" displayName="Table25" ref="F1:G1048576" totalsRowShown="0" headerRowDxfId="120" dataDxfId="119">
  <autoFilter ref="F1:G1048576"/>
  <tableColumns count="2">
    <tableColumn id="1" name="MonthlyIncome" dataDxfId="118"/>
    <tableColumn id="2" name="MonthlyIncome_zscore" dataDxfId="117"/>
  </tableColumns>
  <tableStyleInfo name="TableStyleLight18" showFirstColumn="0" showLastColumn="0" showRowStripes="1" showColumnStripes="0"/>
</table>
</file>

<file path=xl/tables/table30.xml><?xml version="1.0" encoding="utf-8"?>
<table xmlns="http://schemas.openxmlformats.org/spreadsheetml/2006/main" id="20" name="Table20" displayName="Table20" ref="B14:C20" headerRowCount="0" totalsRowShown="0">
  <tableColumns count="2">
    <tableColumn id="1" name="Column1" headerRowDxfId="14"/>
    <tableColumn id="2" name="Column2"/>
  </tableColumns>
  <tableStyleInfo name="TableStyleLight18" showFirstColumn="0" showLastColumn="0" showRowStripes="1" showColumnStripes="0"/>
</table>
</file>

<file path=xl/tables/table31.xml><?xml version="1.0" encoding="utf-8"?>
<table xmlns="http://schemas.openxmlformats.org/spreadsheetml/2006/main" id="21" name="Table21" displayName="Table21" ref="B24:C28" headerRowCount="0" totalsRowShown="0" headerRowDxfId="13" dataDxfId="12">
  <tableColumns count="2">
    <tableColumn id="1" name="Column1" headerRowDxfId="11" dataDxfId="10"/>
    <tableColumn id="2" name="Column2" headerRowDxfId="9" dataDxfId="8"/>
  </tableColumns>
  <tableStyleInfo name="TableStyleLight18" showFirstColumn="0" showLastColumn="0" showRowStripes="1" showColumnStripes="0"/>
</table>
</file>

<file path=xl/tables/table32.xml><?xml version="1.0" encoding="utf-8"?>
<table xmlns="http://schemas.openxmlformats.org/spreadsheetml/2006/main" id="41" name="Table41" displayName="Table41" ref="E1:F1048576" totalsRowShown="0" headerRowDxfId="7" dataDxfId="6">
  <autoFilter ref="E1:F1048576"/>
  <tableColumns count="2">
    <tableColumn id="1" name="MonthlyIncome" dataDxfId="5"/>
    <tableColumn id="2" name="z-score" dataDxfId="4"/>
  </tableColumns>
  <tableStyleInfo name="TableStyleLight18" showFirstColumn="0" showLastColumn="0" showRowStripes="1" showColumnStripes="0"/>
</table>
</file>

<file path=xl/tables/table33.xml><?xml version="1.0" encoding="utf-8"?>
<table xmlns="http://schemas.openxmlformats.org/spreadsheetml/2006/main" id="42" name="Table42" displayName="Table42" ref="H1:I1048576" totalsRowShown="0" headerRowDxfId="3" dataDxfId="2">
  <autoFilter ref="H1:I1048576"/>
  <tableColumns count="2">
    <tableColumn id="1" name="MonthlyIncome" dataDxfId="1"/>
    <tableColumn id="2" name="PredictedMonthlyByAge" dataDxfId="0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5:C12" headerRowCount="0" totalsRowShown="0" headerRowDxfId="116" dataDxfId="115">
  <tableColumns count="2">
    <tableColumn id="1" name="Column1" dataDxfId="114"/>
    <tableColumn id="2" name="Column2" dataDxfId="113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B16:C22" headerRowCount="0" totalsRowShown="0" headerRowDxfId="112" dataDxfId="111">
  <tableColumns count="2">
    <tableColumn id="1" name="Column1" headerRowDxfId="110" dataDxfId="109"/>
    <tableColumn id="2" name="Column2" dataDxfId="108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B26:C29" headerRowCount="0" totalsRowShown="0" headerRowDxfId="107" dataDxfId="106">
  <tableColumns count="2">
    <tableColumn id="1" name="Column1" headerRowDxfId="105" dataDxfId="104"/>
    <tableColumn id="2" name="Column2" headerRowDxfId="103" dataDxfId="102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id="27" name="Table27" displayName="Table27" ref="E1:F1048576" totalsRowShown="0" headerRowDxfId="101" dataDxfId="100">
  <autoFilter ref="E1:F1048576"/>
  <tableColumns count="2">
    <tableColumn id="1" name="MonthlyIncome" dataDxfId="99"/>
    <tableColumn id="2" name="z-scores" dataDxfId="98"/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id="28" name="Table28" displayName="Table28" ref="H1:I1048576" totalsRowShown="0">
  <autoFilter ref="H1:I1048576"/>
  <tableColumns count="2">
    <tableColumn id="1" name="MonthlyIncome"/>
    <tableColumn id="2" name="PredictedMonthlyIncomebyworkingyears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id="29" name="Table29" displayName="Table29" ref="B5:C13" headerRowCount="0" totalsRowShown="0" headerRowDxfId="97" dataDxfId="96">
  <tableColumns count="2">
    <tableColumn id="1" name="Column1" dataDxfId="95"/>
    <tableColumn id="2" name="Column2" dataDxfId="94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33.xml"/><Relationship Id="rId5" Type="http://schemas.openxmlformats.org/officeDocument/2006/relationships/table" Target="../tables/table32.xml"/><Relationship Id="rId4" Type="http://schemas.openxmlformats.org/officeDocument/2006/relationships/table" Target="../tables/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81"/>
  <sheetViews>
    <sheetView tabSelected="1" workbookViewId="0">
      <selection activeCell="D10" sqref="D10"/>
    </sheetView>
  </sheetViews>
  <sheetFormatPr defaultRowHeight="15"/>
  <cols>
    <col min="2" max="2" width="37.7109375" customWidth="1"/>
    <col min="3" max="3" width="12.42578125" customWidth="1"/>
    <col min="4" max="4" width="9.140625" customWidth="1"/>
    <col min="5" max="5" width="11.28515625" customWidth="1"/>
    <col min="6" max="6" width="17.28515625" style="5" customWidth="1"/>
    <col min="7" max="7" width="23.85546875" style="5" customWidth="1"/>
    <col min="8" max="8" width="16.85546875" customWidth="1"/>
    <col min="9" max="9" width="25.5703125" customWidth="1"/>
  </cols>
  <sheetData>
    <row r="1" spans="2:9">
      <c r="F1" s="5" t="s">
        <v>28</v>
      </c>
      <c r="G1" s="5" t="s">
        <v>15</v>
      </c>
    </row>
    <row r="2" spans="2:9" ht="15.75">
      <c r="B2" s="1" t="s">
        <v>8</v>
      </c>
      <c r="F2" s="5">
        <v>1420</v>
      </c>
      <c r="G2" s="5">
        <v>-1.0822173811306799</v>
      </c>
    </row>
    <row r="3" spans="2:9">
      <c r="F3" s="5">
        <v>1200</v>
      </c>
      <c r="G3" s="5">
        <v>-1.1290391093924499</v>
      </c>
    </row>
    <row r="4" spans="2:9">
      <c r="F4" s="5">
        <v>1878</v>
      </c>
      <c r="G4" s="5">
        <v>-0.98474305593117895</v>
      </c>
    </row>
    <row r="5" spans="2:9">
      <c r="B5" s="5" t="s">
        <v>6</v>
      </c>
      <c r="C5" s="5">
        <v>19999</v>
      </c>
      <c r="F5" s="5">
        <v>1051</v>
      </c>
      <c r="G5" s="5">
        <v>-1.1607501889879299</v>
      </c>
    </row>
    <row r="6" spans="2:9">
      <c r="B6" s="5" t="s">
        <v>7</v>
      </c>
      <c r="C6" s="5">
        <v>1009</v>
      </c>
      <c r="F6" s="5">
        <v>1904</v>
      </c>
      <c r="G6" s="5">
        <v>-0.979209578954788</v>
      </c>
      <c r="I6" s="2"/>
    </row>
    <row r="7" spans="2:9">
      <c r="B7" s="5" t="s">
        <v>0</v>
      </c>
      <c r="C7" s="12">
        <v>6505</v>
      </c>
      <c r="F7" s="5">
        <v>1611</v>
      </c>
      <c r="G7" s="5">
        <v>-1.0415676079579601</v>
      </c>
    </row>
    <row r="8" spans="2:9">
      <c r="B8" s="5" t="s">
        <v>1</v>
      </c>
      <c r="C8" s="5">
        <v>4933</v>
      </c>
      <c r="F8" s="5">
        <v>1569</v>
      </c>
      <c r="G8" s="5">
        <v>-1.0505063015352101</v>
      </c>
      <c r="I8" s="2"/>
    </row>
    <row r="9" spans="2:9">
      <c r="B9" s="5" t="s">
        <v>2</v>
      </c>
      <c r="C9" s="5">
        <v>2342</v>
      </c>
      <c r="F9" s="5">
        <v>1514</v>
      </c>
      <c r="G9" s="5">
        <v>-1.06221173360065</v>
      </c>
    </row>
    <row r="10" spans="2:9">
      <c r="B10" s="5" t="s">
        <v>4</v>
      </c>
      <c r="C10" s="5">
        <v>4700.26</v>
      </c>
      <c r="F10" s="5">
        <v>1675</v>
      </c>
      <c r="G10" s="5">
        <v>-1.02794674155454</v>
      </c>
    </row>
    <row r="11" spans="2:9">
      <c r="B11" s="5" t="s">
        <v>5</v>
      </c>
      <c r="C11" s="5">
        <v>22092457.219999999</v>
      </c>
      <c r="F11" s="5">
        <v>1483</v>
      </c>
      <c r="G11" s="5">
        <v>-1.06880934076481</v>
      </c>
    </row>
    <row r="12" spans="2:9">
      <c r="B12" s="5" t="s">
        <v>3</v>
      </c>
      <c r="C12" s="5">
        <v>18990</v>
      </c>
      <c r="F12" s="5">
        <v>2325</v>
      </c>
      <c r="G12" s="5">
        <v>-0.88960981714475995</v>
      </c>
    </row>
    <row r="13" spans="2:9">
      <c r="B13" s="5" t="s">
        <v>48</v>
      </c>
      <c r="C13" s="5">
        <v>1.36</v>
      </c>
      <c r="F13" s="5">
        <v>1102</v>
      </c>
      <c r="G13" s="5">
        <v>-1.1498960610727</v>
      </c>
    </row>
    <row r="14" spans="2:9">
      <c r="F14" s="5">
        <v>2564</v>
      </c>
      <c r="G14" s="5">
        <v>-0.838744394169471</v>
      </c>
    </row>
    <row r="15" spans="2:9" ht="15.75">
      <c r="B15" s="10" t="s">
        <v>9</v>
      </c>
      <c r="C15" s="5"/>
      <c r="F15" s="5">
        <v>2121</v>
      </c>
      <c r="G15" s="5">
        <v>-0.93302632880567604</v>
      </c>
    </row>
    <row r="16" spans="2:9">
      <c r="B16" s="5" t="s">
        <v>10</v>
      </c>
      <c r="C16" s="5">
        <v>2922.5</v>
      </c>
      <c r="F16" s="5">
        <v>2552</v>
      </c>
      <c r="G16" s="5">
        <v>-0.84129830662011296</v>
      </c>
    </row>
    <row r="17" spans="2:7">
      <c r="B17" s="5" t="s">
        <v>11</v>
      </c>
      <c r="C17" s="5">
        <v>4933</v>
      </c>
      <c r="F17" s="5">
        <v>1859</v>
      </c>
      <c r="G17" s="5">
        <v>-0.98878675064469601</v>
      </c>
    </row>
    <row r="18" spans="2:7">
      <c r="B18" s="5" t="s">
        <v>12</v>
      </c>
      <c r="C18" s="5">
        <v>8383.75</v>
      </c>
      <c r="F18" s="5">
        <v>2994</v>
      </c>
      <c r="G18" s="5">
        <v>-0.74722919802146204</v>
      </c>
    </row>
    <row r="19" spans="2:7">
      <c r="B19" s="5"/>
      <c r="C19" s="5"/>
      <c r="F19" s="5">
        <v>2926</v>
      </c>
      <c r="G19" s="5">
        <v>-0.76170136857510096</v>
      </c>
    </row>
    <row r="20" spans="2:7" ht="15.75">
      <c r="B20" s="10" t="s">
        <v>13</v>
      </c>
      <c r="C20" s="5"/>
      <c r="F20" s="5">
        <v>2836</v>
      </c>
      <c r="G20" s="5">
        <v>-0.78085571195491599</v>
      </c>
    </row>
    <row r="21" spans="2:7">
      <c r="B21" s="5" t="s">
        <v>14</v>
      </c>
      <c r="C21" s="5">
        <f>C18-C16</f>
        <v>5461.25</v>
      </c>
      <c r="F21" s="5">
        <v>1009</v>
      </c>
      <c r="G21" s="5">
        <v>-1.1696888825651699</v>
      </c>
    </row>
    <row r="22" spans="2:7">
      <c r="F22" s="5">
        <v>2044</v>
      </c>
      <c r="G22" s="5">
        <v>-0.94941393369729599</v>
      </c>
    </row>
    <row r="23" spans="2:7">
      <c r="F23" s="5">
        <v>2973</v>
      </c>
      <c r="G23" s="5">
        <v>-0.75169854481008602</v>
      </c>
    </row>
    <row r="24" spans="2:7">
      <c r="F24" s="5">
        <v>2600</v>
      </c>
      <c r="G24" s="5">
        <v>-0.83108265681754501</v>
      </c>
    </row>
    <row r="25" spans="2:7">
      <c r="F25" s="5">
        <v>2323</v>
      </c>
      <c r="G25" s="5">
        <v>-0.89003546921986698</v>
      </c>
    </row>
    <row r="26" spans="2:7">
      <c r="F26" s="5">
        <v>3033</v>
      </c>
      <c r="G26" s="5">
        <v>-0.738928982556875</v>
      </c>
    </row>
    <row r="27" spans="2:7">
      <c r="F27" s="5">
        <v>2678</v>
      </c>
      <c r="G27" s="5">
        <v>-0.81448222588837105</v>
      </c>
    </row>
    <row r="28" spans="2:7">
      <c r="F28" s="5">
        <v>2783</v>
      </c>
      <c r="G28" s="5">
        <v>-0.79213549194525201</v>
      </c>
    </row>
    <row r="29" spans="2:7">
      <c r="F29" s="5">
        <v>2728</v>
      </c>
      <c r="G29" s="5">
        <v>-0.80384092401069596</v>
      </c>
    </row>
    <row r="30" spans="2:7">
      <c r="F30" s="5">
        <v>1232</v>
      </c>
      <c r="G30" s="5">
        <v>-1.1222286761907401</v>
      </c>
    </row>
    <row r="31" spans="2:7">
      <c r="F31" s="5">
        <v>3230</v>
      </c>
      <c r="G31" s="5">
        <v>-0.69700225315883302</v>
      </c>
    </row>
    <row r="32" spans="2:7">
      <c r="F32" s="5">
        <v>2174</v>
      </c>
      <c r="G32" s="5">
        <v>-0.92174654881534002</v>
      </c>
    </row>
    <row r="33" spans="6:7">
      <c r="F33" s="5">
        <v>2610</v>
      </c>
      <c r="G33" s="5">
        <v>-0.82895439644200997</v>
      </c>
    </row>
    <row r="34" spans="6:7">
      <c r="F34" s="5">
        <v>2716</v>
      </c>
      <c r="G34" s="5">
        <v>-0.80639483646133803</v>
      </c>
    </row>
    <row r="35" spans="6:7">
      <c r="F35" s="5">
        <v>3447</v>
      </c>
      <c r="G35" s="5">
        <v>-0.65081900300972195</v>
      </c>
    </row>
    <row r="36" spans="6:7">
      <c r="F36" s="5">
        <v>2693</v>
      </c>
      <c r="G36" s="5">
        <v>-0.81128983532506804</v>
      </c>
    </row>
    <row r="37" spans="6:7">
      <c r="F37" s="5">
        <v>1416</v>
      </c>
      <c r="G37" s="5">
        <v>-1.0830686852808999</v>
      </c>
    </row>
    <row r="38" spans="6:7">
      <c r="F38" s="5">
        <v>2070</v>
      </c>
      <c r="G38" s="5">
        <v>-0.94388045672090504</v>
      </c>
    </row>
    <row r="39" spans="6:7">
      <c r="F39" s="5">
        <v>2625</v>
      </c>
      <c r="G39" s="5">
        <v>-0.82576200587870696</v>
      </c>
    </row>
    <row r="40" spans="6:7">
      <c r="F40" s="5">
        <v>3117</v>
      </c>
      <c r="G40" s="5">
        <v>-0.72105159540237995</v>
      </c>
    </row>
    <row r="41" spans="6:7">
      <c r="F41" s="5">
        <v>2679</v>
      </c>
      <c r="G41" s="5">
        <v>-0.81426939985081703</v>
      </c>
    </row>
    <row r="42" spans="6:7">
      <c r="F42" s="5">
        <v>2380</v>
      </c>
      <c r="G42" s="5">
        <v>-0.87790438507931701</v>
      </c>
    </row>
    <row r="43" spans="6:7">
      <c r="F43" s="5">
        <v>2935</v>
      </c>
      <c r="G43" s="5">
        <v>-0.75978593423711904</v>
      </c>
    </row>
    <row r="44" spans="6:7">
      <c r="F44" s="5">
        <v>2871</v>
      </c>
      <c r="G44" s="5">
        <v>-0.77340680064054401</v>
      </c>
    </row>
    <row r="45" spans="6:7">
      <c r="F45" s="5">
        <v>2523</v>
      </c>
      <c r="G45" s="5">
        <v>-0.84747026170916495</v>
      </c>
    </row>
    <row r="46" spans="6:7">
      <c r="F46" s="5">
        <v>2323</v>
      </c>
      <c r="G46" s="5">
        <v>-0.89003546921986698</v>
      </c>
    </row>
    <row r="47" spans="6:7">
      <c r="F47" s="5">
        <v>2328</v>
      </c>
      <c r="G47" s="5">
        <v>-0.88897133903209902</v>
      </c>
    </row>
    <row r="48" spans="6:7">
      <c r="F48" s="5">
        <v>2244</v>
      </c>
      <c r="G48" s="5">
        <v>-0.90684872618659396</v>
      </c>
    </row>
    <row r="49" spans="6:7">
      <c r="F49" s="5">
        <v>3894</v>
      </c>
      <c r="G49" s="5">
        <v>-0.55568576422330296</v>
      </c>
    </row>
    <row r="50" spans="6:7">
      <c r="F50" s="5">
        <v>2773</v>
      </c>
      <c r="G50" s="5">
        <v>-0.79426375232078705</v>
      </c>
    </row>
    <row r="51" spans="6:7">
      <c r="F51" s="5">
        <v>4775</v>
      </c>
      <c r="G51" s="5">
        <v>-0.368186025138661</v>
      </c>
    </row>
    <row r="52" spans="6:7">
      <c r="F52" s="5">
        <v>4171</v>
      </c>
      <c r="G52" s="5">
        <v>-0.49673295182098098</v>
      </c>
    </row>
    <row r="53" spans="6:7">
      <c r="F53" s="5">
        <v>2451</v>
      </c>
      <c r="G53" s="5">
        <v>-0.86279373641301804</v>
      </c>
    </row>
    <row r="54" spans="6:7">
      <c r="F54" s="5">
        <v>2853</v>
      </c>
      <c r="G54" s="5">
        <v>-0.77723766931650695</v>
      </c>
    </row>
    <row r="55" spans="6:7">
      <c r="F55" s="5">
        <v>2814</v>
      </c>
      <c r="G55" s="5">
        <v>-0.78553788478109399</v>
      </c>
    </row>
    <row r="56" spans="6:7">
      <c r="F56" s="5">
        <v>2398</v>
      </c>
      <c r="G56" s="5">
        <v>-0.87407351640335396</v>
      </c>
    </row>
    <row r="57" spans="6:7">
      <c r="F57" s="5">
        <v>2472</v>
      </c>
      <c r="G57" s="5">
        <v>-0.85832438962439395</v>
      </c>
    </row>
    <row r="58" spans="6:7">
      <c r="F58" s="5">
        <v>3375</v>
      </c>
      <c r="G58" s="5">
        <v>-0.66614247771357404</v>
      </c>
    </row>
    <row r="59" spans="6:7">
      <c r="F59" s="5">
        <v>2322</v>
      </c>
      <c r="G59" s="5">
        <v>-0.890248295257421</v>
      </c>
    </row>
    <row r="60" spans="6:7">
      <c r="F60" s="5">
        <v>2904</v>
      </c>
      <c r="G60" s="5">
        <v>-0.76638354140127796</v>
      </c>
    </row>
    <row r="61" spans="6:7">
      <c r="F61" s="5">
        <v>2819</v>
      </c>
      <c r="G61" s="5">
        <v>-0.78447375459332602</v>
      </c>
    </row>
    <row r="62" spans="6:7">
      <c r="F62" s="5">
        <v>2500</v>
      </c>
      <c r="G62" s="5">
        <v>-0.85236526057289597</v>
      </c>
    </row>
    <row r="63" spans="6:7">
      <c r="F63" s="5">
        <v>3505</v>
      </c>
      <c r="G63" s="5">
        <v>-0.63847509283161796</v>
      </c>
    </row>
    <row r="64" spans="6:7">
      <c r="F64" s="5">
        <v>1601</v>
      </c>
      <c r="G64" s="5">
        <v>-1.0436958683335</v>
      </c>
    </row>
    <row r="65" spans="6:7">
      <c r="F65" s="5">
        <v>1223</v>
      </c>
      <c r="G65" s="5">
        <v>-1.12414411052872</v>
      </c>
    </row>
    <row r="66" spans="6:7">
      <c r="F66" s="5">
        <v>2272</v>
      </c>
      <c r="G66" s="5">
        <v>-0.90088959713509598</v>
      </c>
    </row>
    <row r="67" spans="6:7">
      <c r="F67" s="5">
        <v>2073</v>
      </c>
      <c r="G67" s="5">
        <v>-0.94324197860824499</v>
      </c>
    </row>
    <row r="68" spans="6:7">
      <c r="F68" s="5">
        <v>3989</v>
      </c>
      <c r="G68" s="5">
        <v>-0.53546729065571896</v>
      </c>
    </row>
    <row r="69" spans="6:7">
      <c r="F69" s="5">
        <v>2275</v>
      </c>
      <c r="G69" s="5">
        <v>-0.90025111902243504</v>
      </c>
    </row>
    <row r="70" spans="6:7">
      <c r="F70" s="5">
        <v>3295</v>
      </c>
      <c r="G70" s="5">
        <v>-0.68316856071785503</v>
      </c>
    </row>
    <row r="71" spans="6:7">
      <c r="F71" s="5">
        <v>2647</v>
      </c>
      <c r="G71" s="5">
        <v>-0.82107983305252996</v>
      </c>
    </row>
    <row r="72" spans="6:7">
      <c r="F72" s="5">
        <v>1790</v>
      </c>
      <c r="G72" s="5">
        <v>-1.0034717472358801</v>
      </c>
    </row>
    <row r="73" spans="6:7">
      <c r="F73" s="5">
        <v>4011</v>
      </c>
      <c r="G73" s="5">
        <v>-0.53078511782954196</v>
      </c>
    </row>
    <row r="74" spans="6:7">
      <c r="F74" s="5">
        <v>2293</v>
      </c>
      <c r="G74" s="5">
        <v>-0.89642025034647199</v>
      </c>
    </row>
    <row r="75" spans="6:7">
      <c r="F75" s="5">
        <v>4999</v>
      </c>
      <c r="G75" s="5">
        <v>-0.320512992726674</v>
      </c>
    </row>
    <row r="76" spans="6:7">
      <c r="F76" s="5">
        <v>2774</v>
      </c>
      <c r="G76" s="5">
        <v>-0.79405092628323404</v>
      </c>
    </row>
    <row r="77" spans="6:7">
      <c r="F77" s="5">
        <v>4260</v>
      </c>
      <c r="G77" s="5">
        <v>-0.47779143447871802</v>
      </c>
    </row>
    <row r="78" spans="6:7">
      <c r="F78" s="5">
        <v>3202</v>
      </c>
      <c r="G78" s="5">
        <v>-0.702961382210332</v>
      </c>
    </row>
    <row r="79" spans="6:7">
      <c r="F79" s="5">
        <v>2400</v>
      </c>
      <c r="G79" s="5">
        <v>-0.87364786432824704</v>
      </c>
    </row>
    <row r="80" spans="6:7">
      <c r="F80" s="5">
        <v>2725</v>
      </c>
      <c r="G80" s="5">
        <v>-0.804479402123356</v>
      </c>
    </row>
    <row r="81" spans="6:7">
      <c r="F81" s="5">
        <v>2127</v>
      </c>
      <c r="G81" s="5">
        <v>-0.93174937258035495</v>
      </c>
    </row>
    <row r="82" spans="6:7">
      <c r="F82" s="5">
        <v>2886</v>
      </c>
      <c r="G82" s="5">
        <v>-0.77021441007724101</v>
      </c>
    </row>
    <row r="83" spans="6:7">
      <c r="F83" s="5">
        <v>4577</v>
      </c>
      <c r="G83" s="5">
        <v>-0.410325580574256</v>
      </c>
    </row>
    <row r="84" spans="6:7">
      <c r="F84" s="5">
        <v>2694</v>
      </c>
      <c r="G84" s="5">
        <v>-0.81107700928751503</v>
      </c>
    </row>
    <row r="85" spans="6:7">
      <c r="F85" s="5">
        <v>3162</v>
      </c>
      <c r="G85" s="5">
        <v>-0.71147442371247205</v>
      </c>
    </row>
    <row r="86" spans="6:7">
      <c r="F86" s="5">
        <v>4377</v>
      </c>
      <c r="G86" s="5">
        <v>-0.45289078808495797</v>
      </c>
    </row>
    <row r="87" spans="6:7">
      <c r="F87" s="5">
        <v>3597</v>
      </c>
      <c r="G87" s="5">
        <v>-0.61889509737669501</v>
      </c>
    </row>
    <row r="88" spans="6:7">
      <c r="F88" s="5">
        <v>2210</v>
      </c>
      <c r="G88" s="5">
        <v>-0.91408481146341403</v>
      </c>
    </row>
    <row r="89" spans="6:7">
      <c r="F89" s="5">
        <v>4162</v>
      </c>
      <c r="G89" s="5">
        <v>-0.49864838615896201</v>
      </c>
    </row>
    <row r="90" spans="6:7">
      <c r="F90" s="5">
        <v>3172</v>
      </c>
      <c r="G90" s="5">
        <v>-0.70934616333693701</v>
      </c>
    </row>
    <row r="91" spans="6:7">
      <c r="F91" s="5">
        <v>2033</v>
      </c>
      <c r="G91" s="5">
        <v>-0.95175502011038504</v>
      </c>
    </row>
    <row r="92" spans="6:7">
      <c r="F92" s="5">
        <v>2296</v>
      </c>
      <c r="G92" s="5">
        <v>-0.89578177223381195</v>
      </c>
    </row>
    <row r="93" spans="6:7">
      <c r="F93" s="5">
        <v>3760</v>
      </c>
      <c r="G93" s="5">
        <v>-0.58420445325547299</v>
      </c>
    </row>
    <row r="94" spans="6:7">
      <c r="F94" s="5">
        <v>4401</v>
      </c>
      <c r="G94" s="5">
        <v>-0.447782963183673</v>
      </c>
    </row>
    <row r="95" spans="6:7">
      <c r="F95" s="5">
        <v>1555</v>
      </c>
      <c r="G95" s="5">
        <v>-1.0534858660609601</v>
      </c>
    </row>
    <row r="96" spans="6:7">
      <c r="F96" s="5">
        <v>3907</v>
      </c>
      <c r="G96" s="5">
        <v>-0.55291902573510698</v>
      </c>
    </row>
    <row r="97" spans="6:7">
      <c r="F97" s="5">
        <v>2145</v>
      </c>
      <c r="G97" s="5">
        <v>-0.92791850390439201</v>
      </c>
    </row>
    <row r="98" spans="6:7">
      <c r="F98" s="5">
        <v>4617</v>
      </c>
      <c r="G98" s="5">
        <v>-0.401812539072115</v>
      </c>
    </row>
    <row r="99" spans="6:7">
      <c r="F99" s="5">
        <v>5744</v>
      </c>
      <c r="G99" s="5">
        <v>-0.16195759474930899</v>
      </c>
    </row>
    <row r="100" spans="6:7">
      <c r="F100" s="5">
        <v>2889</v>
      </c>
      <c r="G100" s="5">
        <v>-0.76957593196457996</v>
      </c>
    </row>
    <row r="101" spans="6:7">
      <c r="F101" s="5">
        <v>8639</v>
      </c>
      <c r="G101" s="5">
        <v>0.45417378396810099</v>
      </c>
    </row>
    <row r="102" spans="6:7">
      <c r="F102" s="5">
        <v>4898</v>
      </c>
      <c r="G102" s="5">
        <v>-0.34200842251957903</v>
      </c>
    </row>
    <row r="103" spans="6:7">
      <c r="F103" s="5">
        <v>4000</v>
      </c>
      <c r="G103" s="5">
        <v>-0.53312620424263102</v>
      </c>
    </row>
    <row r="104" spans="6:7">
      <c r="F104" s="5">
        <v>4487</v>
      </c>
      <c r="G104" s="5">
        <v>-0.42947992395407097</v>
      </c>
    </row>
    <row r="105" spans="6:7">
      <c r="F105" s="5">
        <v>4031</v>
      </c>
      <c r="G105" s="5">
        <v>-0.52652859707847199</v>
      </c>
    </row>
    <row r="106" spans="6:7">
      <c r="F106" s="5">
        <v>2096</v>
      </c>
      <c r="G106" s="5">
        <v>-0.93834697974451398</v>
      </c>
    </row>
    <row r="107" spans="6:7">
      <c r="F107" s="5">
        <v>4851</v>
      </c>
      <c r="G107" s="5">
        <v>-0.35201124628459401</v>
      </c>
    </row>
    <row r="108" spans="6:7">
      <c r="F108" s="5">
        <v>6180</v>
      </c>
      <c r="G108" s="5">
        <v>-6.9165442375979505E-2</v>
      </c>
    </row>
    <row r="109" spans="6:7">
      <c r="F109" s="5">
        <v>3424</v>
      </c>
      <c r="G109" s="5">
        <v>-0.65571400187345297</v>
      </c>
    </row>
    <row r="110" spans="6:7">
      <c r="F110" s="5">
        <v>4194</v>
      </c>
      <c r="G110" s="5">
        <v>-0.49183795295725002</v>
      </c>
    </row>
    <row r="111" spans="6:7">
      <c r="F111" s="5">
        <v>4256</v>
      </c>
      <c r="G111" s="5">
        <v>-0.47864273862893197</v>
      </c>
    </row>
    <row r="112" spans="6:7">
      <c r="F112" s="5">
        <v>2413</v>
      </c>
      <c r="G112" s="5">
        <v>-0.87088112584005095</v>
      </c>
    </row>
    <row r="113" spans="6:7">
      <c r="F113" s="5">
        <v>3691</v>
      </c>
      <c r="G113" s="5">
        <v>-0.59888944984666503</v>
      </c>
    </row>
    <row r="114" spans="6:7">
      <c r="F114" s="5">
        <v>4950</v>
      </c>
      <c r="G114" s="5">
        <v>-0.33094146856679602</v>
      </c>
    </row>
    <row r="115" spans="6:7">
      <c r="F115" s="5">
        <v>1118</v>
      </c>
      <c r="G115" s="5">
        <v>-1.14649084447184</v>
      </c>
    </row>
    <row r="116" spans="6:7">
      <c r="F116" s="5">
        <v>2096</v>
      </c>
      <c r="G116" s="5">
        <v>-0.93834697974451398</v>
      </c>
    </row>
    <row r="117" spans="6:7">
      <c r="F117" s="5">
        <v>3669</v>
      </c>
      <c r="G117" s="5">
        <v>-0.60357162267284303</v>
      </c>
    </row>
    <row r="118" spans="6:7">
      <c r="F118" s="5">
        <v>6232</v>
      </c>
      <c r="G118" s="5">
        <v>-5.8098488423197002E-2</v>
      </c>
    </row>
    <row r="119" spans="6:7">
      <c r="F119" s="5">
        <v>3229</v>
      </c>
      <c r="G119" s="5">
        <v>-0.69721507919638703</v>
      </c>
    </row>
    <row r="120" spans="6:7">
      <c r="F120" s="5">
        <v>4400</v>
      </c>
      <c r="G120" s="5">
        <v>-0.44799578922122701</v>
      </c>
    </row>
    <row r="121" spans="6:7">
      <c r="F121" s="5">
        <v>5206</v>
      </c>
      <c r="G121" s="5">
        <v>-0.27645800295309803</v>
      </c>
    </row>
    <row r="122" spans="6:7">
      <c r="F122" s="5">
        <v>2187</v>
      </c>
      <c r="G122" s="5">
        <v>-0.91897981032714404</v>
      </c>
    </row>
    <row r="123" spans="6:7">
      <c r="F123" s="5">
        <v>3977</v>
      </c>
      <c r="G123" s="5">
        <v>-0.53802120310636203</v>
      </c>
    </row>
    <row r="124" spans="6:7">
      <c r="F124" s="5">
        <v>4907</v>
      </c>
      <c r="G124" s="5">
        <v>-0.340092988181597</v>
      </c>
    </row>
    <row r="125" spans="6:7">
      <c r="F125" s="5">
        <v>2293</v>
      </c>
      <c r="G125" s="5">
        <v>-0.89642025034647199</v>
      </c>
    </row>
    <row r="126" spans="6:7">
      <c r="F126" s="5">
        <v>4157</v>
      </c>
      <c r="G126" s="5">
        <v>-0.49971251634672997</v>
      </c>
    </row>
    <row r="127" spans="6:7">
      <c r="F127" s="5">
        <v>2368</v>
      </c>
      <c r="G127" s="5">
        <v>-0.88045829752995897</v>
      </c>
    </row>
    <row r="128" spans="6:7">
      <c r="F128" s="5">
        <v>2942</v>
      </c>
      <c r="G128" s="5">
        <v>-0.75829615197424405</v>
      </c>
    </row>
    <row r="129" spans="6:7">
      <c r="F129" s="5">
        <v>6397</v>
      </c>
      <c r="G129" s="5">
        <v>-2.2982192226867801E-2</v>
      </c>
    </row>
    <row r="130" spans="6:7">
      <c r="F130" s="5">
        <v>4741</v>
      </c>
      <c r="G130" s="5">
        <v>-0.37542211041548001</v>
      </c>
    </row>
    <row r="131" spans="6:7">
      <c r="F131" s="5">
        <v>2373</v>
      </c>
      <c r="G131" s="5">
        <v>-0.879394167342192</v>
      </c>
    </row>
    <row r="132" spans="6:7">
      <c r="F132" s="5">
        <v>5828</v>
      </c>
      <c r="G132" s="5">
        <v>-0.14408020759481499</v>
      </c>
    </row>
    <row r="133" spans="6:7">
      <c r="F133" s="5">
        <v>5296</v>
      </c>
      <c r="G133" s="5">
        <v>-0.257303659573282</v>
      </c>
    </row>
    <row r="134" spans="6:7">
      <c r="F134" s="5">
        <v>3102</v>
      </c>
      <c r="G134" s="5">
        <v>-0.72424398596568296</v>
      </c>
    </row>
    <row r="135" spans="6:7">
      <c r="F135" s="5">
        <v>2886</v>
      </c>
      <c r="G135" s="5">
        <v>-0.77021441007724101</v>
      </c>
    </row>
    <row r="136" spans="6:7">
      <c r="F136" s="5">
        <v>2741</v>
      </c>
      <c r="G136" s="5">
        <v>-0.80107418552249998</v>
      </c>
    </row>
    <row r="137" spans="6:7">
      <c r="F137" s="5">
        <v>4306</v>
      </c>
      <c r="G137" s="5">
        <v>-0.46800143675125699</v>
      </c>
    </row>
    <row r="138" spans="6:7">
      <c r="F138" s="5">
        <v>2340</v>
      </c>
      <c r="G138" s="5">
        <v>-0.88641742658145695</v>
      </c>
    </row>
    <row r="139" spans="6:7">
      <c r="F139" s="5">
        <v>6272</v>
      </c>
      <c r="G139" s="5">
        <v>-4.9585446921056597E-2</v>
      </c>
    </row>
    <row r="140" spans="6:7">
      <c r="F140" s="5">
        <v>2659</v>
      </c>
      <c r="G140" s="5">
        <v>-0.818525920601888</v>
      </c>
    </row>
    <row r="141" spans="6:7">
      <c r="F141" s="5">
        <v>4364</v>
      </c>
      <c r="G141" s="5">
        <v>-0.455657526573153</v>
      </c>
    </row>
    <row r="142" spans="6:7">
      <c r="F142" s="5">
        <v>5326</v>
      </c>
      <c r="G142" s="5">
        <v>-0.25091887844667699</v>
      </c>
    </row>
    <row r="143" spans="6:7">
      <c r="F143" s="5">
        <v>2366</v>
      </c>
      <c r="G143" s="5">
        <v>-0.880883949605066</v>
      </c>
    </row>
    <row r="144" spans="6:7">
      <c r="F144" s="5">
        <v>4294</v>
      </c>
      <c r="G144" s="5">
        <v>-0.47055534920189901</v>
      </c>
    </row>
    <row r="145" spans="6:7">
      <c r="F145" s="5">
        <v>5472</v>
      </c>
      <c r="G145" s="5">
        <v>-0.219846276963864</v>
      </c>
    </row>
    <row r="146" spans="6:7">
      <c r="F146" s="5">
        <v>4969</v>
      </c>
      <c r="G146" s="5">
        <v>-0.32689777385328</v>
      </c>
    </row>
    <row r="147" spans="6:7">
      <c r="F147" s="5">
        <v>2042</v>
      </c>
      <c r="G147" s="5">
        <v>-0.94983958577240302</v>
      </c>
    </row>
    <row r="148" spans="6:7">
      <c r="F148" s="5">
        <v>2007</v>
      </c>
      <c r="G148" s="5">
        <v>-0.95728849708677599</v>
      </c>
    </row>
    <row r="149" spans="6:7">
      <c r="F149" s="5">
        <v>3955</v>
      </c>
      <c r="G149" s="5">
        <v>-0.54270337593253903</v>
      </c>
    </row>
    <row r="150" spans="6:7">
      <c r="F150" s="5">
        <v>2377</v>
      </c>
      <c r="G150" s="5">
        <v>-0.87854286319197705</v>
      </c>
    </row>
    <row r="151" spans="6:7">
      <c r="F151" s="5">
        <v>4420</v>
      </c>
      <c r="G151" s="5">
        <v>-0.44373926847015699</v>
      </c>
    </row>
    <row r="152" spans="6:7">
      <c r="F152" s="5">
        <v>2875</v>
      </c>
      <c r="G152" s="5">
        <v>-0.77255549649032995</v>
      </c>
    </row>
    <row r="153" spans="6:7">
      <c r="F153" s="5">
        <v>3904</v>
      </c>
      <c r="G153" s="5">
        <v>-0.55355750384776803</v>
      </c>
    </row>
    <row r="154" spans="6:7">
      <c r="F154" s="5">
        <v>3578</v>
      </c>
      <c r="G154" s="5">
        <v>-0.62293879209021197</v>
      </c>
    </row>
    <row r="155" spans="6:7">
      <c r="F155" s="5">
        <v>2061</v>
      </c>
      <c r="G155" s="5">
        <v>-0.94579589105888695</v>
      </c>
    </row>
    <row r="156" spans="6:7">
      <c r="F156" s="5">
        <v>2570</v>
      </c>
      <c r="G156" s="5">
        <v>-0.83746743794415002</v>
      </c>
    </row>
    <row r="157" spans="6:7">
      <c r="F157" s="5">
        <v>2305</v>
      </c>
      <c r="G157" s="5">
        <v>-0.89386633789583003</v>
      </c>
    </row>
    <row r="158" spans="6:7">
      <c r="F158" s="5">
        <v>2148</v>
      </c>
      <c r="G158" s="5">
        <v>-0.92728002579173097</v>
      </c>
    </row>
    <row r="159" spans="6:7">
      <c r="F159" s="5">
        <v>4684</v>
      </c>
      <c r="G159" s="5">
        <v>-0.38755319455602999</v>
      </c>
    </row>
    <row r="160" spans="6:7">
      <c r="F160" s="5">
        <v>2933</v>
      </c>
      <c r="G160" s="5">
        <v>-0.76021158631222596</v>
      </c>
    </row>
    <row r="161" spans="6:7">
      <c r="F161" s="5">
        <v>2544</v>
      </c>
      <c r="G161" s="5">
        <v>-0.84300091492054097</v>
      </c>
    </row>
    <row r="162" spans="6:7">
      <c r="F162" s="5">
        <v>2867</v>
      </c>
      <c r="G162" s="5">
        <v>-0.77425810479075796</v>
      </c>
    </row>
    <row r="163" spans="6:7">
      <c r="F163" s="5">
        <v>2966</v>
      </c>
      <c r="G163" s="5">
        <v>-0.75318832707296002</v>
      </c>
    </row>
    <row r="164" spans="6:7">
      <c r="F164" s="5">
        <v>2966</v>
      </c>
      <c r="G164" s="5">
        <v>-0.75318832707296002</v>
      </c>
    </row>
    <row r="165" spans="6:7">
      <c r="F165" s="5">
        <v>3468</v>
      </c>
      <c r="G165" s="5">
        <v>-0.64634965622109797</v>
      </c>
    </row>
    <row r="166" spans="6:7">
      <c r="F166" s="5">
        <v>2341</v>
      </c>
      <c r="G166" s="5">
        <v>-0.88620460054390404</v>
      </c>
    </row>
    <row r="167" spans="6:7">
      <c r="F167" s="5">
        <v>8726</v>
      </c>
      <c r="G167" s="5">
        <v>0.47268964923525603</v>
      </c>
    </row>
    <row r="168" spans="6:7">
      <c r="F168" s="5">
        <v>2024</v>
      </c>
      <c r="G168" s="5">
        <v>-0.95367045444836696</v>
      </c>
    </row>
    <row r="169" spans="6:7">
      <c r="F169" s="5">
        <v>2566</v>
      </c>
      <c r="G169" s="5">
        <v>-0.83831874209436397</v>
      </c>
    </row>
    <row r="170" spans="6:7">
      <c r="F170" s="5">
        <v>3058</v>
      </c>
      <c r="G170" s="5">
        <v>-0.73360833161803696</v>
      </c>
    </row>
    <row r="171" spans="6:7">
      <c r="F171" s="5">
        <v>2279</v>
      </c>
      <c r="G171" s="5">
        <v>-0.89939981487222098</v>
      </c>
    </row>
    <row r="172" spans="6:7">
      <c r="F172" s="5">
        <v>4298</v>
      </c>
      <c r="G172" s="5">
        <v>-0.469704045051685</v>
      </c>
    </row>
    <row r="173" spans="6:7">
      <c r="F173" s="5">
        <v>9981</v>
      </c>
      <c r="G173" s="5">
        <v>0.73978632636491104</v>
      </c>
    </row>
    <row r="174" spans="6:7">
      <c r="F174" s="5">
        <v>2478</v>
      </c>
      <c r="G174" s="5">
        <v>-0.85704743339907297</v>
      </c>
    </row>
    <row r="175" spans="6:7">
      <c r="F175" s="5">
        <v>4478</v>
      </c>
      <c r="G175" s="5">
        <v>-0.431395358292053</v>
      </c>
    </row>
    <row r="176" spans="6:7">
      <c r="F176" s="5">
        <v>6349</v>
      </c>
      <c r="G176" s="5">
        <v>-3.3197842029436299E-2</v>
      </c>
    </row>
    <row r="177" spans="6:7">
      <c r="F177" s="5">
        <v>6214</v>
      </c>
      <c r="G177" s="5">
        <v>-6.1929357099160198E-2</v>
      </c>
    </row>
    <row r="178" spans="6:7">
      <c r="F178" s="5">
        <v>3816</v>
      </c>
      <c r="G178" s="5">
        <v>-0.57228619515247703</v>
      </c>
    </row>
    <row r="179" spans="6:7">
      <c r="F179" s="5">
        <v>2187</v>
      </c>
      <c r="G179" s="5">
        <v>-0.91897981032714404</v>
      </c>
    </row>
    <row r="180" spans="6:7">
      <c r="F180" s="5">
        <v>3041</v>
      </c>
      <c r="G180" s="5">
        <v>-0.73722637425644699</v>
      </c>
    </row>
    <row r="181" spans="6:7">
      <c r="F181" s="5">
        <v>2045</v>
      </c>
      <c r="G181" s="5">
        <v>-0.94920110765974297</v>
      </c>
    </row>
    <row r="182" spans="6:7">
      <c r="F182" s="5">
        <v>4647</v>
      </c>
      <c r="G182" s="5">
        <v>-0.39542775794550999</v>
      </c>
    </row>
    <row r="183" spans="6:7">
      <c r="F183" s="5">
        <v>7412</v>
      </c>
      <c r="G183" s="5">
        <v>0.19303623588994401</v>
      </c>
    </row>
    <row r="184" spans="6:7">
      <c r="F184" s="5">
        <v>8793</v>
      </c>
      <c r="G184" s="5">
        <v>0.48694899375134199</v>
      </c>
    </row>
    <row r="185" spans="6:7">
      <c r="F185" s="5">
        <v>6811</v>
      </c>
      <c r="G185" s="5">
        <v>6.5127787320285194E-2</v>
      </c>
    </row>
    <row r="186" spans="6:7">
      <c r="F186" s="5">
        <v>4342</v>
      </c>
      <c r="G186" s="5">
        <v>-0.46033969939933</v>
      </c>
    </row>
    <row r="187" spans="6:7">
      <c r="F187" s="5">
        <v>12808</v>
      </c>
      <c r="G187" s="5">
        <v>1.34144553452868</v>
      </c>
    </row>
    <row r="188" spans="6:7">
      <c r="F188" s="5">
        <v>1706</v>
      </c>
      <c r="G188" s="5">
        <v>-1.02134913439038</v>
      </c>
    </row>
    <row r="189" spans="6:7">
      <c r="F189" s="5">
        <v>2318</v>
      </c>
      <c r="G189" s="5">
        <v>-0.89109959940763495</v>
      </c>
    </row>
    <row r="190" spans="6:7">
      <c r="F190" s="5">
        <v>2811</v>
      </c>
      <c r="G190" s="5">
        <v>-0.78617636289375403</v>
      </c>
    </row>
    <row r="191" spans="6:7">
      <c r="F191" s="5">
        <v>4227</v>
      </c>
      <c r="G191" s="5">
        <v>-0.48481469371798402</v>
      </c>
    </row>
    <row r="192" spans="6:7">
      <c r="F192" s="5">
        <v>4621</v>
      </c>
      <c r="G192" s="5">
        <v>-0.400961234921901</v>
      </c>
    </row>
    <row r="193" spans="6:7">
      <c r="F193" s="5">
        <v>2539</v>
      </c>
      <c r="G193" s="5">
        <v>-0.84406504510830904</v>
      </c>
    </row>
    <row r="194" spans="6:7">
      <c r="F194" s="5">
        <v>2235</v>
      </c>
      <c r="G194" s="5">
        <v>-0.90876416052457598</v>
      </c>
    </row>
    <row r="195" spans="6:7">
      <c r="F195" s="5">
        <v>2517</v>
      </c>
      <c r="G195" s="5">
        <v>-0.84874721793448604</v>
      </c>
    </row>
    <row r="196" spans="6:7">
      <c r="F196" s="5">
        <v>2534</v>
      </c>
      <c r="G196" s="5">
        <v>-0.84512917529607601</v>
      </c>
    </row>
    <row r="197" spans="6:7">
      <c r="F197" s="5">
        <v>5071</v>
      </c>
      <c r="G197" s="5">
        <v>-0.30518951802282202</v>
      </c>
    </row>
    <row r="198" spans="6:7">
      <c r="F198" s="5">
        <v>5769</v>
      </c>
      <c r="G198" s="5">
        <v>-0.156636943810472</v>
      </c>
    </row>
    <row r="199" spans="6:7">
      <c r="F199" s="5">
        <v>2394</v>
      </c>
      <c r="G199" s="5">
        <v>-0.87492482055356802</v>
      </c>
    </row>
    <row r="200" spans="6:7">
      <c r="F200" s="5">
        <v>2099</v>
      </c>
      <c r="G200" s="5">
        <v>-0.93770850163185304</v>
      </c>
    </row>
    <row r="201" spans="6:7">
      <c r="F201" s="5">
        <v>4066</v>
      </c>
      <c r="G201" s="5">
        <v>-0.51907968576409902</v>
      </c>
    </row>
    <row r="202" spans="6:7">
      <c r="F202" s="5">
        <v>3517</v>
      </c>
      <c r="G202" s="5">
        <v>-0.635921180380976</v>
      </c>
    </row>
    <row r="203" spans="6:7">
      <c r="F203" s="5">
        <v>2580</v>
      </c>
      <c r="G203" s="5">
        <v>-0.83533917756861498</v>
      </c>
    </row>
    <row r="204" spans="6:7">
      <c r="F204" s="5">
        <v>3445</v>
      </c>
      <c r="G204" s="5">
        <v>-0.65124465508482898</v>
      </c>
    </row>
    <row r="205" spans="6:7">
      <c r="F205" s="5">
        <v>2379</v>
      </c>
      <c r="G205" s="5">
        <v>-0.87811721111687002</v>
      </c>
    </row>
    <row r="206" spans="6:7">
      <c r="F206" s="5">
        <v>3540</v>
      </c>
      <c r="G206" s="5">
        <v>-0.63102618151724499</v>
      </c>
    </row>
    <row r="207" spans="6:7">
      <c r="F207" s="5">
        <v>4774</v>
      </c>
      <c r="G207" s="5">
        <v>-0.36839885117621402</v>
      </c>
    </row>
    <row r="208" spans="6:7">
      <c r="F208" s="5">
        <v>6500</v>
      </c>
      <c r="G208" s="5">
        <v>-1.0611103588563601E-3</v>
      </c>
    </row>
    <row r="209" spans="6:7">
      <c r="F209" s="5">
        <v>2226</v>
      </c>
      <c r="G209" s="5">
        <v>-0.91067959486255701</v>
      </c>
    </row>
    <row r="210" spans="6:7">
      <c r="F210" s="5">
        <v>2863</v>
      </c>
      <c r="G210" s="5">
        <v>-0.77510940894097202</v>
      </c>
    </row>
    <row r="211" spans="6:7">
      <c r="F211" s="5">
        <v>4105</v>
      </c>
      <c r="G211" s="5">
        <v>-0.51077947029951198</v>
      </c>
    </row>
    <row r="212" spans="6:7">
      <c r="F212" s="5">
        <v>6142</v>
      </c>
      <c r="G212" s="5">
        <v>-7.72528318030129E-2</v>
      </c>
    </row>
    <row r="213" spans="6:7">
      <c r="F213" s="5">
        <v>6142</v>
      </c>
      <c r="G213" s="5">
        <v>-7.72528318030129E-2</v>
      </c>
    </row>
    <row r="214" spans="6:7">
      <c r="F214" s="5">
        <v>2028</v>
      </c>
      <c r="G214" s="5">
        <v>-0.95281915029815201</v>
      </c>
    </row>
    <row r="215" spans="6:7">
      <c r="F215" s="5">
        <v>3441</v>
      </c>
      <c r="G215" s="5">
        <v>-0.65209595923504304</v>
      </c>
    </row>
    <row r="216" spans="6:7">
      <c r="F216" s="5">
        <v>4221</v>
      </c>
      <c r="G216" s="5">
        <v>-0.486091649943305</v>
      </c>
    </row>
    <row r="217" spans="6:7">
      <c r="F217" s="5">
        <v>2713</v>
      </c>
      <c r="G217" s="5">
        <v>-0.80703331457399796</v>
      </c>
    </row>
    <row r="218" spans="6:7">
      <c r="F218" s="5">
        <v>3485</v>
      </c>
      <c r="G218" s="5">
        <v>-0.64273161358268804</v>
      </c>
    </row>
    <row r="219" spans="6:7">
      <c r="F219" s="5">
        <v>2070</v>
      </c>
      <c r="G219" s="5">
        <v>-0.94388045672090504</v>
      </c>
    </row>
    <row r="220" spans="6:7">
      <c r="F220" s="5">
        <v>3310</v>
      </c>
      <c r="G220" s="5">
        <v>-0.67997617015455303</v>
      </c>
    </row>
    <row r="221" spans="6:7">
      <c r="F221" s="5">
        <v>5661</v>
      </c>
      <c r="G221" s="5">
        <v>-0.17962215586625099</v>
      </c>
    </row>
    <row r="222" spans="6:7">
      <c r="F222" s="5">
        <v>3464</v>
      </c>
      <c r="G222" s="5">
        <v>-0.64720096037131203</v>
      </c>
    </row>
    <row r="223" spans="6:7">
      <c r="F223" s="5">
        <v>5253</v>
      </c>
      <c r="G223" s="5">
        <v>-0.26645517918808298</v>
      </c>
    </row>
    <row r="224" spans="6:7">
      <c r="F224" s="5">
        <v>4558</v>
      </c>
      <c r="G224" s="5">
        <v>-0.41436927528777201</v>
      </c>
    </row>
    <row r="225" spans="6:7">
      <c r="F225" s="5">
        <v>2216</v>
      </c>
      <c r="G225" s="5">
        <v>-0.91280785523809305</v>
      </c>
    </row>
    <row r="226" spans="6:7">
      <c r="F226" s="5">
        <v>4382</v>
      </c>
      <c r="G226" s="5">
        <v>-0.45182665789719001</v>
      </c>
    </row>
    <row r="227" spans="6:7">
      <c r="F227" s="5">
        <v>4779</v>
      </c>
      <c r="G227" s="5">
        <v>-0.36733472098844699</v>
      </c>
    </row>
    <row r="228" spans="6:7">
      <c r="F228" s="5">
        <v>4936</v>
      </c>
      <c r="G228" s="5">
        <v>-0.33392103309254501</v>
      </c>
    </row>
    <row r="229" spans="6:7">
      <c r="F229" s="5">
        <v>4908</v>
      </c>
      <c r="G229" s="5">
        <v>-0.33988016214404398</v>
      </c>
    </row>
    <row r="230" spans="6:7">
      <c r="F230" s="5">
        <v>2377</v>
      </c>
      <c r="G230" s="5">
        <v>-0.87854286319197705</v>
      </c>
    </row>
    <row r="231" spans="6:7">
      <c r="F231" s="5">
        <v>1052</v>
      </c>
      <c r="G231" s="5">
        <v>-1.1605373629503699</v>
      </c>
    </row>
    <row r="232" spans="6:7">
      <c r="F232" s="5">
        <v>8722</v>
      </c>
      <c r="G232" s="5">
        <v>0.47183834508504202</v>
      </c>
    </row>
    <row r="233" spans="6:7">
      <c r="F233" s="5">
        <v>3660</v>
      </c>
      <c r="G233" s="5">
        <v>-0.60548705701082395</v>
      </c>
    </row>
    <row r="234" spans="6:7">
      <c r="F234" s="5">
        <v>2207</v>
      </c>
      <c r="G234" s="5">
        <v>-0.91472328957607396</v>
      </c>
    </row>
    <row r="235" spans="6:7">
      <c r="F235" s="5">
        <v>2596</v>
      </c>
      <c r="G235" s="5">
        <v>-0.83193396096775896</v>
      </c>
    </row>
    <row r="236" spans="6:7">
      <c r="F236" s="5">
        <v>7655</v>
      </c>
      <c r="G236" s="5">
        <v>0.24475296301544699</v>
      </c>
    </row>
    <row r="237" spans="6:7">
      <c r="F237" s="5">
        <v>3201</v>
      </c>
      <c r="G237" s="5">
        <v>-0.70317420824788501</v>
      </c>
    </row>
    <row r="238" spans="6:7">
      <c r="F238" s="5">
        <v>2703</v>
      </c>
      <c r="G238" s="5">
        <v>-0.809161574949533</v>
      </c>
    </row>
    <row r="239" spans="6:7">
      <c r="F239" s="5">
        <v>2515</v>
      </c>
      <c r="G239" s="5">
        <v>-0.84917287000959296</v>
      </c>
    </row>
    <row r="240" spans="6:7">
      <c r="F240" s="5">
        <v>3196</v>
      </c>
      <c r="G240" s="5">
        <v>-0.70423833843565298</v>
      </c>
    </row>
    <row r="241" spans="6:7">
      <c r="F241" s="5">
        <v>2154</v>
      </c>
      <c r="G241" s="5">
        <v>-0.92600306956640999</v>
      </c>
    </row>
    <row r="242" spans="6:7">
      <c r="F242" s="5">
        <v>3867</v>
      </c>
      <c r="G242" s="5">
        <v>-0.56143206723724803</v>
      </c>
    </row>
    <row r="243" spans="6:7">
      <c r="F243" s="5">
        <v>2080</v>
      </c>
      <c r="G243" s="5">
        <v>-0.94175219634537</v>
      </c>
    </row>
    <row r="244" spans="6:7">
      <c r="F244" s="5">
        <v>6674</v>
      </c>
      <c r="G244" s="5">
        <v>3.5970620175454299E-2</v>
      </c>
    </row>
    <row r="245" spans="6:7">
      <c r="F245" s="5">
        <v>4724</v>
      </c>
      <c r="G245" s="5">
        <v>-0.37904015305388999</v>
      </c>
    </row>
    <row r="246" spans="6:7">
      <c r="F246" s="5">
        <v>8463</v>
      </c>
      <c r="G246" s="5">
        <v>0.41671640135868299</v>
      </c>
    </row>
    <row r="247" spans="6:7">
      <c r="F247" s="5">
        <v>2909</v>
      </c>
      <c r="G247" s="5">
        <v>-0.76531941121350999</v>
      </c>
    </row>
    <row r="248" spans="6:7">
      <c r="F248" s="5">
        <v>2561</v>
      </c>
      <c r="G248" s="5">
        <v>-0.83938287228213204</v>
      </c>
    </row>
    <row r="249" spans="6:7">
      <c r="F249" s="5">
        <v>1563</v>
      </c>
      <c r="G249" s="5">
        <v>-1.0517832577605299</v>
      </c>
    </row>
    <row r="250" spans="6:7">
      <c r="F250" s="5">
        <v>4898</v>
      </c>
      <c r="G250" s="5">
        <v>-0.34200842251957903</v>
      </c>
    </row>
    <row r="251" spans="6:7">
      <c r="F251" s="5">
        <v>6549</v>
      </c>
      <c r="G251" s="5">
        <v>9.3673654812656201E-3</v>
      </c>
    </row>
    <row r="252" spans="6:7">
      <c r="F252" s="5">
        <v>2408</v>
      </c>
      <c r="G252" s="5">
        <v>-0.87194525602781903</v>
      </c>
    </row>
    <row r="253" spans="6:7">
      <c r="F253" s="5">
        <v>4877</v>
      </c>
      <c r="G253" s="5">
        <v>-0.34647776930820301</v>
      </c>
    </row>
    <row r="254" spans="6:7">
      <c r="F254" s="5">
        <v>2044</v>
      </c>
      <c r="G254" s="5">
        <v>-0.94941393369729599</v>
      </c>
    </row>
    <row r="255" spans="6:7">
      <c r="F255" s="5">
        <v>3591</v>
      </c>
      <c r="G255" s="5">
        <v>-0.62017205360201599</v>
      </c>
    </row>
    <row r="256" spans="6:7">
      <c r="F256" s="5">
        <v>2706</v>
      </c>
      <c r="G256" s="5">
        <v>-0.80852309683687296</v>
      </c>
    </row>
    <row r="257" spans="6:7">
      <c r="F257" s="5">
        <v>2856</v>
      </c>
      <c r="G257" s="5">
        <v>-0.77659919120384602</v>
      </c>
    </row>
    <row r="258" spans="6:7">
      <c r="F258" s="5">
        <v>6834</v>
      </c>
      <c r="G258" s="5">
        <v>7.0022786184015903E-2</v>
      </c>
    </row>
    <row r="259" spans="6:7">
      <c r="F259" s="5">
        <v>9854</v>
      </c>
      <c r="G259" s="5">
        <v>0.712757419595616</v>
      </c>
    </row>
    <row r="260" spans="6:7">
      <c r="F260" s="5">
        <v>2144</v>
      </c>
      <c r="G260" s="5">
        <v>-0.92813132994194503</v>
      </c>
    </row>
    <row r="261" spans="6:7">
      <c r="F261" s="5">
        <v>2367</v>
      </c>
      <c r="G261" s="5">
        <v>-0.88067112356751298</v>
      </c>
    </row>
    <row r="262" spans="6:7">
      <c r="F262" s="5">
        <v>4193</v>
      </c>
      <c r="G262" s="5">
        <v>-0.49205077899480298</v>
      </c>
    </row>
    <row r="263" spans="6:7">
      <c r="F263" s="5">
        <v>9980</v>
      </c>
      <c r="G263" s="5">
        <v>0.73957350032735802</v>
      </c>
    </row>
    <row r="264" spans="6:7">
      <c r="F264" s="5">
        <v>2703</v>
      </c>
      <c r="G264" s="5">
        <v>-0.809161574949533</v>
      </c>
    </row>
    <row r="265" spans="6:7">
      <c r="F265" s="5">
        <v>4319</v>
      </c>
      <c r="G265" s="5">
        <v>-0.46523469826306102</v>
      </c>
    </row>
    <row r="266" spans="6:7">
      <c r="F266" s="5">
        <v>7639</v>
      </c>
      <c r="G266" s="5">
        <v>0.241347746414591</v>
      </c>
    </row>
    <row r="267" spans="6:7">
      <c r="F267" s="5">
        <v>2058</v>
      </c>
      <c r="G267" s="5">
        <v>-0.946434369171547</v>
      </c>
    </row>
    <row r="268" spans="6:7">
      <c r="F268" s="5">
        <v>7918</v>
      </c>
      <c r="G268" s="5">
        <v>0.30072621089202001</v>
      </c>
    </row>
    <row r="269" spans="6:7">
      <c r="F269" s="5">
        <v>2389</v>
      </c>
      <c r="G269" s="5">
        <v>-0.87598895074133498</v>
      </c>
    </row>
    <row r="270" spans="6:7">
      <c r="F270" s="5">
        <v>2340</v>
      </c>
      <c r="G270" s="5">
        <v>-0.88641742658145695</v>
      </c>
    </row>
    <row r="271" spans="6:7">
      <c r="F271" s="5">
        <v>6931</v>
      </c>
      <c r="G271" s="5">
        <v>9.0666911826706401E-2</v>
      </c>
    </row>
    <row r="272" spans="6:7">
      <c r="F272" s="5">
        <v>6644</v>
      </c>
      <c r="G272" s="5">
        <v>2.9585839048849E-2</v>
      </c>
    </row>
    <row r="273" spans="6:7">
      <c r="F273" s="5">
        <v>4554</v>
      </c>
      <c r="G273" s="5">
        <v>-0.41522057943798601</v>
      </c>
    </row>
    <row r="274" spans="6:7">
      <c r="F274" s="5">
        <v>2119</v>
      </c>
      <c r="G274" s="5">
        <v>-0.93345198088078296</v>
      </c>
    </row>
    <row r="275" spans="6:7">
      <c r="F275" s="5">
        <v>3983</v>
      </c>
      <c r="G275" s="5">
        <v>-0.53674424688104005</v>
      </c>
    </row>
    <row r="276" spans="6:7">
      <c r="F276" s="5">
        <v>8268</v>
      </c>
      <c r="G276" s="5">
        <v>0.37521532403574898</v>
      </c>
    </row>
    <row r="277" spans="6:7">
      <c r="F277" s="5">
        <v>4649</v>
      </c>
      <c r="G277" s="5">
        <v>-0.39500210587040302</v>
      </c>
    </row>
    <row r="278" spans="6:7">
      <c r="F278" s="5">
        <v>2201</v>
      </c>
      <c r="G278" s="5">
        <v>-0.91600024580139505</v>
      </c>
    </row>
    <row r="279" spans="6:7">
      <c r="F279" s="5">
        <v>11935</v>
      </c>
      <c r="G279" s="5">
        <v>1.1556484037444701</v>
      </c>
    </row>
    <row r="280" spans="6:7">
      <c r="F280" s="5">
        <v>2546</v>
      </c>
      <c r="G280" s="5">
        <v>-0.84257526284543405</v>
      </c>
    </row>
    <row r="281" spans="6:7">
      <c r="F281" s="5">
        <v>4262</v>
      </c>
      <c r="G281" s="5">
        <v>-0.47736578240361099</v>
      </c>
    </row>
    <row r="282" spans="6:7">
      <c r="F282" s="5">
        <v>5561</v>
      </c>
      <c r="G282" s="5">
        <v>-0.20090475962160201</v>
      </c>
    </row>
    <row r="283" spans="6:7">
      <c r="F283" s="5">
        <v>2720</v>
      </c>
      <c r="G283" s="5">
        <v>-0.80554353231112397</v>
      </c>
    </row>
    <row r="284" spans="6:7">
      <c r="F284" s="5">
        <v>2642</v>
      </c>
      <c r="G284" s="5">
        <v>-0.82214396324029704</v>
      </c>
    </row>
    <row r="285" spans="6:7">
      <c r="F285" s="5">
        <v>2297</v>
      </c>
      <c r="G285" s="5">
        <v>-0.89556894619625804</v>
      </c>
    </row>
    <row r="286" spans="6:7">
      <c r="F286" s="5">
        <v>4335</v>
      </c>
      <c r="G286" s="5">
        <v>-0.461829481662205</v>
      </c>
    </row>
    <row r="287" spans="6:7">
      <c r="F287" s="5">
        <v>2319</v>
      </c>
      <c r="G287" s="5">
        <v>-0.89088677337008104</v>
      </c>
    </row>
    <row r="288" spans="6:7">
      <c r="F288" s="5">
        <v>2700</v>
      </c>
      <c r="G288" s="5">
        <v>-0.80980005306219405</v>
      </c>
    </row>
    <row r="289" spans="6:7">
      <c r="F289" s="5">
        <v>2800</v>
      </c>
      <c r="G289" s="5">
        <v>-0.78851744930684298</v>
      </c>
    </row>
    <row r="290" spans="6:7">
      <c r="F290" s="5">
        <v>2532</v>
      </c>
      <c r="G290" s="5">
        <v>-0.84555482737118304</v>
      </c>
    </row>
    <row r="291" spans="6:7">
      <c r="F291" s="5">
        <v>2157</v>
      </c>
      <c r="G291" s="5">
        <v>-0.92536459145375005</v>
      </c>
    </row>
    <row r="292" spans="6:7">
      <c r="F292" s="5">
        <v>2404</v>
      </c>
      <c r="G292" s="5">
        <v>-0.87279656017803298</v>
      </c>
    </row>
    <row r="293" spans="6:7">
      <c r="F293" s="5">
        <v>2514</v>
      </c>
      <c r="G293" s="5">
        <v>-0.84938569604714698</v>
      </c>
    </row>
    <row r="294" spans="6:7">
      <c r="F294" s="5">
        <v>3291</v>
      </c>
      <c r="G294" s="5">
        <v>-0.68401986486806898</v>
      </c>
    </row>
    <row r="295" spans="6:7">
      <c r="F295" s="5">
        <v>5056</v>
      </c>
      <c r="G295" s="5">
        <v>-0.30838190858612402</v>
      </c>
    </row>
    <row r="296" spans="6:7">
      <c r="F296" s="5">
        <v>7336</v>
      </c>
      <c r="G296" s="5">
        <v>0.176861457035877</v>
      </c>
    </row>
    <row r="297" spans="6:7">
      <c r="F297" s="5">
        <v>3131</v>
      </c>
      <c r="G297" s="5">
        <v>-0.71807203087663096</v>
      </c>
    </row>
    <row r="298" spans="6:7">
      <c r="F298" s="5">
        <v>2168</v>
      </c>
      <c r="G298" s="5">
        <v>-0.923023505040661</v>
      </c>
    </row>
    <row r="299" spans="6:7">
      <c r="F299" s="5">
        <v>3760</v>
      </c>
      <c r="G299" s="5">
        <v>-0.58420445325547299</v>
      </c>
    </row>
    <row r="300" spans="6:7">
      <c r="F300" s="5">
        <v>6623</v>
      </c>
      <c r="G300" s="5">
        <v>2.51164922602253E-2</v>
      </c>
    </row>
    <row r="301" spans="6:7">
      <c r="F301" s="5">
        <v>16124</v>
      </c>
      <c r="G301" s="5">
        <v>2.0471766750561202</v>
      </c>
    </row>
    <row r="302" spans="6:7">
      <c r="F302" s="5">
        <v>3339</v>
      </c>
      <c r="G302" s="5">
        <v>-0.67380421506550103</v>
      </c>
    </row>
    <row r="303" spans="6:7">
      <c r="F303" s="5">
        <v>7988</v>
      </c>
      <c r="G303" s="5">
        <v>0.31562403352076601</v>
      </c>
    </row>
    <row r="304" spans="6:7">
      <c r="F304" s="5">
        <v>7553</v>
      </c>
      <c r="G304" s="5">
        <v>0.22304470718498901</v>
      </c>
    </row>
    <row r="305" spans="6:7">
      <c r="F305" s="5">
        <v>5765</v>
      </c>
      <c r="G305" s="5">
        <v>-0.157488247960686</v>
      </c>
    </row>
    <row r="306" spans="6:7">
      <c r="F306" s="5">
        <v>8620</v>
      </c>
      <c r="G306" s="5">
        <v>0.45013008925458398</v>
      </c>
    </row>
    <row r="307" spans="6:7">
      <c r="F307" s="5">
        <v>3180</v>
      </c>
      <c r="G307" s="5">
        <v>-0.707643555036509</v>
      </c>
    </row>
    <row r="308" spans="6:7">
      <c r="F308" s="5">
        <v>2362</v>
      </c>
      <c r="G308" s="5">
        <v>-0.88173525375527995</v>
      </c>
    </row>
    <row r="309" spans="6:7">
      <c r="F309" s="5">
        <v>9715</v>
      </c>
      <c r="G309" s="5">
        <v>0.68317460037567801</v>
      </c>
    </row>
    <row r="310" spans="6:7">
      <c r="F310" s="5">
        <v>2451</v>
      </c>
      <c r="G310" s="5">
        <v>-0.86279373641301804</v>
      </c>
    </row>
    <row r="311" spans="6:7">
      <c r="F311" s="5">
        <v>4723</v>
      </c>
      <c r="G311" s="5">
        <v>-0.37925297909144301</v>
      </c>
    </row>
    <row r="312" spans="6:7">
      <c r="F312" s="5">
        <v>8853</v>
      </c>
      <c r="G312" s="5">
        <v>0.49971855600455201</v>
      </c>
    </row>
    <row r="313" spans="6:7">
      <c r="F313" s="5">
        <v>5869</v>
      </c>
      <c r="G313" s="5">
        <v>-0.13535434005512101</v>
      </c>
    </row>
    <row r="314" spans="6:7">
      <c r="F314" s="5">
        <v>4187</v>
      </c>
      <c r="G314" s="5">
        <v>-0.49332773522012402</v>
      </c>
    </row>
    <row r="315" spans="6:7">
      <c r="F315" s="5">
        <v>2974</v>
      </c>
      <c r="G315" s="5">
        <v>-0.75148571877253201</v>
      </c>
    </row>
    <row r="316" spans="6:7">
      <c r="F316" s="5">
        <v>2760</v>
      </c>
      <c r="G316" s="5">
        <v>-0.79703049080898303</v>
      </c>
    </row>
    <row r="317" spans="6:7">
      <c r="F317" s="5">
        <v>6294</v>
      </c>
      <c r="G317" s="5">
        <v>-4.4903274094879403E-2</v>
      </c>
    </row>
    <row r="318" spans="6:7">
      <c r="F318" s="5">
        <v>2109</v>
      </c>
      <c r="G318" s="5">
        <v>-0.935580241256318</v>
      </c>
    </row>
    <row r="319" spans="6:7">
      <c r="F319" s="5">
        <v>2335</v>
      </c>
      <c r="G319" s="5">
        <v>-0.88748155676922502</v>
      </c>
    </row>
    <row r="320" spans="6:7">
      <c r="F320" s="5">
        <v>3812</v>
      </c>
      <c r="G320" s="5">
        <v>-0.57313749930269098</v>
      </c>
    </row>
    <row r="321" spans="6:7">
      <c r="F321" s="5">
        <v>6384</v>
      </c>
      <c r="G321" s="5">
        <v>-2.5748930715063501E-2</v>
      </c>
    </row>
    <row r="322" spans="6:7">
      <c r="F322" s="5">
        <v>2804</v>
      </c>
      <c r="G322" s="5">
        <v>-0.78766614515662903</v>
      </c>
    </row>
    <row r="323" spans="6:7">
      <c r="F323" s="5">
        <v>2439</v>
      </c>
      <c r="G323" s="5">
        <v>-0.86534764886366</v>
      </c>
    </row>
    <row r="324" spans="6:7">
      <c r="F324" s="5">
        <v>2062</v>
      </c>
      <c r="G324" s="5">
        <v>-0.94558306502133305</v>
      </c>
    </row>
    <row r="325" spans="6:7">
      <c r="F325" s="5">
        <v>1091</v>
      </c>
      <c r="G325" s="5">
        <v>-1.15223714748579</v>
      </c>
    </row>
    <row r="326" spans="6:7">
      <c r="F326" s="5">
        <v>5373</v>
      </c>
      <c r="G326" s="5">
        <v>-0.240916054681662</v>
      </c>
    </row>
    <row r="327" spans="6:7">
      <c r="F327" s="5">
        <v>4787</v>
      </c>
      <c r="G327" s="5">
        <v>-0.36563211268801799</v>
      </c>
    </row>
    <row r="328" spans="6:7">
      <c r="F328" s="5">
        <v>4025</v>
      </c>
      <c r="G328" s="5">
        <v>-0.52780555330379297</v>
      </c>
    </row>
    <row r="329" spans="6:7">
      <c r="F329" s="5">
        <v>3785</v>
      </c>
      <c r="G329" s="5">
        <v>-0.57888380231663505</v>
      </c>
    </row>
    <row r="330" spans="6:7">
      <c r="F330" s="5">
        <v>3785</v>
      </c>
      <c r="G330" s="5">
        <v>-0.57888380231663505</v>
      </c>
    </row>
    <row r="331" spans="6:7">
      <c r="F331" s="5">
        <v>2693</v>
      </c>
      <c r="G331" s="5">
        <v>-0.81128983532506804</v>
      </c>
    </row>
    <row r="332" spans="6:7">
      <c r="F332" s="5">
        <v>2206</v>
      </c>
      <c r="G332" s="5">
        <v>-0.91493611561362798</v>
      </c>
    </row>
    <row r="333" spans="6:7">
      <c r="F333" s="5">
        <v>4011</v>
      </c>
      <c r="G333" s="5">
        <v>-0.53078511782954196</v>
      </c>
    </row>
    <row r="334" spans="6:7">
      <c r="F334" s="5">
        <v>5126</v>
      </c>
      <c r="G334" s="5">
        <v>-0.29348408595737902</v>
      </c>
    </row>
    <row r="335" spans="6:7">
      <c r="F335" s="5">
        <v>4152</v>
      </c>
      <c r="G335" s="5">
        <v>-0.50077664653449705</v>
      </c>
    </row>
    <row r="336" spans="6:7">
      <c r="F336" s="5">
        <v>5209</v>
      </c>
      <c r="G336" s="5">
        <v>-0.27581952484043698</v>
      </c>
    </row>
    <row r="337" spans="6:7">
      <c r="F337" s="5">
        <v>2613</v>
      </c>
      <c r="G337" s="5">
        <v>-0.82831591832934903</v>
      </c>
    </row>
    <row r="338" spans="6:7">
      <c r="F338" s="5">
        <v>6347</v>
      </c>
      <c r="G338" s="5">
        <v>-3.3623494104543301E-2</v>
      </c>
    </row>
    <row r="339" spans="6:7">
      <c r="F339" s="5">
        <v>2632</v>
      </c>
      <c r="G339" s="5">
        <v>-0.82427222361583197</v>
      </c>
    </row>
    <row r="340" spans="6:7">
      <c r="F340" s="5">
        <v>3204</v>
      </c>
      <c r="G340" s="5">
        <v>-0.70253573013522497</v>
      </c>
    </row>
    <row r="341" spans="6:7">
      <c r="F341" s="5">
        <v>2720</v>
      </c>
      <c r="G341" s="5">
        <v>-0.80554353231112397</v>
      </c>
    </row>
    <row r="342" spans="6:7">
      <c r="F342" s="5">
        <v>9419</v>
      </c>
      <c r="G342" s="5">
        <v>0.62017809325983897</v>
      </c>
    </row>
    <row r="343" spans="6:7">
      <c r="F343" s="5">
        <v>3072</v>
      </c>
      <c r="G343" s="5">
        <v>-0.73062876709228797</v>
      </c>
    </row>
    <row r="344" spans="6:7">
      <c r="F344" s="5">
        <v>8474</v>
      </c>
      <c r="G344" s="5">
        <v>0.41905748777177199</v>
      </c>
    </row>
    <row r="345" spans="6:7">
      <c r="F345" s="5">
        <v>2657</v>
      </c>
      <c r="G345" s="5">
        <v>-0.81895157267699503</v>
      </c>
    </row>
    <row r="346" spans="6:7">
      <c r="F346" s="5">
        <v>6696</v>
      </c>
      <c r="G346" s="5">
        <v>4.06527930016315E-2</v>
      </c>
    </row>
    <row r="347" spans="6:7">
      <c r="F347" s="5">
        <v>5775</v>
      </c>
      <c r="G347" s="5">
        <v>-0.15535998758515099</v>
      </c>
    </row>
    <row r="348" spans="6:7">
      <c r="F348" s="5">
        <v>6118</v>
      </c>
      <c r="G348" s="5">
        <v>-8.2360656704297097E-2</v>
      </c>
    </row>
    <row r="349" spans="6:7">
      <c r="F349" s="5">
        <v>4736</v>
      </c>
      <c r="G349" s="5">
        <v>-0.37648624060324698</v>
      </c>
    </row>
    <row r="350" spans="6:7">
      <c r="F350" s="5">
        <v>2476</v>
      </c>
      <c r="G350" s="5">
        <v>-0.85747308547418</v>
      </c>
    </row>
    <row r="351" spans="6:7">
      <c r="F351" s="5">
        <v>2285</v>
      </c>
      <c r="G351" s="5">
        <v>-0.8981228586469</v>
      </c>
    </row>
    <row r="352" spans="6:7">
      <c r="F352" s="5">
        <v>6577</v>
      </c>
      <c r="G352" s="5">
        <v>1.53264945327639E-2</v>
      </c>
    </row>
    <row r="353" spans="6:7">
      <c r="F353" s="5">
        <v>6091</v>
      </c>
      <c r="G353" s="5">
        <v>-8.8106959718241895E-2</v>
      </c>
    </row>
    <row r="354" spans="6:7">
      <c r="F354" s="5">
        <v>2097</v>
      </c>
      <c r="G354" s="5">
        <v>-0.93813415370695996</v>
      </c>
    </row>
    <row r="355" spans="6:7">
      <c r="F355" s="5">
        <v>8412</v>
      </c>
      <c r="G355" s="5">
        <v>0.40586227344345399</v>
      </c>
    </row>
    <row r="356" spans="6:7">
      <c r="F356" s="5">
        <v>2564</v>
      </c>
      <c r="G356" s="5">
        <v>-0.838744394169471</v>
      </c>
    </row>
    <row r="357" spans="6:7">
      <c r="F357" s="5">
        <v>2983</v>
      </c>
      <c r="G357" s="5">
        <v>-0.74957028443454998</v>
      </c>
    </row>
    <row r="358" spans="6:7">
      <c r="F358" s="5">
        <v>2033</v>
      </c>
      <c r="G358" s="5">
        <v>-0.95175502011038504</v>
      </c>
    </row>
    <row r="359" spans="6:7">
      <c r="F359" s="5">
        <v>2083</v>
      </c>
      <c r="G359" s="5">
        <v>-0.94111371823270895</v>
      </c>
    </row>
    <row r="360" spans="6:7">
      <c r="F360" s="5">
        <v>5304</v>
      </c>
      <c r="G360" s="5">
        <v>-0.25560105127285399</v>
      </c>
    </row>
    <row r="361" spans="6:7">
      <c r="F361" s="5">
        <v>3833</v>
      </c>
      <c r="G361" s="5">
        <v>-0.56866815251406699</v>
      </c>
    </row>
    <row r="362" spans="6:7">
      <c r="F362" s="5">
        <v>6877</v>
      </c>
      <c r="G362" s="5">
        <v>7.9174305798816805E-2</v>
      </c>
    </row>
    <row r="363" spans="6:7">
      <c r="F363" s="5">
        <v>3761</v>
      </c>
      <c r="G363" s="5">
        <v>-0.58399162721791997</v>
      </c>
    </row>
    <row r="364" spans="6:7">
      <c r="F364" s="5">
        <v>7264</v>
      </c>
      <c r="G364" s="5">
        <v>0.16153798233202499</v>
      </c>
    </row>
    <row r="365" spans="6:7">
      <c r="F365" s="5">
        <v>2132</v>
      </c>
      <c r="G365" s="5">
        <v>-0.93068524239258699</v>
      </c>
    </row>
    <row r="366" spans="6:7">
      <c r="F366" s="5">
        <v>11416</v>
      </c>
      <c r="G366" s="5">
        <v>1.04519169025419</v>
      </c>
    </row>
    <row r="367" spans="6:7">
      <c r="F367" s="5">
        <v>2422</v>
      </c>
      <c r="G367" s="5">
        <v>-0.86896569150206904</v>
      </c>
    </row>
    <row r="368" spans="6:7">
      <c r="F368" s="5">
        <v>9957</v>
      </c>
      <c r="G368" s="5">
        <v>0.73467850146362701</v>
      </c>
    </row>
    <row r="369" spans="6:7">
      <c r="F369" s="5">
        <v>6578</v>
      </c>
      <c r="G369" s="5">
        <v>1.55393205703174E-2</v>
      </c>
    </row>
    <row r="370" spans="6:7">
      <c r="F370" s="5">
        <v>4115</v>
      </c>
      <c r="G370" s="5">
        <v>-0.50865120992397705</v>
      </c>
    </row>
    <row r="371" spans="6:7">
      <c r="F371" s="5">
        <v>3491</v>
      </c>
      <c r="G371" s="5">
        <v>-0.64145465735736695</v>
      </c>
    </row>
    <row r="372" spans="6:7">
      <c r="F372" s="5">
        <v>3579</v>
      </c>
      <c r="G372" s="5">
        <v>-0.62272596605265895</v>
      </c>
    </row>
    <row r="373" spans="6:7">
      <c r="F373" s="5">
        <v>4695</v>
      </c>
      <c r="G373" s="5">
        <v>-0.38521210814294099</v>
      </c>
    </row>
    <row r="374" spans="6:7">
      <c r="F374" s="5">
        <v>4627</v>
      </c>
      <c r="G374" s="5">
        <v>-0.39968427869658002</v>
      </c>
    </row>
    <row r="375" spans="6:7">
      <c r="F375" s="5">
        <v>11916</v>
      </c>
      <c r="G375" s="5">
        <v>1.15160470903095</v>
      </c>
    </row>
    <row r="376" spans="6:7">
      <c r="F376" s="5">
        <v>4779</v>
      </c>
      <c r="G376" s="5">
        <v>-0.36733472098844699</v>
      </c>
    </row>
    <row r="377" spans="6:7">
      <c r="F377" s="5">
        <v>5301</v>
      </c>
      <c r="G377" s="5">
        <v>-0.25623952938551398</v>
      </c>
    </row>
    <row r="378" spans="6:7">
      <c r="F378" s="5">
        <v>1274</v>
      </c>
      <c r="G378" s="5">
        <v>-1.1132899826134901</v>
      </c>
    </row>
    <row r="379" spans="6:7">
      <c r="F379" s="5">
        <v>2064</v>
      </c>
      <c r="G379" s="5">
        <v>-0.94515741294622602</v>
      </c>
    </row>
    <row r="380" spans="6:7">
      <c r="F380" s="5">
        <v>9714</v>
      </c>
      <c r="G380" s="5">
        <v>0.68296177433812399</v>
      </c>
    </row>
    <row r="381" spans="6:7">
      <c r="F381" s="5">
        <v>9250</v>
      </c>
      <c r="G381" s="5">
        <v>0.58421049291329596</v>
      </c>
    </row>
    <row r="382" spans="6:7">
      <c r="F382" s="5">
        <v>2141</v>
      </c>
      <c r="G382" s="5">
        <v>-0.92876980805460596</v>
      </c>
    </row>
    <row r="383" spans="6:7">
      <c r="F383" s="5">
        <v>2862</v>
      </c>
      <c r="G383" s="5">
        <v>-0.77532223497852504</v>
      </c>
    </row>
    <row r="384" spans="6:7">
      <c r="F384" s="5">
        <v>4968</v>
      </c>
      <c r="G384" s="5">
        <v>-0.32711059989083302</v>
      </c>
    </row>
    <row r="385" spans="6:7">
      <c r="F385" s="5">
        <v>2180</v>
      </c>
      <c r="G385" s="5">
        <v>-0.92046959259001904</v>
      </c>
    </row>
    <row r="386" spans="6:7">
      <c r="F386" s="5">
        <v>7140</v>
      </c>
      <c r="G386" s="5">
        <v>0.13514755367539</v>
      </c>
    </row>
    <row r="387" spans="6:7">
      <c r="F387" s="5">
        <v>5294</v>
      </c>
      <c r="G387" s="5">
        <v>-0.25772931164838903</v>
      </c>
    </row>
    <row r="388" spans="6:7">
      <c r="F388" s="5">
        <v>9667</v>
      </c>
      <c r="G388" s="5">
        <v>0.67295895057310895</v>
      </c>
    </row>
    <row r="389" spans="6:7">
      <c r="F389" s="5">
        <v>1081</v>
      </c>
      <c r="G389" s="5">
        <v>-1.1543654078613199</v>
      </c>
    </row>
    <row r="390" spans="6:7">
      <c r="F390" s="5">
        <v>3748</v>
      </c>
      <c r="G390" s="5">
        <v>-0.58675836570611495</v>
      </c>
    </row>
    <row r="391" spans="6:7">
      <c r="F391" s="5">
        <v>2911</v>
      </c>
      <c r="G391" s="5">
        <v>-0.76489375913840296</v>
      </c>
    </row>
    <row r="392" spans="6:7">
      <c r="F392" s="5">
        <v>5915</v>
      </c>
      <c r="G392" s="5">
        <v>-0.12556434232765901</v>
      </c>
    </row>
    <row r="393" spans="6:7">
      <c r="F393" s="5">
        <v>2501</v>
      </c>
      <c r="G393" s="5">
        <v>-0.85215243453534195</v>
      </c>
    </row>
    <row r="394" spans="6:7">
      <c r="F394" s="5">
        <v>4424</v>
      </c>
      <c r="G394" s="5">
        <v>-0.44288796431994298</v>
      </c>
    </row>
    <row r="395" spans="6:7">
      <c r="F395" s="5">
        <v>6172</v>
      </c>
      <c r="G395" s="5">
        <v>-7.0868050676407598E-2</v>
      </c>
    </row>
    <row r="396" spans="6:7">
      <c r="F396" s="5">
        <v>4559</v>
      </c>
      <c r="G396" s="5">
        <v>-0.41415644925021899</v>
      </c>
    </row>
    <row r="397" spans="6:7">
      <c r="F397" s="5">
        <v>3929</v>
      </c>
      <c r="G397" s="5">
        <v>-0.54823685290892998</v>
      </c>
    </row>
    <row r="398" spans="6:7">
      <c r="F398" s="5">
        <v>4345</v>
      </c>
      <c r="G398" s="5">
        <v>-0.45970122128667001</v>
      </c>
    </row>
    <row r="399" spans="6:7">
      <c r="F399" s="5">
        <v>13675</v>
      </c>
      <c r="G399" s="5">
        <v>1.52596570908757</v>
      </c>
    </row>
    <row r="400" spans="6:7">
      <c r="F400" s="5">
        <v>3479</v>
      </c>
      <c r="G400" s="5">
        <v>-0.64400856980800902</v>
      </c>
    </row>
    <row r="401" spans="6:7">
      <c r="F401" s="5">
        <v>5582</v>
      </c>
      <c r="G401" s="5">
        <v>-0.196435412832978</v>
      </c>
    </row>
    <row r="402" spans="6:7">
      <c r="F402" s="5">
        <v>2789</v>
      </c>
      <c r="G402" s="5">
        <v>-0.79085853571993103</v>
      </c>
    </row>
    <row r="403" spans="6:7">
      <c r="F403" s="5">
        <v>6929</v>
      </c>
      <c r="G403" s="5">
        <v>9.0241259751599398E-2</v>
      </c>
    </row>
    <row r="404" spans="6:7">
      <c r="F404" s="5">
        <v>4821</v>
      </c>
      <c r="G404" s="5">
        <v>-0.35839602741119903</v>
      </c>
    </row>
    <row r="405" spans="6:7">
      <c r="F405" s="5">
        <v>6410</v>
      </c>
      <c r="G405" s="5">
        <v>-2.0215453738672201E-2</v>
      </c>
    </row>
    <row r="406" spans="6:7">
      <c r="F406" s="5">
        <v>2695</v>
      </c>
      <c r="G406" s="5">
        <v>-0.81086418324996101</v>
      </c>
    </row>
    <row r="407" spans="6:7">
      <c r="F407" s="5">
        <v>7547</v>
      </c>
      <c r="G407" s="5">
        <v>0.221767750959668</v>
      </c>
    </row>
    <row r="408" spans="6:7">
      <c r="F408" s="5">
        <v>8943</v>
      </c>
      <c r="G408" s="5">
        <v>0.51887289938436798</v>
      </c>
    </row>
    <row r="409" spans="6:7">
      <c r="F409" s="5">
        <v>7143</v>
      </c>
      <c r="G409" s="5">
        <v>0.13578603178804999</v>
      </c>
    </row>
    <row r="410" spans="6:7">
      <c r="F410" s="5">
        <v>2657</v>
      </c>
      <c r="G410" s="5">
        <v>-0.81895157267699503</v>
      </c>
    </row>
    <row r="411" spans="6:7">
      <c r="F411" s="5">
        <v>4306</v>
      </c>
      <c r="G411" s="5">
        <v>-0.46800143675125699</v>
      </c>
    </row>
    <row r="412" spans="6:7">
      <c r="F412" s="5">
        <v>2218</v>
      </c>
      <c r="G412" s="5">
        <v>-0.91238220316298602</v>
      </c>
    </row>
    <row r="413" spans="6:7">
      <c r="F413" s="5">
        <v>10648</v>
      </c>
      <c r="G413" s="5">
        <v>0.88174129341310203</v>
      </c>
    </row>
    <row r="414" spans="6:7">
      <c r="F414" s="5">
        <v>9824</v>
      </c>
      <c r="G414" s="5">
        <v>0.70637263846900999</v>
      </c>
    </row>
    <row r="415" spans="6:7">
      <c r="F415" s="5">
        <v>6582</v>
      </c>
      <c r="G415" s="5">
        <v>1.6390624720531401E-2</v>
      </c>
    </row>
    <row r="416" spans="6:7">
      <c r="F416" s="5">
        <v>11557</v>
      </c>
      <c r="G416" s="5">
        <v>1.0752001615492399</v>
      </c>
    </row>
    <row r="417" spans="6:7">
      <c r="F417" s="5">
        <v>4233</v>
      </c>
      <c r="G417" s="5">
        <v>-0.48353773749266299</v>
      </c>
    </row>
    <row r="418" spans="6:7">
      <c r="F418" s="5">
        <v>5460</v>
      </c>
      <c r="G418" s="5">
        <v>-0.22240018941450601</v>
      </c>
    </row>
    <row r="419" spans="6:7">
      <c r="F419" s="5">
        <v>2356</v>
      </c>
      <c r="G419" s="5">
        <v>-0.88301220998060104</v>
      </c>
    </row>
    <row r="420" spans="6:7">
      <c r="F420" s="5">
        <v>2329</v>
      </c>
      <c r="G420" s="5">
        <v>-0.888758512994546</v>
      </c>
    </row>
    <row r="421" spans="6:7">
      <c r="F421" s="5">
        <v>6932</v>
      </c>
      <c r="G421" s="5">
        <v>9.0879737864259902E-2</v>
      </c>
    </row>
    <row r="422" spans="6:7">
      <c r="F422" s="5">
        <v>5855</v>
      </c>
      <c r="G422" s="5">
        <v>-0.13833390458087</v>
      </c>
    </row>
    <row r="423" spans="6:7">
      <c r="F423" s="5">
        <v>2321</v>
      </c>
      <c r="G423" s="5">
        <v>-0.89046112129497401</v>
      </c>
    </row>
    <row r="424" spans="6:7">
      <c r="F424" s="5">
        <v>4148</v>
      </c>
      <c r="G424" s="5">
        <v>-0.501627950684711</v>
      </c>
    </row>
    <row r="425" spans="6:7">
      <c r="F425" s="5">
        <v>2791</v>
      </c>
      <c r="G425" s="5">
        <v>-0.790432883644824</v>
      </c>
    </row>
    <row r="426" spans="6:7">
      <c r="F426" s="5">
        <v>2610</v>
      </c>
      <c r="G426" s="5">
        <v>-0.82895439644200997</v>
      </c>
    </row>
    <row r="427" spans="6:7">
      <c r="F427" s="5">
        <v>6833</v>
      </c>
      <c r="G427" s="5">
        <v>6.9809960146462402E-2</v>
      </c>
    </row>
    <row r="428" spans="6:7">
      <c r="F428" s="5">
        <v>6812</v>
      </c>
      <c r="G428" s="5">
        <v>6.5340613357838695E-2</v>
      </c>
    </row>
    <row r="429" spans="6:7">
      <c r="F429" s="5">
        <v>9852</v>
      </c>
      <c r="G429" s="5">
        <v>0.71233176752050897</v>
      </c>
    </row>
    <row r="430" spans="6:7">
      <c r="F430" s="5">
        <v>2302</v>
      </c>
      <c r="G430" s="5">
        <v>-0.89450481600849097</v>
      </c>
    </row>
    <row r="431" spans="6:7">
      <c r="F431" s="5">
        <v>2785</v>
      </c>
      <c r="G431" s="5">
        <v>-0.79170983987014498</v>
      </c>
    </row>
    <row r="432" spans="6:7">
      <c r="F432" s="5">
        <v>6179</v>
      </c>
      <c r="G432" s="5">
        <v>-6.9378268413533006E-2</v>
      </c>
    </row>
    <row r="433" spans="6:7">
      <c r="F433" s="5">
        <v>1359</v>
      </c>
      <c r="G433" s="5">
        <v>-1.0951997694214499</v>
      </c>
    </row>
    <row r="434" spans="6:7">
      <c r="F434" s="5">
        <v>16422</v>
      </c>
      <c r="G434" s="5">
        <v>2.1105988342470599</v>
      </c>
    </row>
    <row r="435" spans="6:7">
      <c r="F435" s="5">
        <v>1261</v>
      </c>
      <c r="G435" s="5">
        <v>-1.1160567211016901</v>
      </c>
    </row>
    <row r="436" spans="6:7">
      <c r="F436" s="5">
        <v>10793</v>
      </c>
      <c r="G436" s="5">
        <v>0.91260106885836101</v>
      </c>
    </row>
    <row r="437" spans="6:7">
      <c r="F437" s="5">
        <v>7446</v>
      </c>
      <c r="G437" s="5">
        <v>0.20027232116676399</v>
      </c>
    </row>
    <row r="438" spans="6:7">
      <c r="F438" s="5">
        <v>2109</v>
      </c>
      <c r="G438" s="5">
        <v>-0.935580241256318</v>
      </c>
    </row>
    <row r="439" spans="6:7">
      <c r="F439" s="5">
        <v>3722</v>
      </c>
      <c r="G439" s="5">
        <v>-0.59229184268250701</v>
      </c>
    </row>
    <row r="440" spans="6:7">
      <c r="F440" s="5">
        <v>4084</v>
      </c>
      <c r="G440" s="5">
        <v>-0.51524881708813597</v>
      </c>
    </row>
    <row r="441" spans="6:7">
      <c r="F441" s="5">
        <v>5332</v>
      </c>
      <c r="G441" s="5">
        <v>-0.24964192222135501</v>
      </c>
    </row>
    <row r="442" spans="6:7">
      <c r="F442" s="5">
        <v>5476</v>
      </c>
      <c r="G442" s="5">
        <v>-0.21899497281364999</v>
      </c>
    </row>
    <row r="443" spans="6:7">
      <c r="F443" s="5">
        <v>3477</v>
      </c>
      <c r="G443" s="5">
        <v>-0.64443422188311605</v>
      </c>
    </row>
    <row r="444" spans="6:7">
      <c r="F444" s="5">
        <v>5238</v>
      </c>
      <c r="G444" s="5">
        <v>-0.26964756975138499</v>
      </c>
    </row>
    <row r="445" spans="6:7">
      <c r="F445" s="5">
        <v>8346</v>
      </c>
      <c r="G445" s="5">
        <v>0.39181575496492299</v>
      </c>
    </row>
    <row r="446" spans="6:7">
      <c r="F446" s="5">
        <v>8161</v>
      </c>
      <c r="G446" s="5">
        <v>0.35244293801752302</v>
      </c>
    </row>
    <row r="447" spans="6:7">
      <c r="F447" s="5">
        <v>5468</v>
      </c>
      <c r="G447" s="5">
        <v>-0.220697581114078</v>
      </c>
    </row>
    <row r="448" spans="6:7">
      <c r="F448" s="5">
        <v>9637</v>
      </c>
      <c r="G448" s="5">
        <v>0.66657416944650405</v>
      </c>
    </row>
    <row r="449" spans="6:7">
      <c r="F449" s="5">
        <v>2956</v>
      </c>
      <c r="G449" s="5">
        <v>-0.75531658744849495</v>
      </c>
    </row>
    <row r="450" spans="6:7">
      <c r="F450" s="5">
        <v>4197</v>
      </c>
      <c r="G450" s="5">
        <v>-0.49119947484458898</v>
      </c>
    </row>
    <row r="451" spans="6:7">
      <c r="F451" s="5">
        <v>6583</v>
      </c>
      <c r="G451" s="5">
        <v>1.6603450758084899E-2</v>
      </c>
    </row>
    <row r="452" spans="6:7">
      <c r="F452" s="5">
        <v>3978</v>
      </c>
      <c r="G452" s="5">
        <v>-0.53780837706880802</v>
      </c>
    </row>
    <row r="453" spans="6:7">
      <c r="F453" s="5">
        <v>3065</v>
      </c>
      <c r="G453" s="5">
        <v>-0.73211854935516296</v>
      </c>
    </row>
    <row r="454" spans="6:7">
      <c r="F454" s="5">
        <v>5003</v>
      </c>
      <c r="G454" s="5">
        <v>-0.31966168857645999</v>
      </c>
    </row>
    <row r="455" spans="6:7">
      <c r="F455" s="5">
        <v>5617</v>
      </c>
      <c r="G455" s="5">
        <v>-0.18898650151860499</v>
      </c>
    </row>
    <row r="456" spans="6:7">
      <c r="F456" s="5">
        <v>1129</v>
      </c>
      <c r="G456" s="5">
        <v>-1.1441497580587501</v>
      </c>
    </row>
    <row r="457" spans="6:7">
      <c r="F457" s="5">
        <v>11031</v>
      </c>
      <c r="G457" s="5">
        <v>0.96325366579609695</v>
      </c>
    </row>
    <row r="458" spans="6:7">
      <c r="F458" s="5">
        <v>3067</v>
      </c>
      <c r="G458" s="5">
        <v>-0.73169289728005604</v>
      </c>
    </row>
    <row r="459" spans="6:7">
      <c r="F459" s="5">
        <v>9936</v>
      </c>
      <c r="G459" s="5">
        <v>0.73020915467500302</v>
      </c>
    </row>
    <row r="460" spans="6:7">
      <c r="F460" s="5">
        <v>9936</v>
      </c>
      <c r="G460" s="5">
        <v>0.73020915467500302</v>
      </c>
    </row>
    <row r="461" spans="6:7">
      <c r="F461" s="5">
        <v>3068</v>
      </c>
      <c r="G461" s="5">
        <v>-0.73148007124250203</v>
      </c>
    </row>
    <row r="462" spans="6:7">
      <c r="F462" s="5">
        <v>3298</v>
      </c>
      <c r="G462" s="5">
        <v>-0.68253008260519499</v>
      </c>
    </row>
    <row r="463" spans="6:7">
      <c r="F463" s="5">
        <v>3919</v>
      </c>
      <c r="G463" s="5">
        <v>-0.55036511328446502</v>
      </c>
    </row>
    <row r="464" spans="6:7">
      <c r="F464" s="5">
        <v>6162</v>
      </c>
      <c r="G464" s="5">
        <v>-7.2996311051942694E-2</v>
      </c>
    </row>
    <row r="465" spans="6:7">
      <c r="F465" s="5">
        <v>6220</v>
      </c>
      <c r="G465" s="5">
        <v>-6.06524008738391E-2</v>
      </c>
    </row>
    <row r="466" spans="6:7">
      <c r="F466" s="5">
        <v>5010</v>
      </c>
      <c r="G466" s="5">
        <v>-0.31817190631358599</v>
      </c>
    </row>
    <row r="467" spans="6:7">
      <c r="F467" s="5">
        <v>2956</v>
      </c>
      <c r="G467" s="5">
        <v>-0.75531658744849495</v>
      </c>
    </row>
    <row r="468" spans="6:7">
      <c r="F468" s="5">
        <v>4200</v>
      </c>
      <c r="G468" s="5">
        <v>-0.49056099673192899</v>
      </c>
    </row>
    <row r="469" spans="6:7">
      <c r="F469" s="5">
        <v>4668</v>
      </c>
      <c r="G469" s="5">
        <v>-0.39095841115688601</v>
      </c>
    </row>
    <row r="470" spans="6:7">
      <c r="F470" s="5">
        <v>8998</v>
      </c>
      <c r="G470" s="5">
        <v>0.53057833144981104</v>
      </c>
    </row>
    <row r="471" spans="6:7">
      <c r="F471" s="5">
        <v>3038</v>
      </c>
      <c r="G471" s="5">
        <v>-0.73786485236910704</v>
      </c>
    </row>
    <row r="472" spans="6:7">
      <c r="F472" s="5">
        <v>10400</v>
      </c>
      <c r="G472" s="5">
        <v>0.82896043609983205</v>
      </c>
    </row>
    <row r="473" spans="6:7">
      <c r="F473" s="5">
        <v>3931</v>
      </c>
      <c r="G473" s="5">
        <v>-0.54781120083382295</v>
      </c>
    </row>
    <row r="474" spans="6:7">
      <c r="F474" s="5">
        <v>3730</v>
      </c>
      <c r="G474" s="5">
        <v>-0.590589234382078</v>
      </c>
    </row>
    <row r="475" spans="6:7">
      <c r="F475" s="5">
        <v>4465</v>
      </c>
      <c r="G475" s="5">
        <v>-0.43416209678024897</v>
      </c>
    </row>
    <row r="476" spans="6:7">
      <c r="F476" s="5">
        <v>2794</v>
      </c>
      <c r="G476" s="5">
        <v>-0.78979440553216396</v>
      </c>
    </row>
    <row r="477" spans="6:7">
      <c r="F477" s="5">
        <v>2176</v>
      </c>
      <c r="G477" s="5">
        <v>-0.92132089674023299</v>
      </c>
    </row>
    <row r="478" spans="6:7">
      <c r="F478" s="5">
        <v>5484</v>
      </c>
      <c r="G478" s="5">
        <v>-0.21729236451322201</v>
      </c>
    </row>
    <row r="479" spans="6:7">
      <c r="F479" s="5">
        <v>5228</v>
      </c>
      <c r="G479" s="5">
        <v>-0.27177583012692103</v>
      </c>
    </row>
    <row r="480" spans="6:7">
      <c r="F480" s="5">
        <v>5055</v>
      </c>
      <c r="G480" s="5">
        <v>-0.30859473462367798</v>
      </c>
    </row>
    <row r="481" spans="6:7">
      <c r="F481" s="5">
        <v>2370</v>
      </c>
      <c r="G481" s="5">
        <v>-0.88003264545485205</v>
      </c>
    </row>
    <row r="482" spans="6:7">
      <c r="F482" s="5">
        <v>4707</v>
      </c>
      <c r="G482" s="5">
        <v>-0.38265819569229897</v>
      </c>
    </row>
    <row r="483" spans="6:7">
      <c r="F483" s="5">
        <v>6322</v>
      </c>
      <c r="G483" s="5">
        <v>-3.8944145043381097E-2</v>
      </c>
    </row>
    <row r="484" spans="6:7">
      <c r="F484" s="5">
        <v>5396</v>
      </c>
      <c r="G484" s="5">
        <v>-0.23602105581793101</v>
      </c>
    </row>
    <row r="485" spans="6:7">
      <c r="F485" s="5">
        <v>11159</v>
      </c>
      <c r="G485" s="5">
        <v>0.990495398602946</v>
      </c>
    </row>
    <row r="486" spans="6:7">
      <c r="F486" s="5">
        <v>5309</v>
      </c>
      <c r="G486" s="5">
        <v>-0.25453692108508602</v>
      </c>
    </row>
    <row r="487" spans="6:7">
      <c r="F487" s="5">
        <v>6162</v>
      </c>
      <c r="G487" s="5">
        <v>-7.2996311051942694E-2</v>
      </c>
    </row>
    <row r="488" spans="6:7">
      <c r="F488" s="5">
        <v>4403</v>
      </c>
      <c r="G488" s="5">
        <v>-0.44735731110856602</v>
      </c>
    </row>
    <row r="489" spans="6:7">
      <c r="F489" s="5">
        <v>5175</v>
      </c>
      <c r="G489" s="5">
        <v>-0.28305561011725699</v>
      </c>
    </row>
    <row r="490" spans="6:7">
      <c r="F490" s="5">
        <v>2314</v>
      </c>
      <c r="G490" s="5">
        <v>-0.89195090355784901</v>
      </c>
    </row>
    <row r="491" spans="6:7">
      <c r="F491" s="5">
        <v>6524</v>
      </c>
      <c r="G491" s="5">
        <v>4.0467145424278698E-3</v>
      </c>
    </row>
    <row r="492" spans="6:7">
      <c r="F492" s="5">
        <v>2795</v>
      </c>
      <c r="G492" s="5">
        <v>-0.78958157949461005</v>
      </c>
    </row>
    <row r="493" spans="6:7">
      <c r="F493" s="5">
        <v>2332</v>
      </c>
      <c r="G493" s="5">
        <v>-0.88812003488188496</v>
      </c>
    </row>
    <row r="494" spans="6:7">
      <c r="F494" s="5">
        <v>6725</v>
      </c>
      <c r="G494" s="5">
        <v>4.6824748090683301E-2</v>
      </c>
    </row>
    <row r="495" spans="6:7">
      <c r="F495" s="5">
        <v>4025</v>
      </c>
      <c r="G495" s="5">
        <v>-0.52780555330379297</v>
      </c>
    </row>
    <row r="496" spans="6:7">
      <c r="F496" s="5">
        <v>2827</v>
      </c>
      <c r="G496" s="5">
        <v>-0.78277114629289801</v>
      </c>
    </row>
    <row r="497" spans="6:7">
      <c r="F497" s="5">
        <v>2743</v>
      </c>
      <c r="G497" s="5">
        <v>-0.80064853344739295</v>
      </c>
    </row>
    <row r="498" spans="6:7">
      <c r="F498" s="5">
        <v>4998</v>
      </c>
      <c r="G498" s="5">
        <v>-0.32072581876422801</v>
      </c>
    </row>
    <row r="499" spans="6:7">
      <c r="F499" s="5">
        <v>6209</v>
      </c>
      <c r="G499" s="5">
        <v>-6.2993487286927705E-2</v>
      </c>
    </row>
    <row r="500" spans="6:7">
      <c r="F500" s="5">
        <v>4883</v>
      </c>
      <c r="G500" s="5">
        <v>-0.34520081308288197</v>
      </c>
    </row>
    <row r="501" spans="6:7">
      <c r="F501" s="5">
        <v>4078</v>
      </c>
      <c r="G501" s="5">
        <v>-0.51652577331345695</v>
      </c>
    </row>
    <row r="502" spans="6:7">
      <c r="F502" s="5">
        <v>9204</v>
      </c>
      <c r="G502" s="5">
        <v>0.57442049518583405</v>
      </c>
    </row>
    <row r="503" spans="6:7">
      <c r="F503" s="5">
        <v>11244</v>
      </c>
      <c r="G503" s="5">
        <v>1.0085856117949901</v>
      </c>
    </row>
    <row r="504" spans="6:7">
      <c r="F504" s="5">
        <v>5878</v>
      </c>
      <c r="G504" s="5">
        <v>-0.13343890571713901</v>
      </c>
    </row>
    <row r="505" spans="6:7">
      <c r="F505" s="5">
        <v>4087</v>
      </c>
      <c r="G505" s="5">
        <v>-0.51461033897547503</v>
      </c>
    </row>
    <row r="506" spans="6:7">
      <c r="F506" s="5">
        <v>3312</v>
      </c>
      <c r="G506" s="5">
        <v>-0.679550518079446</v>
      </c>
    </row>
    <row r="507" spans="6:7">
      <c r="F507" s="5">
        <v>5470</v>
      </c>
      <c r="G507" s="5">
        <v>-0.220271929038971</v>
      </c>
    </row>
    <row r="508" spans="6:7">
      <c r="F508" s="5">
        <v>1393</v>
      </c>
      <c r="G508" s="5">
        <v>-1.0879636841446301</v>
      </c>
    </row>
    <row r="509" spans="6:7">
      <c r="F509" s="5">
        <v>3433</v>
      </c>
      <c r="G509" s="5">
        <v>-0.65379856753547105</v>
      </c>
    </row>
    <row r="510" spans="6:7">
      <c r="F510" s="5">
        <v>6735</v>
      </c>
      <c r="G510" s="5">
        <v>4.8953008466218403E-2</v>
      </c>
    </row>
    <row r="511" spans="6:7">
      <c r="F511" s="5">
        <v>9610</v>
      </c>
      <c r="G511" s="5">
        <v>0.66082786643255897</v>
      </c>
    </row>
    <row r="512" spans="6:7">
      <c r="F512" s="5">
        <v>2718</v>
      </c>
      <c r="G512" s="5">
        <v>-0.805969184386231</v>
      </c>
    </row>
    <row r="513" spans="6:7">
      <c r="F513" s="5">
        <v>4648</v>
      </c>
      <c r="G513" s="5">
        <v>-0.39521493190795598</v>
      </c>
    </row>
    <row r="514" spans="6:7">
      <c r="F514" s="5">
        <v>9907</v>
      </c>
      <c r="G514" s="5">
        <v>0.72403719958595203</v>
      </c>
    </row>
    <row r="515" spans="6:7">
      <c r="F515" s="5">
        <v>2432</v>
      </c>
      <c r="G515" s="5">
        <v>-0.866837431126534</v>
      </c>
    </row>
    <row r="516" spans="6:7">
      <c r="F516" s="5">
        <v>6667</v>
      </c>
      <c r="G516" s="5">
        <v>3.4480837912579797E-2</v>
      </c>
    </row>
    <row r="517" spans="6:7">
      <c r="F517" s="5">
        <v>9679</v>
      </c>
      <c r="G517" s="5">
        <v>0.67551286302375102</v>
      </c>
    </row>
    <row r="518" spans="6:7">
      <c r="F518" s="5">
        <v>2837</v>
      </c>
      <c r="G518" s="5">
        <v>-0.78064288591736297</v>
      </c>
    </row>
    <row r="519" spans="6:7">
      <c r="F519" s="5">
        <v>2269</v>
      </c>
      <c r="G519" s="5">
        <v>-0.90152807524775702</v>
      </c>
    </row>
    <row r="520" spans="6:7">
      <c r="F520" s="5">
        <v>10422</v>
      </c>
      <c r="G520" s="5">
        <v>0.83364260892600905</v>
      </c>
    </row>
    <row r="521" spans="6:7">
      <c r="F521" s="5">
        <v>2439</v>
      </c>
      <c r="G521" s="5">
        <v>-0.86534764886366</v>
      </c>
    </row>
    <row r="522" spans="6:7">
      <c r="F522" s="5">
        <v>2909</v>
      </c>
      <c r="G522" s="5">
        <v>-0.76531941121350999</v>
      </c>
    </row>
    <row r="523" spans="6:7">
      <c r="F523" s="5">
        <v>2496</v>
      </c>
      <c r="G523" s="5">
        <v>-0.85321656472311003</v>
      </c>
    </row>
    <row r="524" spans="6:7">
      <c r="F524" s="5">
        <v>5376</v>
      </c>
      <c r="G524" s="5">
        <v>-0.24027757656900101</v>
      </c>
    </row>
    <row r="525" spans="6:7">
      <c r="F525" s="5">
        <v>13458</v>
      </c>
      <c r="G525" s="5">
        <v>1.4797824589384601</v>
      </c>
    </row>
    <row r="526" spans="6:7">
      <c r="F526" s="5">
        <v>6146</v>
      </c>
      <c r="G526" s="5">
        <v>-7.6401527652798798E-2</v>
      </c>
    </row>
    <row r="527" spans="6:7">
      <c r="F527" s="5">
        <v>2500</v>
      </c>
      <c r="G527" s="5">
        <v>-0.85236526057289597</v>
      </c>
    </row>
    <row r="528" spans="6:7">
      <c r="F528" s="5">
        <v>2756</v>
      </c>
      <c r="G528" s="5">
        <v>-0.79788179495919698</v>
      </c>
    </row>
    <row r="529" spans="6:7">
      <c r="F529" s="5">
        <v>2622</v>
      </c>
      <c r="G529" s="5">
        <v>-0.82640048399136801</v>
      </c>
    </row>
    <row r="530" spans="6:7">
      <c r="F530" s="5">
        <v>2436</v>
      </c>
      <c r="G530" s="5">
        <v>-0.86598612697632005</v>
      </c>
    </row>
    <row r="531" spans="6:7">
      <c r="F531" s="5">
        <v>2707</v>
      </c>
      <c r="G531" s="5">
        <v>-0.80831027079931905</v>
      </c>
    </row>
    <row r="532" spans="6:7">
      <c r="F532" s="5">
        <v>2911</v>
      </c>
      <c r="G532" s="5">
        <v>-0.76489375913840296</v>
      </c>
    </row>
    <row r="533" spans="6:7">
      <c r="F533" s="5">
        <v>11878</v>
      </c>
      <c r="G533" s="5">
        <v>1.1435173196039199</v>
      </c>
    </row>
    <row r="534" spans="6:7">
      <c r="F534" s="5">
        <v>4682</v>
      </c>
      <c r="G534" s="5">
        <v>-0.38797884663113702</v>
      </c>
    </row>
    <row r="535" spans="6:7">
      <c r="F535" s="5">
        <v>2851</v>
      </c>
      <c r="G535" s="5">
        <v>-0.77766332139161398</v>
      </c>
    </row>
    <row r="536" spans="6:7">
      <c r="F536" s="5">
        <v>13610</v>
      </c>
      <c r="G536" s="5">
        <v>1.5121320166465899</v>
      </c>
    </row>
    <row r="537" spans="6:7">
      <c r="F537" s="5">
        <v>3408</v>
      </c>
      <c r="G537" s="5">
        <v>-0.65911921847430899</v>
      </c>
    </row>
    <row r="538" spans="6:7">
      <c r="F538" s="5">
        <v>16184</v>
      </c>
      <c r="G538" s="5">
        <v>2.05994623730933</v>
      </c>
    </row>
    <row r="539" spans="6:7">
      <c r="F539" s="5">
        <v>7104</v>
      </c>
      <c r="G539" s="5">
        <v>0.12748581632346301</v>
      </c>
    </row>
    <row r="540" spans="6:7">
      <c r="F540" s="5">
        <v>7725</v>
      </c>
      <c r="G540" s="5">
        <v>0.25965078564419303</v>
      </c>
    </row>
    <row r="541" spans="6:7">
      <c r="F541" s="5">
        <v>3348</v>
      </c>
      <c r="G541" s="5">
        <v>-0.67188878072751901</v>
      </c>
    </row>
    <row r="542" spans="6:7">
      <c r="F542" s="5">
        <v>2686</v>
      </c>
      <c r="G542" s="5">
        <v>-0.81277961758794304</v>
      </c>
    </row>
    <row r="543" spans="6:7">
      <c r="F543" s="5">
        <v>11691</v>
      </c>
      <c r="G543" s="5">
        <v>1.1037188505814099</v>
      </c>
    </row>
    <row r="544" spans="6:7">
      <c r="F544" s="5">
        <v>5324</v>
      </c>
      <c r="G544" s="5">
        <v>-0.25134453052178402</v>
      </c>
    </row>
    <row r="545" spans="6:7">
      <c r="F545" s="5">
        <v>4037</v>
      </c>
      <c r="G545" s="5">
        <v>-0.52525164085315101</v>
      </c>
    </row>
    <row r="546" spans="6:7">
      <c r="F546" s="5">
        <v>2277</v>
      </c>
      <c r="G546" s="5">
        <v>-0.89982546694732801</v>
      </c>
    </row>
    <row r="547" spans="6:7">
      <c r="F547" s="5">
        <v>2799</v>
      </c>
      <c r="G547" s="5">
        <v>-0.78873027534439599</v>
      </c>
    </row>
    <row r="548" spans="6:7">
      <c r="F548" s="5">
        <v>6949</v>
      </c>
      <c r="G548" s="5">
        <v>9.4497780502669604E-2</v>
      </c>
    </row>
    <row r="549" spans="6:7">
      <c r="F549" s="5">
        <v>17444</v>
      </c>
      <c r="G549" s="5">
        <v>2.32810704462675</v>
      </c>
    </row>
    <row r="550" spans="6:7">
      <c r="F550" s="5">
        <v>3452</v>
      </c>
      <c r="G550" s="5">
        <v>-0.64975487282195399</v>
      </c>
    </row>
    <row r="551" spans="6:7">
      <c r="F551" s="5">
        <v>5488</v>
      </c>
      <c r="G551" s="5">
        <v>-0.216441060363008</v>
      </c>
    </row>
    <row r="552" spans="6:7">
      <c r="F552" s="5">
        <v>2342</v>
      </c>
      <c r="G552" s="5">
        <v>-0.88599177450635003</v>
      </c>
    </row>
    <row r="553" spans="6:7">
      <c r="F553" s="5">
        <v>7119</v>
      </c>
      <c r="G553" s="5">
        <v>0.13067820688676601</v>
      </c>
    </row>
    <row r="554" spans="6:7">
      <c r="F554" s="5">
        <v>4508</v>
      </c>
      <c r="G554" s="5">
        <v>-0.42501057716544799</v>
      </c>
    </row>
    <row r="555" spans="6:7">
      <c r="F555" s="5">
        <v>2313</v>
      </c>
      <c r="G555" s="5">
        <v>-0.89216372959540202</v>
      </c>
    </row>
    <row r="556" spans="6:7">
      <c r="F556" s="5">
        <v>4302</v>
      </c>
      <c r="G556" s="5">
        <v>-0.468852740901471</v>
      </c>
    </row>
    <row r="557" spans="6:7">
      <c r="F557" s="5">
        <v>8224</v>
      </c>
      <c r="G557" s="5">
        <v>0.36585097838339398</v>
      </c>
    </row>
    <row r="558" spans="6:7">
      <c r="F558" s="5">
        <v>3600</v>
      </c>
      <c r="G558" s="5">
        <v>-0.61825661926403497</v>
      </c>
    </row>
    <row r="559" spans="6:7">
      <c r="F559" s="5">
        <v>4539</v>
      </c>
      <c r="G559" s="5">
        <v>-0.41841297000128902</v>
      </c>
    </row>
    <row r="560" spans="6:7">
      <c r="F560" s="5">
        <v>2781</v>
      </c>
      <c r="G560" s="5">
        <v>-0.79256114402035904</v>
      </c>
    </row>
    <row r="561" spans="6:7">
      <c r="F561" s="5">
        <v>8380</v>
      </c>
      <c r="G561" s="5">
        <v>0.39905184024174201</v>
      </c>
    </row>
    <row r="562" spans="6:7">
      <c r="F562" s="5">
        <v>9998</v>
      </c>
      <c r="G562" s="5">
        <v>0.74340436900332096</v>
      </c>
    </row>
    <row r="563" spans="6:7">
      <c r="F563" s="5">
        <v>4373</v>
      </c>
      <c r="G563" s="5">
        <v>-0.45374209223517198</v>
      </c>
    </row>
    <row r="564" spans="6:7">
      <c r="F564" s="5">
        <v>3838</v>
      </c>
      <c r="G564" s="5">
        <v>-0.56760402232629903</v>
      </c>
    </row>
    <row r="565" spans="6:7">
      <c r="F565" s="5">
        <v>6388</v>
      </c>
      <c r="G565" s="5">
        <v>-2.4897626564849399E-2</v>
      </c>
    </row>
    <row r="566" spans="6:7">
      <c r="F566" s="5">
        <v>4320</v>
      </c>
      <c r="G566" s="5">
        <v>-0.465021872225508</v>
      </c>
    </row>
    <row r="567" spans="6:7">
      <c r="F567" s="5">
        <v>5207</v>
      </c>
      <c r="G567" s="5">
        <v>-0.27624517691554401</v>
      </c>
    </row>
    <row r="568" spans="6:7">
      <c r="F568" s="5">
        <v>6392</v>
      </c>
      <c r="G568" s="5">
        <v>-2.4046322414635401E-2</v>
      </c>
    </row>
    <row r="569" spans="6:7">
      <c r="F569" s="5">
        <v>5505</v>
      </c>
      <c r="G569" s="5">
        <v>-0.212823017724598</v>
      </c>
    </row>
    <row r="570" spans="6:7">
      <c r="F570" s="5">
        <v>5368</v>
      </c>
      <c r="G570" s="5">
        <v>-0.24198018486942899</v>
      </c>
    </row>
    <row r="571" spans="6:7">
      <c r="F571" s="5">
        <v>2028</v>
      </c>
      <c r="G571" s="5">
        <v>-0.95281915029815201</v>
      </c>
    </row>
    <row r="572" spans="6:7">
      <c r="F572" s="5">
        <v>5147</v>
      </c>
      <c r="G572" s="5">
        <v>-0.28901473916875497</v>
      </c>
    </row>
    <row r="573" spans="6:7">
      <c r="F573" s="5">
        <v>8564</v>
      </c>
      <c r="G573" s="5">
        <v>0.43821183115158802</v>
      </c>
    </row>
    <row r="574" spans="6:7">
      <c r="F574" s="5">
        <v>3055</v>
      </c>
      <c r="G574" s="5">
        <v>-0.734246809730698</v>
      </c>
    </row>
    <row r="575" spans="6:7">
      <c r="F575" s="5">
        <v>3143</v>
      </c>
      <c r="G575" s="5">
        <v>-0.715518118425989</v>
      </c>
    </row>
    <row r="576" spans="6:7">
      <c r="F576" s="5">
        <v>5487</v>
      </c>
      <c r="G576" s="5">
        <v>-0.21665388640056099</v>
      </c>
    </row>
    <row r="577" spans="6:7">
      <c r="F577" s="5">
        <v>5968</v>
      </c>
      <c r="G577" s="5">
        <v>-0.114284562337323</v>
      </c>
    </row>
    <row r="578" spans="6:7">
      <c r="F578" s="5">
        <v>2008</v>
      </c>
      <c r="G578" s="5">
        <v>-0.95707567104922298</v>
      </c>
    </row>
    <row r="579" spans="6:7">
      <c r="F579" s="5">
        <v>4878</v>
      </c>
      <c r="G579" s="5">
        <v>-0.34626494327064899</v>
      </c>
    </row>
    <row r="580" spans="6:7">
      <c r="F580" s="5">
        <v>2661</v>
      </c>
      <c r="G580" s="5">
        <v>-0.81810026852678097</v>
      </c>
    </row>
    <row r="581" spans="6:7">
      <c r="F581" s="5">
        <v>11994</v>
      </c>
      <c r="G581" s="5">
        <v>1.1682051399601201</v>
      </c>
    </row>
    <row r="582" spans="6:7">
      <c r="F582" s="5">
        <v>2960</v>
      </c>
      <c r="G582" s="5">
        <v>-0.754465283298281</v>
      </c>
    </row>
    <row r="583" spans="6:7">
      <c r="F583" s="5">
        <v>4568</v>
      </c>
      <c r="G583" s="5">
        <v>-0.41224101491223702</v>
      </c>
    </row>
    <row r="584" spans="6:7">
      <c r="F584" s="5">
        <v>4325</v>
      </c>
      <c r="G584" s="5">
        <v>-0.46395774203773998</v>
      </c>
    </row>
    <row r="585" spans="6:7">
      <c r="F585" s="5">
        <v>4809</v>
      </c>
      <c r="G585" s="5">
        <v>-0.36094993986184098</v>
      </c>
    </row>
    <row r="586" spans="6:7">
      <c r="F586" s="5">
        <v>6074</v>
      </c>
      <c r="G586" s="5">
        <v>-9.1725002356651597E-2</v>
      </c>
    </row>
    <row r="587" spans="6:7">
      <c r="F587" s="5">
        <v>4505</v>
      </c>
      <c r="G587" s="5">
        <v>-0.42564905527810798</v>
      </c>
    </row>
    <row r="588" spans="6:7">
      <c r="F588" s="5">
        <v>11631</v>
      </c>
      <c r="G588" s="5">
        <v>1.0909492883281999</v>
      </c>
    </row>
    <row r="589" spans="6:7">
      <c r="F589" s="5">
        <v>2231</v>
      </c>
      <c r="G589" s="5">
        <v>-0.90961546467479004</v>
      </c>
    </row>
    <row r="590" spans="6:7">
      <c r="F590" s="5">
        <v>2311</v>
      </c>
      <c r="G590" s="5">
        <v>-0.89258938167050905</v>
      </c>
    </row>
    <row r="591" spans="6:7">
      <c r="F591" s="5">
        <v>9547</v>
      </c>
      <c r="G591" s="5">
        <v>0.64741982606668802</v>
      </c>
    </row>
    <row r="592" spans="6:7">
      <c r="F592" s="5">
        <v>3815</v>
      </c>
      <c r="G592" s="5">
        <v>-0.57249902119003004</v>
      </c>
    </row>
    <row r="593" spans="6:7">
      <c r="F593" s="5">
        <v>5957</v>
      </c>
      <c r="G593" s="5">
        <v>-0.11662564875041199</v>
      </c>
    </row>
    <row r="594" spans="6:7">
      <c r="F594" s="5">
        <v>5304</v>
      </c>
      <c r="G594" s="5">
        <v>-0.25560105127285399</v>
      </c>
    </row>
    <row r="595" spans="6:7">
      <c r="F595" s="5">
        <v>6538</v>
      </c>
      <c r="G595" s="5">
        <v>7.0262790681770099E-3</v>
      </c>
    </row>
    <row r="596" spans="6:7">
      <c r="F596" s="5">
        <v>2351</v>
      </c>
      <c r="G596" s="5">
        <v>-0.884076340168369</v>
      </c>
    </row>
    <row r="597" spans="6:7">
      <c r="F597" s="5">
        <v>2768</v>
      </c>
      <c r="G597" s="5">
        <v>-0.79532788250855502</v>
      </c>
    </row>
    <row r="598" spans="6:7">
      <c r="F598" s="5">
        <v>9950</v>
      </c>
      <c r="G598" s="5">
        <v>0.73318871920075301</v>
      </c>
    </row>
    <row r="599" spans="6:7">
      <c r="F599" s="5">
        <v>5337</v>
      </c>
      <c r="G599" s="5">
        <v>-0.24857779203358801</v>
      </c>
    </row>
    <row r="600" spans="6:7">
      <c r="F600" s="5">
        <v>3622</v>
      </c>
      <c r="G600" s="5">
        <v>-0.61357444643785797</v>
      </c>
    </row>
    <row r="601" spans="6:7">
      <c r="F601" s="5">
        <v>2579</v>
      </c>
      <c r="G601" s="5">
        <v>-0.83555200360616799</v>
      </c>
    </row>
    <row r="602" spans="6:7">
      <c r="F602" s="5">
        <v>2691</v>
      </c>
      <c r="G602" s="5">
        <v>-0.81171548740017496</v>
      </c>
    </row>
    <row r="603" spans="6:7">
      <c r="F603" s="5">
        <v>8621</v>
      </c>
      <c r="G603" s="5">
        <v>0.45034291529213799</v>
      </c>
    </row>
    <row r="604" spans="6:7">
      <c r="F604" s="5">
        <v>6142</v>
      </c>
      <c r="G604" s="5">
        <v>-7.72528318030129E-2</v>
      </c>
    </row>
    <row r="605" spans="6:7">
      <c r="F605" s="5">
        <v>5121</v>
      </c>
      <c r="G605" s="5">
        <v>-0.29454821614514598</v>
      </c>
    </row>
    <row r="606" spans="6:7">
      <c r="F606" s="5">
        <v>6274</v>
      </c>
      <c r="G606" s="5">
        <v>-4.9159794845949602E-2</v>
      </c>
    </row>
    <row r="607" spans="6:7">
      <c r="F607" s="5">
        <v>3280</v>
      </c>
      <c r="G607" s="5">
        <v>-0.68636095128115804</v>
      </c>
    </row>
    <row r="608" spans="6:7">
      <c r="F608" s="5">
        <v>4381</v>
      </c>
      <c r="G608" s="5">
        <v>-0.45203948393474302</v>
      </c>
    </row>
    <row r="609" spans="6:7">
      <c r="F609" s="5">
        <v>6500</v>
      </c>
      <c r="G609" s="5">
        <v>-1.0611103588563601E-3</v>
      </c>
    </row>
    <row r="610" spans="6:7">
      <c r="F610" s="5">
        <v>2553</v>
      </c>
      <c r="G610" s="5">
        <v>-0.84108548058256005</v>
      </c>
    </row>
    <row r="611" spans="6:7">
      <c r="F611" s="5">
        <v>3737</v>
      </c>
      <c r="G611" s="5">
        <v>-0.589099452119204</v>
      </c>
    </row>
    <row r="612" spans="6:7">
      <c r="F612" s="5">
        <v>2008</v>
      </c>
      <c r="G612" s="5">
        <v>-0.95707567104922298</v>
      </c>
    </row>
    <row r="613" spans="6:7">
      <c r="F613" s="5">
        <v>9725</v>
      </c>
      <c r="G613" s="5">
        <v>0.68530286075121305</v>
      </c>
    </row>
    <row r="614" spans="6:7">
      <c r="F614" s="5">
        <v>2220</v>
      </c>
      <c r="G614" s="5">
        <v>-0.91195655108787899</v>
      </c>
    </row>
    <row r="615" spans="6:7">
      <c r="F615" s="5">
        <v>7756</v>
      </c>
      <c r="G615" s="5">
        <v>0.266248392808352</v>
      </c>
    </row>
    <row r="616" spans="6:7">
      <c r="F616" s="5">
        <v>2979</v>
      </c>
      <c r="G616" s="5">
        <v>-0.75042158858476404</v>
      </c>
    </row>
    <row r="617" spans="6:7">
      <c r="F617" s="5">
        <v>4033</v>
      </c>
      <c r="G617" s="5">
        <v>-0.52610294500336496</v>
      </c>
    </row>
    <row r="618" spans="6:7">
      <c r="F618" s="5">
        <v>5714</v>
      </c>
      <c r="G618" s="5">
        <v>-0.168342375875915</v>
      </c>
    </row>
    <row r="619" spans="6:7">
      <c r="F619" s="5">
        <v>5343</v>
      </c>
      <c r="G619" s="5">
        <v>-0.24730083580826701</v>
      </c>
    </row>
    <row r="620" spans="6:7">
      <c r="F620" s="5">
        <v>2585</v>
      </c>
      <c r="G620" s="5">
        <v>-0.83427504738084701</v>
      </c>
    </row>
    <row r="621" spans="6:7">
      <c r="F621" s="5">
        <v>4538</v>
      </c>
      <c r="G621" s="5">
        <v>-0.41862579603884198</v>
      </c>
    </row>
    <row r="622" spans="6:7">
      <c r="F622" s="5">
        <v>4444</v>
      </c>
      <c r="G622" s="5">
        <v>-0.43863144356887201</v>
      </c>
    </row>
    <row r="623" spans="6:7">
      <c r="F623" s="5">
        <v>4490</v>
      </c>
      <c r="G623" s="5">
        <v>-0.42884144584141098</v>
      </c>
    </row>
    <row r="624" spans="6:7">
      <c r="F624" s="5">
        <v>8500</v>
      </c>
      <c r="G624" s="5">
        <v>0.42459096474816299</v>
      </c>
    </row>
    <row r="625" spans="6:7">
      <c r="F625" s="5">
        <v>6125</v>
      </c>
      <c r="G625" s="5">
        <v>-8.0870874441422602E-2</v>
      </c>
    </row>
    <row r="626" spans="6:7">
      <c r="F626" s="5">
        <v>2029</v>
      </c>
      <c r="G626" s="5">
        <v>-0.95260632426059899</v>
      </c>
    </row>
    <row r="627" spans="6:7">
      <c r="F627" s="5">
        <v>5429</v>
      </c>
      <c r="G627" s="5">
        <v>-0.22899779657866501</v>
      </c>
    </row>
    <row r="628" spans="6:7">
      <c r="F628" s="5">
        <v>6687</v>
      </c>
      <c r="G628" s="5">
        <v>3.8737358663650003E-2</v>
      </c>
    </row>
    <row r="629" spans="6:7">
      <c r="F629" s="5">
        <v>2996</v>
      </c>
      <c r="G629" s="5">
        <v>-0.74680354594635501</v>
      </c>
    </row>
    <row r="630" spans="6:7">
      <c r="F630" s="5">
        <v>3294</v>
      </c>
      <c r="G630" s="5">
        <v>-0.68338138675540905</v>
      </c>
    </row>
    <row r="631" spans="6:7">
      <c r="F631" s="5">
        <v>2742</v>
      </c>
      <c r="G631" s="5">
        <v>-0.80086135948494597</v>
      </c>
    </row>
    <row r="632" spans="6:7">
      <c r="F632" s="5">
        <v>4759</v>
      </c>
      <c r="G632" s="5">
        <v>-0.37159124173951702</v>
      </c>
    </row>
    <row r="633" spans="6:7">
      <c r="F633" s="5">
        <v>17007</v>
      </c>
      <c r="G633" s="5">
        <v>2.23510206621587</v>
      </c>
    </row>
    <row r="634" spans="6:7">
      <c r="F634" s="5">
        <v>4599</v>
      </c>
      <c r="G634" s="5">
        <v>-0.405643407748078</v>
      </c>
    </row>
    <row r="635" spans="6:7">
      <c r="F635" s="5">
        <v>7083</v>
      </c>
      <c r="G635" s="5">
        <v>0.123016469534839</v>
      </c>
    </row>
    <row r="636" spans="6:7">
      <c r="F636" s="5">
        <v>2308</v>
      </c>
      <c r="G636" s="5">
        <v>-0.89322785978316999</v>
      </c>
    </row>
    <row r="637" spans="6:7">
      <c r="F637" s="5">
        <v>2972</v>
      </c>
      <c r="G637" s="5">
        <v>-0.75191137084763904</v>
      </c>
    </row>
    <row r="638" spans="6:7">
      <c r="F638" s="5">
        <v>5484</v>
      </c>
      <c r="G638" s="5">
        <v>-0.21729236451322201</v>
      </c>
    </row>
    <row r="639" spans="6:7">
      <c r="F639" s="5">
        <v>5063</v>
      </c>
      <c r="G639" s="5">
        <v>-0.30689212632325003</v>
      </c>
    </row>
    <row r="640" spans="6:7">
      <c r="F640" s="5">
        <v>4724</v>
      </c>
      <c r="G640" s="5">
        <v>-0.37904015305388999</v>
      </c>
    </row>
    <row r="641" spans="6:7">
      <c r="F641" s="5">
        <v>5433</v>
      </c>
      <c r="G641" s="5">
        <v>-0.228146492428451</v>
      </c>
    </row>
    <row r="642" spans="6:7">
      <c r="F642" s="5">
        <v>3986</v>
      </c>
      <c r="G642" s="5">
        <v>-0.53610576876838001</v>
      </c>
    </row>
    <row r="643" spans="6:7">
      <c r="F643" s="5">
        <v>2929</v>
      </c>
      <c r="G643" s="5">
        <v>-0.76106289046244002</v>
      </c>
    </row>
    <row r="644" spans="6:7">
      <c r="F644" s="5">
        <v>2932</v>
      </c>
      <c r="G644" s="5">
        <v>-0.76042441234977898</v>
      </c>
    </row>
    <row r="645" spans="6:7">
      <c r="F645" s="5">
        <v>4001</v>
      </c>
      <c r="G645" s="5">
        <v>-0.532913378205077</v>
      </c>
    </row>
    <row r="646" spans="6:7">
      <c r="F646" s="5">
        <v>6029</v>
      </c>
      <c r="G646" s="5">
        <v>-0.101302174046559</v>
      </c>
    </row>
    <row r="647" spans="6:7">
      <c r="F647" s="5">
        <v>5346</v>
      </c>
      <c r="G647" s="5">
        <v>-0.24666235769560599</v>
      </c>
    </row>
    <row r="648" spans="6:7">
      <c r="F648" s="5">
        <v>6799</v>
      </c>
      <c r="G648" s="5">
        <v>6.2573874869643095E-2</v>
      </c>
    </row>
    <row r="649" spans="6:7">
      <c r="F649" s="5">
        <v>9713</v>
      </c>
      <c r="G649" s="5">
        <v>0.68274894830057098</v>
      </c>
    </row>
    <row r="650" spans="6:7">
      <c r="F650" s="5">
        <v>2307</v>
      </c>
      <c r="G650" s="5">
        <v>-0.893440685820723</v>
      </c>
    </row>
    <row r="651" spans="6:7">
      <c r="F651" s="5">
        <v>8103</v>
      </c>
      <c r="G651" s="5">
        <v>0.34009902783941998</v>
      </c>
    </row>
    <row r="652" spans="6:7">
      <c r="F652" s="5">
        <v>5747</v>
      </c>
      <c r="G652" s="5">
        <v>-0.161319116636649</v>
      </c>
    </row>
    <row r="653" spans="6:7">
      <c r="F653" s="5">
        <v>9888</v>
      </c>
      <c r="G653" s="5">
        <v>0.71999350487243496</v>
      </c>
    </row>
    <row r="654" spans="6:7">
      <c r="F654" s="5">
        <v>8628</v>
      </c>
      <c r="G654" s="5">
        <v>0.45183269755501199</v>
      </c>
    </row>
    <row r="655" spans="6:7">
      <c r="F655" s="5">
        <v>6712</v>
      </c>
      <c r="G655" s="5">
        <v>4.4058009602487701E-2</v>
      </c>
    </row>
    <row r="656" spans="6:7">
      <c r="F656" s="5">
        <v>4404</v>
      </c>
      <c r="G656" s="5">
        <v>-0.44714448507101301</v>
      </c>
    </row>
    <row r="657" spans="6:7">
      <c r="F657" s="5">
        <v>4404</v>
      </c>
      <c r="G657" s="5">
        <v>-0.44714448507101301</v>
      </c>
    </row>
    <row r="658" spans="6:7">
      <c r="F658" s="5">
        <v>2426</v>
      </c>
      <c r="G658" s="5">
        <v>-0.86811438735185598</v>
      </c>
    </row>
    <row r="659" spans="6:7">
      <c r="F659" s="5">
        <v>2014</v>
      </c>
      <c r="G659" s="5">
        <v>-0.955798714823902</v>
      </c>
    </row>
    <row r="660" spans="6:7">
      <c r="F660" s="5">
        <v>1951</v>
      </c>
      <c r="G660" s="5">
        <v>-0.96920675518977295</v>
      </c>
    </row>
    <row r="661" spans="6:7">
      <c r="F661" s="5">
        <v>2269</v>
      </c>
      <c r="G661" s="5">
        <v>-0.90152807524775702</v>
      </c>
    </row>
    <row r="662" spans="6:7">
      <c r="F662" s="5">
        <v>9884</v>
      </c>
      <c r="G662" s="5">
        <v>0.71914220072222101</v>
      </c>
    </row>
    <row r="663" spans="6:7">
      <c r="F663" s="5">
        <v>9069</v>
      </c>
      <c r="G663" s="5">
        <v>0.54568898011611</v>
      </c>
    </row>
    <row r="664" spans="6:7">
      <c r="F664" s="5">
        <v>4014</v>
      </c>
      <c r="G664" s="5">
        <v>-0.53014663971688203</v>
      </c>
    </row>
    <row r="665" spans="6:7">
      <c r="F665" s="5">
        <v>2194</v>
      </c>
      <c r="G665" s="5">
        <v>-0.91749002806427005</v>
      </c>
    </row>
    <row r="666" spans="6:7">
      <c r="F666" s="5">
        <v>4312</v>
      </c>
      <c r="G666" s="5">
        <v>-0.46672448052593601</v>
      </c>
    </row>
    <row r="667" spans="6:7">
      <c r="F667" s="5">
        <v>2859</v>
      </c>
      <c r="G667" s="5">
        <v>-0.77596071309118597</v>
      </c>
    </row>
    <row r="668" spans="6:7">
      <c r="F668" s="5">
        <v>7295</v>
      </c>
      <c r="G668" s="5">
        <v>0.16813558949618401</v>
      </c>
    </row>
    <row r="669" spans="6:7">
      <c r="F669" s="5">
        <v>5916</v>
      </c>
      <c r="G669" s="5">
        <v>-0.12535151629010599</v>
      </c>
    </row>
    <row r="670" spans="6:7">
      <c r="F670" s="5">
        <v>4425</v>
      </c>
      <c r="G670" s="5">
        <v>-0.44267513828238902</v>
      </c>
    </row>
    <row r="671" spans="6:7">
      <c r="F671" s="5">
        <v>8789</v>
      </c>
      <c r="G671" s="5">
        <v>0.48609768960112698</v>
      </c>
    </row>
    <row r="672" spans="6:7">
      <c r="F672" s="5">
        <v>11996</v>
      </c>
      <c r="G672" s="5">
        <v>1.1686307920352299</v>
      </c>
    </row>
    <row r="673" spans="6:7">
      <c r="F673" s="5">
        <v>8020</v>
      </c>
      <c r="G673" s="5">
        <v>0.322434466722478</v>
      </c>
    </row>
    <row r="674" spans="6:7">
      <c r="F674" s="5">
        <v>8095</v>
      </c>
      <c r="G674" s="5">
        <v>0.33839641953899202</v>
      </c>
    </row>
    <row r="675" spans="6:7">
      <c r="F675" s="5">
        <v>6540</v>
      </c>
      <c r="G675" s="5">
        <v>7.4519311432840298E-3</v>
      </c>
    </row>
    <row r="676" spans="6:7">
      <c r="F676" s="5">
        <v>4230</v>
      </c>
      <c r="G676" s="5">
        <v>-0.48417621560532398</v>
      </c>
    </row>
    <row r="677" spans="6:7">
      <c r="F677" s="5">
        <v>7632</v>
      </c>
      <c r="G677" s="5">
        <v>0.23985796415171601</v>
      </c>
    </row>
    <row r="678" spans="6:7">
      <c r="F678" s="5">
        <v>4717</v>
      </c>
      <c r="G678" s="5">
        <v>-0.38052993531676399</v>
      </c>
    </row>
    <row r="679" spans="6:7">
      <c r="F679" s="5">
        <v>4859</v>
      </c>
      <c r="G679" s="5">
        <v>-0.350308637984166</v>
      </c>
    </row>
    <row r="680" spans="6:7">
      <c r="F680" s="5">
        <v>3681</v>
      </c>
      <c r="G680" s="5">
        <v>-0.60101771022220096</v>
      </c>
    </row>
    <row r="681" spans="6:7">
      <c r="F681" s="5">
        <v>6646</v>
      </c>
      <c r="G681" s="5">
        <v>3.0011491123955999E-2</v>
      </c>
    </row>
    <row r="682" spans="6:7">
      <c r="F682" s="5">
        <v>1281</v>
      </c>
      <c r="G682" s="5">
        <v>-1.11180020035062</v>
      </c>
    </row>
    <row r="683" spans="6:7">
      <c r="F683" s="5">
        <v>5093</v>
      </c>
      <c r="G683" s="5">
        <v>-0.30050734519664402</v>
      </c>
    </row>
    <row r="684" spans="6:7">
      <c r="F684" s="5">
        <v>2572</v>
      </c>
      <c r="G684" s="5">
        <v>-0.83704178586904299</v>
      </c>
    </row>
    <row r="685" spans="6:7">
      <c r="F685" s="5">
        <v>2506</v>
      </c>
      <c r="G685" s="5">
        <v>-0.85108830434757499</v>
      </c>
    </row>
    <row r="686" spans="6:7">
      <c r="F686" s="5">
        <v>10221</v>
      </c>
      <c r="G686" s="5">
        <v>0.79086457537775401</v>
      </c>
    </row>
    <row r="687" spans="6:7">
      <c r="F687" s="5">
        <v>2559</v>
      </c>
      <c r="G687" s="5">
        <v>-0.83980852435723896</v>
      </c>
    </row>
    <row r="688" spans="6:7">
      <c r="F688" s="5">
        <v>10685</v>
      </c>
      <c r="G688" s="5">
        <v>0.88961585680258204</v>
      </c>
    </row>
    <row r="689" spans="6:7">
      <c r="F689" s="5">
        <v>2022</v>
      </c>
      <c r="G689" s="5">
        <v>-0.95409610652347399</v>
      </c>
    </row>
    <row r="690" spans="6:7">
      <c r="F690" s="5">
        <v>10903</v>
      </c>
      <c r="G690" s="5">
        <v>0.93601193298924801</v>
      </c>
    </row>
    <row r="691" spans="6:7">
      <c r="F691" s="5">
        <v>4014</v>
      </c>
      <c r="G691" s="5">
        <v>-0.53014663971688203</v>
      </c>
    </row>
    <row r="692" spans="6:7">
      <c r="F692" s="5">
        <v>4601</v>
      </c>
      <c r="G692" s="5">
        <v>-0.40521775567297103</v>
      </c>
    </row>
    <row r="693" spans="6:7">
      <c r="F693" s="5">
        <v>7823</v>
      </c>
      <c r="G693" s="5">
        <v>0.28050773732443701</v>
      </c>
    </row>
    <row r="694" spans="6:7">
      <c r="F694" s="5">
        <v>3743</v>
      </c>
      <c r="G694" s="5">
        <v>-0.58782249589388302</v>
      </c>
    </row>
    <row r="695" spans="6:7">
      <c r="F695" s="5">
        <v>10388</v>
      </c>
      <c r="G695" s="5">
        <v>0.82640652364918998</v>
      </c>
    </row>
    <row r="696" spans="6:7">
      <c r="F696" s="5">
        <v>3917</v>
      </c>
      <c r="G696" s="5">
        <v>-0.55079076535957205</v>
      </c>
    </row>
    <row r="697" spans="6:7">
      <c r="F697" s="5">
        <v>9582</v>
      </c>
      <c r="G697" s="5">
        <v>0.65486873738106099</v>
      </c>
    </row>
    <row r="698" spans="6:7">
      <c r="F698" s="5">
        <v>4968</v>
      </c>
      <c r="G698" s="5">
        <v>-0.32711059989083302</v>
      </c>
    </row>
    <row r="699" spans="6:7">
      <c r="F699" s="5">
        <v>4323</v>
      </c>
      <c r="G699" s="5">
        <v>-0.46438339411284701</v>
      </c>
    </row>
    <row r="700" spans="6:7">
      <c r="F700" s="5">
        <v>2258</v>
      </c>
      <c r="G700" s="5">
        <v>-0.90386916166084497</v>
      </c>
    </row>
    <row r="701" spans="6:7">
      <c r="F701" s="5">
        <v>10274</v>
      </c>
      <c r="G701" s="5">
        <v>0.80214435536809003</v>
      </c>
    </row>
    <row r="702" spans="6:7">
      <c r="F702" s="5">
        <v>2376</v>
      </c>
      <c r="G702" s="5">
        <v>-0.87875568922953096</v>
      </c>
    </row>
    <row r="703" spans="6:7">
      <c r="F703" s="5">
        <v>8966</v>
      </c>
      <c r="G703" s="5">
        <v>0.523767898248099</v>
      </c>
    </row>
    <row r="704" spans="6:7">
      <c r="F704" s="5">
        <v>10377</v>
      </c>
      <c r="G704" s="5">
        <v>0.82406543723610104</v>
      </c>
    </row>
    <row r="705" spans="6:7">
      <c r="F705" s="5">
        <v>3506</v>
      </c>
      <c r="G705" s="5">
        <v>-0.63826226679406495</v>
      </c>
    </row>
    <row r="706" spans="6:7">
      <c r="F706" s="5">
        <v>4249</v>
      </c>
      <c r="G706" s="5">
        <v>-0.48013252089180702</v>
      </c>
    </row>
    <row r="707" spans="6:7">
      <c r="F707" s="5">
        <v>5363</v>
      </c>
      <c r="G707" s="5">
        <v>-0.24304431505719701</v>
      </c>
    </row>
    <row r="708" spans="6:7">
      <c r="F708" s="5">
        <v>4614</v>
      </c>
      <c r="G708" s="5">
        <v>-0.40245101718477599</v>
      </c>
    </row>
    <row r="709" spans="6:7">
      <c r="F709" s="5">
        <v>9362</v>
      </c>
      <c r="G709" s="5">
        <v>0.60804700911928899</v>
      </c>
    </row>
    <row r="710" spans="6:7">
      <c r="F710" s="5">
        <v>2404</v>
      </c>
      <c r="G710" s="5">
        <v>-0.87279656017803298</v>
      </c>
    </row>
    <row r="711" spans="6:7">
      <c r="F711" s="5">
        <v>8606</v>
      </c>
      <c r="G711" s="5">
        <v>0.44715052472883499</v>
      </c>
    </row>
    <row r="712" spans="6:7">
      <c r="F712" s="5">
        <v>2430</v>
      </c>
      <c r="G712" s="5">
        <v>-0.86726308320164103</v>
      </c>
    </row>
    <row r="713" spans="6:7">
      <c r="F713" s="5">
        <v>2450</v>
      </c>
      <c r="G713" s="5">
        <v>-0.86300656245057095</v>
      </c>
    </row>
    <row r="714" spans="6:7">
      <c r="F714" s="5">
        <v>2074</v>
      </c>
      <c r="G714" s="5">
        <v>-0.94302915257069098</v>
      </c>
    </row>
    <row r="715" spans="6:7">
      <c r="F715" s="5">
        <v>6142</v>
      </c>
      <c r="G715" s="5">
        <v>-7.72528318030129E-2</v>
      </c>
    </row>
    <row r="716" spans="6:7">
      <c r="F716" s="5">
        <v>3407</v>
      </c>
      <c r="G716" s="5">
        <v>-0.659332044511862</v>
      </c>
    </row>
    <row r="717" spans="6:7">
      <c r="F717" s="5">
        <v>2690</v>
      </c>
      <c r="G717" s="5">
        <v>-0.81192831343772898</v>
      </c>
    </row>
    <row r="718" spans="6:7">
      <c r="F718" s="5">
        <v>5208</v>
      </c>
      <c r="G718" s="5">
        <v>-0.276032350877991</v>
      </c>
    </row>
    <row r="719" spans="6:7">
      <c r="F719" s="5">
        <v>4148</v>
      </c>
      <c r="G719" s="5">
        <v>-0.501627950684711</v>
      </c>
    </row>
    <row r="720" spans="6:7">
      <c r="F720" s="5">
        <v>10306</v>
      </c>
      <c r="G720" s="5">
        <v>0.80895478856980196</v>
      </c>
    </row>
    <row r="721" spans="6:7">
      <c r="F721" s="5">
        <v>5440</v>
      </c>
      <c r="G721" s="5">
        <v>-0.22665671016557601</v>
      </c>
    </row>
    <row r="722" spans="6:7">
      <c r="F722" s="5">
        <v>4581</v>
      </c>
      <c r="G722" s="5">
        <v>-0.40947427642404199</v>
      </c>
    </row>
    <row r="723" spans="6:7">
      <c r="F723" s="5">
        <v>4930</v>
      </c>
      <c r="G723" s="5">
        <v>-0.33519798931786698</v>
      </c>
    </row>
    <row r="724" spans="6:7">
      <c r="F724" s="5">
        <v>6883</v>
      </c>
      <c r="G724" s="5">
        <v>8.0451262024137896E-2</v>
      </c>
    </row>
    <row r="725" spans="6:7">
      <c r="F725" s="5">
        <v>5813</v>
      </c>
      <c r="G725" s="5">
        <v>-0.147272598158117</v>
      </c>
    </row>
    <row r="726" spans="6:7">
      <c r="F726" s="5">
        <v>5762</v>
      </c>
      <c r="G726" s="5">
        <v>-0.15812672607334599</v>
      </c>
    </row>
    <row r="727" spans="6:7">
      <c r="F727" s="5">
        <v>2705</v>
      </c>
      <c r="G727" s="5">
        <v>-0.80873592287442597</v>
      </c>
    </row>
    <row r="728" spans="6:7">
      <c r="F728" s="5">
        <v>4788</v>
      </c>
      <c r="G728" s="5">
        <v>-0.36541928665046503</v>
      </c>
    </row>
    <row r="729" spans="6:7">
      <c r="F729" s="5">
        <v>5561</v>
      </c>
      <c r="G729" s="5">
        <v>-0.20090475962160201</v>
      </c>
    </row>
    <row r="730" spans="6:7">
      <c r="F730" s="5">
        <v>5204</v>
      </c>
      <c r="G730" s="5">
        <v>-0.276883655028205</v>
      </c>
    </row>
    <row r="731" spans="6:7">
      <c r="F731" s="5">
        <v>2660</v>
      </c>
      <c r="G731" s="5">
        <v>-0.81831309456433399</v>
      </c>
    </row>
    <row r="732" spans="6:7">
      <c r="F732" s="5">
        <v>5098</v>
      </c>
      <c r="G732" s="5">
        <v>-0.299443215008877</v>
      </c>
    </row>
    <row r="733" spans="6:7">
      <c r="F733" s="5">
        <v>8837</v>
      </c>
      <c r="G733" s="5">
        <v>0.49631333940369599</v>
      </c>
    </row>
    <row r="734" spans="6:7">
      <c r="F734" s="5">
        <v>5689</v>
      </c>
      <c r="G734" s="5">
        <v>-0.17366302681475199</v>
      </c>
    </row>
    <row r="735" spans="6:7">
      <c r="F735" s="5">
        <v>2977</v>
      </c>
      <c r="G735" s="5">
        <v>-0.75084724065987196</v>
      </c>
    </row>
    <row r="736" spans="6:7">
      <c r="F736" s="5">
        <v>5237</v>
      </c>
      <c r="G736" s="5">
        <v>-0.269860395788939</v>
      </c>
    </row>
    <row r="737" spans="6:7">
      <c r="F737" s="5">
        <v>3407</v>
      </c>
      <c r="G737" s="5">
        <v>-0.659332044511862</v>
      </c>
    </row>
    <row r="738" spans="6:7">
      <c r="F738" s="5">
        <v>3419</v>
      </c>
      <c r="G738" s="5">
        <v>-0.65677813206122004</v>
      </c>
    </row>
    <row r="739" spans="6:7">
      <c r="F739" s="5">
        <v>10096</v>
      </c>
      <c r="G739" s="5">
        <v>0.764261320683565</v>
      </c>
    </row>
    <row r="740" spans="6:7">
      <c r="F740" s="5">
        <v>6499</v>
      </c>
      <c r="G740" s="5">
        <v>-1.27393639640987E-3</v>
      </c>
    </row>
    <row r="741" spans="6:7">
      <c r="F741" s="5">
        <v>3388</v>
      </c>
      <c r="G741" s="5">
        <v>-0.66337573922537896</v>
      </c>
    </row>
    <row r="742" spans="6:7">
      <c r="F742" s="5">
        <v>3038</v>
      </c>
      <c r="G742" s="5">
        <v>-0.73786485236910704</v>
      </c>
    </row>
    <row r="743" spans="6:7">
      <c r="F743" s="5">
        <v>9738</v>
      </c>
      <c r="G743" s="5">
        <v>0.68806959923940803</v>
      </c>
    </row>
    <row r="744" spans="6:7">
      <c r="F744" s="5">
        <v>2835</v>
      </c>
      <c r="G744" s="5">
        <v>-0.78106853799247</v>
      </c>
    </row>
    <row r="745" spans="6:7">
      <c r="F745" s="5">
        <v>4941</v>
      </c>
      <c r="G745" s="5">
        <v>-0.33285690290477798</v>
      </c>
    </row>
    <row r="746" spans="6:7">
      <c r="F746" s="5">
        <v>2088</v>
      </c>
      <c r="G746" s="5">
        <v>-0.94004958804494199</v>
      </c>
    </row>
    <row r="747" spans="6:7">
      <c r="F747" s="5">
        <v>2153</v>
      </c>
      <c r="G747" s="5">
        <v>-0.926215895603964</v>
      </c>
    </row>
    <row r="748" spans="6:7">
      <c r="F748" s="5">
        <v>5914</v>
      </c>
      <c r="G748" s="5">
        <v>-0.12577716836521299</v>
      </c>
    </row>
    <row r="749" spans="6:7">
      <c r="F749" s="5">
        <v>3210</v>
      </c>
      <c r="G749" s="5">
        <v>-0.70125877390990399</v>
      </c>
    </row>
    <row r="750" spans="6:7">
      <c r="F750" s="5">
        <v>4485</v>
      </c>
      <c r="G750" s="5">
        <v>-0.429905576029178</v>
      </c>
    </row>
    <row r="751" spans="6:7">
      <c r="F751" s="5">
        <v>3688</v>
      </c>
      <c r="G751" s="5">
        <v>-0.59952792795932597</v>
      </c>
    </row>
    <row r="752" spans="6:7">
      <c r="F752" s="5">
        <v>5674</v>
      </c>
      <c r="G752" s="5">
        <v>-0.17685541737805499</v>
      </c>
    </row>
    <row r="753" spans="6:7">
      <c r="F753" s="5">
        <v>6653</v>
      </c>
      <c r="G753" s="5">
        <v>3.1501273386830599E-2</v>
      </c>
    </row>
    <row r="754" spans="6:7">
      <c r="F754" s="5">
        <v>9699</v>
      </c>
      <c r="G754" s="5">
        <v>0.67976938377482199</v>
      </c>
    </row>
    <row r="755" spans="6:7">
      <c r="F755" s="5">
        <v>2543</v>
      </c>
      <c r="G755" s="5">
        <v>-0.84321374095809498</v>
      </c>
    </row>
    <row r="756" spans="6:7">
      <c r="F756" s="5">
        <v>7596</v>
      </c>
      <c r="G756" s="5">
        <v>0.23219622679978999</v>
      </c>
    </row>
    <row r="757" spans="6:7">
      <c r="F757" s="5">
        <v>9980</v>
      </c>
      <c r="G757" s="5">
        <v>0.73957350032735802</v>
      </c>
    </row>
    <row r="758" spans="6:7">
      <c r="F758" s="5">
        <v>8847</v>
      </c>
      <c r="G758" s="5">
        <v>0.49844159977923103</v>
      </c>
    </row>
    <row r="759" spans="6:7">
      <c r="F759" s="5">
        <v>11713</v>
      </c>
      <c r="G759" s="5">
        <v>1.1084010234075901</v>
      </c>
    </row>
    <row r="760" spans="6:7">
      <c r="F760" s="5">
        <v>7587</v>
      </c>
      <c r="G760" s="5">
        <v>0.23028079246180799</v>
      </c>
    </row>
    <row r="761" spans="6:7">
      <c r="F761" s="5">
        <v>5228</v>
      </c>
      <c r="G761" s="5">
        <v>-0.27177583012692103</v>
      </c>
    </row>
    <row r="762" spans="6:7">
      <c r="F762" s="5">
        <v>2143</v>
      </c>
      <c r="G762" s="5">
        <v>-0.92834415597949904</v>
      </c>
    </row>
    <row r="763" spans="6:7">
      <c r="F763" s="5">
        <v>6201</v>
      </c>
      <c r="G763" s="5">
        <v>-6.4696095587355798E-2</v>
      </c>
    </row>
    <row r="764" spans="6:7">
      <c r="F764" s="5">
        <v>2342</v>
      </c>
      <c r="G764" s="5">
        <v>-0.88599177450635003</v>
      </c>
    </row>
    <row r="765" spans="6:7">
      <c r="F765" s="5">
        <v>6586</v>
      </c>
      <c r="G765" s="5">
        <v>1.72419288707454E-2</v>
      </c>
    </row>
    <row r="766" spans="6:7">
      <c r="F766" s="5">
        <v>4678</v>
      </c>
      <c r="G766" s="5">
        <v>-0.38883015078135102</v>
      </c>
    </row>
    <row r="767" spans="6:7">
      <c r="F767" s="5">
        <v>2519</v>
      </c>
      <c r="G767" s="5">
        <v>-0.84832156585937901</v>
      </c>
    </row>
    <row r="768" spans="6:7">
      <c r="F768" s="5">
        <v>10325</v>
      </c>
      <c r="G768" s="5">
        <v>0.81299848328331903</v>
      </c>
    </row>
    <row r="769" spans="6:7">
      <c r="F769" s="5">
        <v>5079</v>
      </c>
      <c r="G769" s="5">
        <v>-0.303486909722394</v>
      </c>
    </row>
    <row r="770" spans="6:7">
      <c r="F770" s="5">
        <v>2743</v>
      </c>
      <c r="G770" s="5">
        <v>-0.80064853344739295</v>
      </c>
    </row>
    <row r="771" spans="6:7">
      <c r="F771" s="5">
        <v>4834</v>
      </c>
      <c r="G771" s="5">
        <v>-0.355629288923003</v>
      </c>
    </row>
    <row r="772" spans="6:7">
      <c r="F772" s="5">
        <v>8858</v>
      </c>
      <c r="G772" s="5">
        <v>0.50078268619232003</v>
      </c>
    </row>
    <row r="773" spans="6:7">
      <c r="F773" s="5">
        <v>7779</v>
      </c>
      <c r="G773" s="5">
        <v>0.27114339167208201</v>
      </c>
    </row>
    <row r="774" spans="6:7">
      <c r="F774" s="5">
        <v>2741</v>
      </c>
      <c r="G774" s="5">
        <v>-0.80107418552249998</v>
      </c>
    </row>
    <row r="775" spans="6:7">
      <c r="F775" s="5">
        <v>10252</v>
      </c>
      <c r="G775" s="5">
        <v>0.79746218254191303</v>
      </c>
    </row>
    <row r="776" spans="6:7">
      <c r="F776" s="5">
        <v>3692</v>
      </c>
      <c r="G776" s="5">
        <v>-0.59867662380911202</v>
      </c>
    </row>
    <row r="777" spans="6:7">
      <c r="F777" s="5">
        <v>5410</v>
      </c>
      <c r="G777" s="5">
        <v>-0.23304149129218199</v>
      </c>
    </row>
    <row r="778" spans="6:7">
      <c r="F778" s="5">
        <v>7094</v>
      </c>
      <c r="G778" s="5">
        <v>0.125357555947928</v>
      </c>
    </row>
    <row r="779" spans="6:7">
      <c r="F779" s="5">
        <v>4639</v>
      </c>
      <c r="G779" s="5">
        <v>-0.397130366245938</v>
      </c>
    </row>
    <row r="780" spans="6:7">
      <c r="F780" s="5">
        <v>9278</v>
      </c>
      <c r="G780" s="5">
        <v>0.59016962196479394</v>
      </c>
    </row>
    <row r="781" spans="6:7">
      <c r="F781" s="5">
        <v>5810</v>
      </c>
      <c r="G781" s="5">
        <v>-0.14791107627077801</v>
      </c>
    </row>
    <row r="782" spans="6:7">
      <c r="F782" s="5">
        <v>5647</v>
      </c>
      <c r="G782" s="5">
        <v>-0.18260172039200001</v>
      </c>
    </row>
    <row r="783" spans="6:7">
      <c r="F783" s="5">
        <v>2644</v>
      </c>
      <c r="G783" s="5">
        <v>-0.82171831116519001</v>
      </c>
    </row>
    <row r="784" spans="6:7">
      <c r="F784" s="5">
        <v>6815</v>
      </c>
      <c r="G784" s="5">
        <v>6.5979091470499199E-2</v>
      </c>
    </row>
    <row r="785" spans="6:7">
      <c r="F785" s="5">
        <v>5562</v>
      </c>
      <c r="G785" s="5">
        <v>-0.20069193358404799</v>
      </c>
    </row>
    <row r="786" spans="6:7">
      <c r="F786" s="5">
        <v>4663</v>
      </c>
      <c r="G786" s="5">
        <v>-0.39202254134465397</v>
      </c>
    </row>
    <row r="787" spans="6:7">
      <c r="F787" s="5">
        <v>8008</v>
      </c>
      <c r="G787" s="5">
        <v>0.31988055427183598</v>
      </c>
    </row>
    <row r="788" spans="6:7">
      <c r="F788" s="5">
        <v>2013</v>
      </c>
      <c r="G788" s="5">
        <v>-0.95601154086145501</v>
      </c>
    </row>
    <row r="789" spans="6:7">
      <c r="F789" s="5">
        <v>4374</v>
      </c>
      <c r="G789" s="5">
        <v>-0.45352926619761802</v>
      </c>
    </row>
    <row r="790" spans="6:7">
      <c r="F790" s="5">
        <v>6842</v>
      </c>
      <c r="G790" s="5">
        <v>7.1725394484443997E-2</v>
      </c>
    </row>
    <row r="791" spans="6:7">
      <c r="F791" s="5">
        <v>5347</v>
      </c>
      <c r="G791" s="5">
        <v>-0.246449531658053</v>
      </c>
    </row>
    <row r="792" spans="6:7">
      <c r="F792" s="5">
        <v>4502</v>
      </c>
      <c r="G792" s="5">
        <v>-0.42628753339076902</v>
      </c>
    </row>
    <row r="793" spans="6:7">
      <c r="F793" s="5">
        <v>6134</v>
      </c>
      <c r="G793" s="5">
        <v>-7.8955440103440994E-2</v>
      </c>
    </row>
    <row r="794" spans="6:7">
      <c r="F794" s="5">
        <v>8321</v>
      </c>
      <c r="G794" s="5">
        <v>0.386495104026085</v>
      </c>
    </row>
    <row r="795" spans="6:7">
      <c r="F795" s="5">
        <v>6962</v>
      </c>
      <c r="G795" s="5">
        <v>9.7264518990865204E-2</v>
      </c>
    </row>
    <row r="796" spans="6:7">
      <c r="F796" s="5">
        <v>5673</v>
      </c>
      <c r="G796" s="5">
        <v>-0.17706824341560901</v>
      </c>
    </row>
    <row r="797" spans="6:7">
      <c r="F797" s="5">
        <v>3886</v>
      </c>
      <c r="G797" s="5">
        <v>-0.55738837252373097</v>
      </c>
    </row>
    <row r="798" spans="6:7">
      <c r="F798" s="5">
        <v>5507</v>
      </c>
      <c r="G798" s="5">
        <v>-0.21239736564949099</v>
      </c>
    </row>
    <row r="799" spans="6:7">
      <c r="F799" s="5">
        <v>2810</v>
      </c>
      <c r="G799" s="5">
        <v>-0.78638918893130805</v>
      </c>
    </row>
    <row r="800" spans="6:7">
      <c r="F800" s="5">
        <v>7644</v>
      </c>
      <c r="G800" s="5">
        <v>0.24241187660235899</v>
      </c>
    </row>
    <row r="801" spans="6:7">
      <c r="F801" s="5">
        <v>5131</v>
      </c>
      <c r="G801" s="5">
        <v>-0.292419955769611</v>
      </c>
    </row>
    <row r="802" spans="6:7">
      <c r="F802" s="5">
        <v>5406</v>
      </c>
      <c r="G802" s="5">
        <v>-0.233892795442396</v>
      </c>
    </row>
    <row r="803" spans="6:7">
      <c r="F803" s="5">
        <v>6652</v>
      </c>
      <c r="G803" s="5">
        <v>3.1288447349277097E-2</v>
      </c>
    </row>
    <row r="804" spans="6:7">
      <c r="F804" s="5">
        <v>2571</v>
      </c>
      <c r="G804" s="5">
        <v>-0.837254611906597</v>
      </c>
    </row>
    <row r="805" spans="6:7">
      <c r="F805" s="5">
        <v>2571</v>
      </c>
      <c r="G805" s="5">
        <v>-0.837254611906597</v>
      </c>
    </row>
    <row r="806" spans="6:7">
      <c r="F806" s="5">
        <v>2090</v>
      </c>
      <c r="G806" s="5">
        <v>-0.93962393596983496</v>
      </c>
    </row>
    <row r="807" spans="6:7">
      <c r="F807" s="5">
        <v>3022</v>
      </c>
      <c r="G807" s="5">
        <v>-0.74127006896996395</v>
      </c>
    </row>
    <row r="808" spans="6:7">
      <c r="F808" s="5">
        <v>5993</v>
      </c>
      <c r="G808" s="5">
        <v>-0.10896391139848501</v>
      </c>
    </row>
    <row r="809" spans="6:7">
      <c r="F809" s="5">
        <v>13664</v>
      </c>
      <c r="G809" s="5">
        <v>1.5236246226744801</v>
      </c>
    </row>
    <row r="810" spans="6:7">
      <c r="F810" s="5">
        <v>2073</v>
      </c>
      <c r="G810" s="5">
        <v>-0.94324197860824499</v>
      </c>
    </row>
    <row r="811" spans="6:7">
      <c r="F811" s="5">
        <v>5163</v>
      </c>
      <c r="G811" s="5">
        <v>-0.28560952256789901</v>
      </c>
    </row>
    <row r="812" spans="6:7">
      <c r="F812" s="5">
        <v>7428</v>
      </c>
      <c r="G812" s="5">
        <v>0.1964414524908</v>
      </c>
    </row>
    <row r="813" spans="6:7">
      <c r="F813" s="5">
        <v>3564</v>
      </c>
      <c r="G813" s="5">
        <v>-0.62591835661596096</v>
      </c>
    </row>
    <row r="814" spans="6:7">
      <c r="F814" s="5">
        <v>12185</v>
      </c>
      <c r="G814" s="5">
        <v>1.2088549131328401</v>
      </c>
    </row>
    <row r="815" spans="6:7">
      <c r="F815" s="5">
        <v>2793</v>
      </c>
      <c r="G815" s="5">
        <v>-0.79000723156971697</v>
      </c>
    </row>
    <row r="816" spans="6:7">
      <c r="F816" s="5">
        <v>3920</v>
      </c>
      <c r="G816" s="5">
        <v>-0.55015228724691201</v>
      </c>
    </row>
    <row r="817" spans="6:7">
      <c r="F817" s="5">
        <v>10048</v>
      </c>
      <c r="G817" s="5">
        <v>0.75404567088099606</v>
      </c>
    </row>
    <row r="818" spans="6:7">
      <c r="F818" s="5">
        <v>6502</v>
      </c>
      <c r="G818" s="5">
        <v>-6.3545828374934096E-4</v>
      </c>
    </row>
    <row r="819" spans="6:7">
      <c r="F819" s="5">
        <v>13603</v>
      </c>
      <c r="G819" s="5">
        <v>1.51064223438372</v>
      </c>
    </row>
    <row r="820" spans="6:7">
      <c r="F820" s="5">
        <v>2115</v>
      </c>
      <c r="G820" s="5">
        <v>-0.93430328503099702</v>
      </c>
    </row>
    <row r="821" spans="6:7">
      <c r="F821" s="5">
        <v>2326</v>
      </c>
      <c r="G821" s="5">
        <v>-0.88939699110720605</v>
      </c>
    </row>
    <row r="822" spans="6:7">
      <c r="F822" s="5">
        <v>6347</v>
      </c>
      <c r="G822" s="5">
        <v>-3.3623494104543301E-2</v>
      </c>
    </row>
    <row r="823" spans="6:7">
      <c r="F823" s="5">
        <v>5974</v>
      </c>
      <c r="G823" s="5">
        <v>-0.113007606112002</v>
      </c>
    </row>
    <row r="824" spans="6:7">
      <c r="F824" s="5">
        <v>3452</v>
      </c>
      <c r="G824" s="5">
        <v>-0.64975487282195399</v>
      </c>
    </row>
    <row r="825" spans="6:7">
      <c r="F825" s="5">
        <v>3034</v>
      </c>
      <c r="G825" s="5">
        <v>-0.73871615651932099</v>
      </c>
    </row>
    <row r="826" spans="6:7">
      <c r="F826" s="5">
        <v>4197</v>
      </c>
      <c r="G826" s="5">
        <v>-0.49119947484458898</v>
      </c>
    </row>
    <row r="827" spans="6:7">
      <c r="F827" s="5">
        <v>4449</v>
      </c>
      <c r="G827" s="5">
        <v>-0.43756731338110499</v>
      </c>
    </row>
    <row r="828" spans="6:7">
      <c r="F828" s="5">
        <v>7491</v>
      </c>
      <c r="G828" s="5">
        <v>0.20984949285667201</v>
      </c>
    </row>
    <row r="829" spans="6:7">
      <c r="F829" s="5">
        <v>8834</v>
      </c>
      <c r="G829" s="5">
        <v>0.495674861291035</v>
      </c>
    </row>
    <row r="830" spans="6:7">
      <c r="F830" s="5">
        <v>6447</v>
      </c>
      <c r="G830" s="5">
        <v>-1.23408903491923E-2</v>
      </c>
    </row>
    <row r="831" spans="6:7">
      <c r="F831" s="5">
        <v>9602</v>
      </c>
      <c r="G831" s="5">
        <v>0.65912525813213096</v>
      </c>
    </row>
    <row r="832" spans="6:7">
      <c r="F832" s="5">
        <v>9434</v>
      </c>
      <c r="G832" s="5">
        <v>0.62337048382314098</v>
      </c>
    </row>
    <row r="833" spans="6:7">
      <c r="F833" s="5">
        <v>4680</v>
      </c>
      <c r="G833" s="5">
        <v>-0.38840449870624399</v>
      </c>
    </row>
    <row r="834" spans="6:7">
      <c r="F834" s="5">
        <v>2782</v>
      </c>
      <c r="G834" s="5">
        <v>-0.79234831798280603</v>
      </c>
    </row>
    <row r="835" spans="6:7">
      <c r="F835" s="5">
        <v>6334</v>
      </c>
      <c r="G835" s="5">
        <v>-3.6390232592738998E-2</v>
      </c>
    </row>
    <row r="836" spans="6:7">
      <c r="F836" s="5">
        <v>2973</v>
      </c>
      <c r="G836" s="5">
        <v>-0.75169854481008602</v>
      </c>
    </row>
    <row r="837" spans="6:7">
      <c r="F837" s="5">
        <v>7642</v>
      </c>
      <c r="G837" s="5">
        <v>0.24198622452725199</v>
      </c>
    </row>
    <row r="838" spans="6:7">
      <c r="F838" s="5">
        <v>10609</v>
      </c>
      <c r="G838" s="5">
        <v>0.873441077948516</v>
      </c>
    </row>
    <row r="839" spans="6:7">
      <c r="F839" s="5">
        <v>4777</v>
      </c>
      <c r="G839" s="5">
        <v>-0.36776037306355402</v>
      </c>
    </row>
    <row r="840" spans="6:7">
      <c r="F840" s="5">
        <v>4107</v>
      </c>
      <c r="G840" s="5">
        <v>-0.51035381822440495</v>
      </c>
    </row>
    <row r="841" spans="6:7">
      <c r="F841" s="5">
        <v>6694</v>
      </c>
      <c r="G841" s="5">
        <v>4.0227140926524498E-2</v>
      </c>
    </row>
    <row r="842" spans="6:7">
      <c r="F842" s="5">
        <v>5731</v>
      </c>
      <c r="G842" s="5">
        <v>-0.16472433323750499</v>
      </c>
    </row>
    <row r="843" spans="6:7">
      <c r="F843" s="5">
        <v>6474</v>
      </c>
      <c r="G843" s="5">
        <v>-6.5945873352476203E-3</v>
      </c>
    </row>
    <row r="844" spans="6:7">
      <c r="F844" s="5">
        <v>2996</v>
      </c>
      <c r="G844" s="5">
        <v>-0.74680354594635501</v>
      </c>
    </row>
    <row r="845" spans="6:7">
      <c r="F845" s="5">
        <v>3629</v>
      </c>
      <c r="G845" s="5">
        <v>-0.61208466417498297</v>
      </c>
    </row>
    <row r="846" spans="6:7">
      <c r="F846" s="5">
        <v>3500</v>
      </c>
      <c r="G846" s="5">
        <v>-0.63953922301938604</v>
      </c>
    </row>
    <row r="847" spans="6:7">
      <c r="F847" s="5">
        <v>4285</v>
      </c>
      <c r="G847" s="5">
        <v>-0.47247078353987998</v>
      </c>
    </row>
    <row r="848" spans="6:7">
      <c r="F848" s="5">
        <v>5768</v>
      </c>
      <c r="G848" s="5">
        <v>-0.15684976984802501</v>
      </c>
    </row>
    <row r="849" spans="6:7">
      <c r="F849" s="5">
        <v>3936</v>
      </c>
      <c r="G849" s="5">
        <v>-0.54674707064605499</v>
      </c>
    </row>
    <row r="850" spans="6:7">
      <c r="F850" s="5">
        <v>9525</v>
      </c>
      <c r="G850" s="5">
        <v>0.64273765324051102</v>
      </c>
    </row>
    <row r="851" spans="6:7">
      <c r="F851" s="5">
        <v>4189</v>
      </c>
      <c r="G851" s="5">
        <v>-0.49290208314501699</v>
      </c>
    </row>
    <row r="852" spans="6:7">
      <c r="F852" s="5">
        <v>4071</v>
      </c>
      <c r="G852" s="5">
        <v>-0.51801555557633205</v>
      </c>
    </row>
    <row r="853" spans="6:7">
      <c r="F853" s="5">
        <v>4213</v>
      </c>
      <c r="G853" s="5">
        <v>-0.48779425824373301</v>
      </c>
    </row>
    <row r="854" spans="6:7">
      <c r="F854" s="5">
        <v>4284</v>
      </c>
      <c r="G854" s="5">
        <v>-0.47268360957743399</v>
      </c>
    </row>
    <row r="855" spans="6:7">
      <c r="F855" s="5">
        <v>13744</v>
      </c>
      <c r="G855" s="5">
        <v>1.5406507056787599</v>
      </c>
    </row>
    <row r="856" spans="6:7">
      <c r="F856" s="5">
        <v>9526</v>
      </c>
      <c r="G856" s="5">
        <v>0.64295047927806404</v>
      </c>
    </row>
    <row r="857" spans="6:7">
      <c r="F857" s="5">
        <v>3944</v>
      </c>
      <c r="G857" s="5">
        <v>-0.54504446234562698</v>
      </c>
    </row>
    <row r="858" spans="6:7">
      <c r="F858" s="5">
        <v>2406</v>
      </c>
      <c r="G858" s="5">
        <v>-0.87237090810292595</v>
      </c>
    </row>
    <row r="859" spans="6:7">
      <c r="F859" s="5">
        <v>5329</v>
      </c>
      <c r="G859" s="5">
        <v>-0.250280400334016</v>
      </c>
    </row>
    <row r="860" spans="6:7">
      <c r="F860" s="5">
        <v>4317</v>
      </c>
      <c r="G860" s="5">
        <v>-0.46566035033816799</v>
      </c>
    </row>
    <row r="861" spans="6:7">
      <c r="F861" s="5">
        <v>8686</v>
      </c>
      <c r="G861" s="5">
        <v>0.46417660773311598</v>
      </c>
    </row>
    <row r="862" spans="6:7">
      <c r="F862" s="5">
        <v>2288</v>
      </c>
      <c r="G862" s="5">
        <v>-0.89748438053423996</v>
      </c>
    </row>
    <row r="863" spans="6:7">
      <c r="F863" s="5">
        <v>6553</v>
      </c>
      <c r="G863" s="5">
        <v>1.0218669631479599E-2</v>
      </c>
    </row>
    <row r="864" spans="6:7">
      <c r="F864" s="5">
        <v>6261</v>
      </c>
      <c r="G864" s="5">
        <v>-5.1926533334145202E-2</v>
      </c>
    </row>
    <row r="865" spans="6:7">
      <c r="F865" s="5">
        <v>6673</v>
      </c>
      <c r="G865" s="5">
        <v>3.5757794137900797E-2</v>
      </c>
    </row>
    <row r="866" spans="6:7">
      <c r="F866" s="5">
        <v>10609</v>
      </c>
      <c r="G866" s="5">
        <v>0.873441077948516</v>
      </c>
    </row>
    <row r="867" spans="6:7">
      <c r="F867" s="5">
        <v>5249</v>
      </c>
      <c r="G867" s="5">
        <v>-0.26730648333829699</v>
      </c>
    </row>
    <row r="868" spans="6:7">
      <c r="F868" s="5">
        <v>5605</v>
      </c>
      <c r="G868" s="5">
        <v>-0.19154041396924701</v>
      </c>
    </row>
    <row r="869" spans="6:7">
      <c r="F869" s="5">
        <v>5745</v>
      </c>
      <c r="G869" s="5">
        <v>-0.161744768711756</v>
      </c>
    </row>
    <row r="870" spans="6:7">
      <c r="F870" s="5">
        <v>12061</v>
      </c>
      <c r="G870" s="5">
        <v>1.18246448447621</v>
      </c>
    </row>
    <row r="871" spans="6:7">
      <c r="F871" s="5">
        <v>11510</v>
      </c>
      <c r="G871" s="5">
        <v>1.0651973377842201</v>
      </c>
    </row>
    <row r="872" spans="6:7">
      <c r="F872" s="5">
        <v>1702</v>
      </c>
      <c r="G872" s="5">
        <v>-1.0222004385405901</v>
      </c>
    </row>
    <row r="873" spans="6:7">
      <c r="F873" s="5">
        <v>9824</v>
      </c>
      <c r="G873" s="5">
        <v>0.70637263846900999</v>
      </c>
    </row>
    <row r="874" spans="6:7">
      <c r="F874" s="5">
        <v>2619</v>
      </c>
      <c r="G874" s="5">
        <v>-0.82703896210402805</v>
      </c>
    </row>
    <row r="875" spans="6:7">
      <c r="F875" s="5">
        <v>4028</v>
      </c>
      <c r="G875" s="5">
        <v>-0.52716707519113204</v>
      </c>
    </row>
    <row r="876" spans="6:7">
      <c r="F876" s="5">
        <v>7625</v>
      </c>
      <c r="G876" s="5">
        <v>0.23836818188884201</v>
      </c>
    </row>
    <row r="877" spans="6:7">
      <c r="F877" s="5">
        <v>7861</v>
      </c>
      <c r="G877" s="5">
        <v>0.28859512675146998</v>
      </c>
    </row>
    <row r="878" spans="6:7">
      <c r="F878" s="5">
        <v>3057</v>
      </c>
      <c r="G878" s="5">
        <v>-0.73382115765559097</v>
      </c>
    </row>
    <row r="879" spans="6:7">
      <c r="F879" s="5">
        <v>5980</v>
      </c>
      <c r="G879" s="5">
        <v>-0.11173064988668099</v>
      </c>
    </row>
    <row r="880" spans="6:7">
      <c r="F880" s="5">
        <v>6288</v>
      </c>
      <c r="G880" s="5">
        <v>-4.6180230320200397E-2</v>
      </c>
    </row>
    <row r="881" spans="6:7">
      <c r="F881" s="5">
        <v>2899</v>
      </c>
      <c r="G881" s="5">
        <v>-0.76744767158904503</v>
      </c>
    </row>
    <row r="882" spans="6:7">
      <c r="F882" s="5">
        <v>13582</v>
      </c>
      <c r="G882" s="5">
        <v>1.5061728875950999</v>
      </c>
    </row>
    <row r="883" spans="6:7">
      <c r="F883" s="5">
        <v>5666</v>
      </c>
      <c r="G883" s="5">
        <v>-0.178558025678483</v>
      </c>
    </row>
    <row r="884" spans="6:7">
      <c r="F884" s="5">
        <v>2684</v>
      </c>
      <c r="G884" s="5">
        <v>-0.81320526966304996</v>
      </c>
    </row>
    <row r="885" spans="6:7">
      <c r="F885" s="5">
        <v>6861</v>
      </c>
      <c r="G885" s="5">
        <v>7.5769089197960701E-2</v>
      </c>
    </row>
    <row r="886" spans="6:7">
      <c r="F886" s="5">
        <v>2821</v>
      </c>
      <c r="G886" s="5">
        <v>-0.78404810251821899</v>
      </c>
    </row>
    <row r="887" spans="6:7">
      <c r="F887" s="5">
        <v>8823</v>
      </c>
      <c r="G887" s="5">
        <v>0.493333774877947</v>
      </c>
    </row>
    <row r="888" spans="6:7">
      <c r="F888" s="5">
        <v>8740</v>
      </c>
      <c r="G888" s="5">
        <v>0.47566921376100502</v>
      </c>
    </row>
    <row r="889" spans="6:7">
      <c r="F889" s="5">
        <v>7351</v>
      </c>
      <c r="G889" s="5">
        <v>0.18005384759918</v>
      </c>
    </row>
    <row r="890" spans="6:7">
      <c r="F890" s="5">
        <v>2844</v>
      </c>
      <c r="G890" s="5">
        <v>-0.77915310365448798</v>
      </c>
    </row>
    <row r="891" spans="6:7">
      <c r="F891" s="5">
        <v>6893</v>
      </c>
      <c r="G891" s="5">
        <v>8.2579522399673005E-2</v>
      </c>
    </row>
    <row r="892" spans="6:7">
      <c r="F892" s="5">
        <v>2610</v>
      </c>
      <c r="G892" s="5">
        <v>-0.82895439644200997</v>
      </c>
    </row>
    <row r="893" spans="6:7">
      <c r="F893" s="5">
        <v>6077</v>
      </c>
      <c r="G893" s="5">
        <v>-9.1086524243990996E-2</v>
      </c>
    </row>
    <row r="894" spans="6:7">
      <c r="F894" s="5">
        <v>4855</v>
      </c>
      <c r="G894" s="5">
        <v>-0.35115994213438001</v>
      </c>
    </row>
    <row r="895" spans="6:7">
      <c r="F895" s="5">
        <v>9924</v>
      </c>
      <c r="G895" s="5">
        <v>0.72765524222436095</v>
      </c>
    </row>
    <row r="896" spans="6:7">
      <c r="F896" s="5">
        <v>4198</v>
      </c>
      <c r="G896" s="5">
        <v>-0.49098664880703602</v>
      </c>
    </row>
    <row r="897" spans="6:7">
      <c r="F897" s="5">
        <v>7756</v>
      </c>
      <c r="G897" s="5">
        <v>0.266248392808352</v>
      </c>
    </row>
    <row r="898" spans="6:7">
      <c r="F898" s="5">
        <v>4735</v>
      </c>
      <c r="G898" s="5">
        <v>-0.37669906664080099</v>
      </c>
    </row>
    <row r="899" spans="6:7">
      <c r="F899" s="5">
        <v>2440</v>
      </c>
      <c r="G899" s="5">
        <v>-0.86513482282610599</v>
      </c>
    </row>
    <row r="900" spans="6:7">
      <c r="F900" s="5">
        <v>3306</v>
      </c>
      <c r="G900" s="5">
        <v>-0.68082747430476698</v>
      </c>
    </row>
    <row r="901" spans="6:7">
      <c r="F901" s="5">
        <v>2468</v>
      </c>
      <c r="G901" s="5">
        <v>-0.85917569377460801</v>
      </c>
    </row>
    <row r="902" spans="6:7">
      <c r="F902" s="5">
        <v>5811</v>
      </c>
      <c r="G902" s="5">
        <v>-0.147698250233224</v>
      </c>
    </row>
    <row r="903" spans="6:7">
      <c r="F903" s="5">
        <v>3702</v>
      </c>
      <c r="G903" s="5">
        <v>-0.59654836343357698</v>
      </c>
    </row>
    <row r="904" spans="6:7">
      <c r="F904" s="5">
        <v>2592</v>
      </c>
      <c r="G904" s="5">
        <v>-0.83278526511797302</v>
      </c>
    </row>
    <row r="905" spans="6:7">
      <c r="F905" s="5">
        <v>5405</v>
      </c>
      <c r="G905" s="5">
        <v>-0.23410562147994901</v>
      </c>
    </row>
    <row r="906" spans="6:7">
      <c r="F906" s="5">
        <v>2133</v>
      </c>
      <c r="G906" s="5">
        <v>-0.93047241635503397</v>
      </c>
    </row>
    <row r="907" spans="6:7">
      <c r="F907" s="5">
        <v>4771</v>
      </c>
      <c r="G907" s="5">
        <v>-0.369037329288875</v>
      </c>
    </row>
    <row r="908" spans="6:7">
      <c r="F908" s="5">
        <v>2858</v>
      </c>
      <c r="G908" s="5">
        <v>-0.77617353912873899</v>
      </c>
    </row>
    <row r="909" spans="6:7">
      <c r="F909" s="5">
        <v>2991</v>
      </c>
      <c r="G909" s="5">
        <v>-0.74786767613412197</v>
      </c>
    </row>
    <row r="910" spans="6:7">
      <c r="F910" s="5">
        <v>4440</v>
      </c>
      <c r="G910" s="5">
        <v>-0.43948274771908602</v>
      </c>
    </row>
    <row r="911" spans="6:7">
      <c r="F911" s="5">
        <v>5321</v>
      </c>
      <c r="G911" s="5">
        <v>-0.25198300863444401</v>
      </c>
    </row>
    <row r="912" spans="6:7">
      <c r="F912" s="5">
        <v>13206</v>
      </c>
      <c r="G912" s="5">
        <v>1.42615029747498</v>
      </c>
    </row>
    <row r="913" spans="6:7">
      <c r="F913" s="5">
        <v>5343</v>
      </c>
      <c r="G913" s="5">
        <v>-0.24730083580826701</v>
      </c>
    </row>
    <row r="914" spans="6:7">
      <c r="F914" s="5">
        <v>2086</v>
      </c>
      <c r="G914" s="5">
        <v>-0.94047524012004902</v>
      </c>
    </row>
    <row r="915" spans="6:7">
      <c r="F915" s="5">
        <v>5902</v>
      </c>
      <c r="G915" s="5">
        <v>-0.12833108081585501</v>
      </c>
    </row>
    <row r="916" spans="6:7">
      <c r="F916" s="5">
        <v>2232</v>
      </c>
      <c r="G916" s="5">
        <v>-0.90940263863723603</v>
      </c>
    </row>
    <row r="917" spans="6:7">
      <c r="F917" s="5">
        <v>10938</v>
      </c>
      <c r="G917" s="5">
        <v>0.94346084430361998</v>
      </c>
    </row>
    <row r="918" spans="6:7">
      <c r="F918" s="5">
        <v>9613</v>
      </c>
      <c r="G918" s="5">
        <v>0.66146634454522002</v>
      </c>
    </row>
    <row r="919" spans="6:7">
      <c r="F919" s="5">
        <v>17068</v>
      </c>
      <c r="G919" s="5">
        <v>2.2480844545066301</v>
      </c>
    </row>
    <row r="920" spans="6:7">
      <c r="F920" s="5">
        <v>19272</v>
      </c>
      <c r="G920" s="5">
        <v>2.7171530412745701</v>
      </c>
    </row>
    <row r="921" spans="6:7">
      <c r="F921" s="5">
        <v>5238</v>
      </c>
      <c r="G921" s="5">
        <v>-0.26964756975138499</v>
      </c>
    </row>
    <row r="922" spans="6:7">
      <c r="F922" s="5">
        <v>19197</v>
      </c>
      <c r="G922" s="5">
        <v>2.7011910884580499</v>
      </c>
    </row>
    <row r="923" spans="6:7">
      <c r="F923" s="5">
        <v>3755</v>
      </c>
      <c r="G923" s="5">
        <v>-0.58526858344324095</v>
      </c>
    </row>
    <row r="924" spans="6:7">
      <c r="F924" s="5">
        <v>4553</v>
      </c>
      <c r="G924" s="5">
        <v>-0.41543340547553997</v>
      </c>
    </row>
    <row r="925" spans="6:7">
      <c r="F925" s="5">
        <v>6389</v>
      </c>
      <c r="G925" s="5">
        <v>-2.4684800527295901E-2</v>
      </c>
    </row>
    <row r="926" spans="6:7">
      <c r="F926" s="5">
        <v>5204</v>
      </c>
      <c r="G926" s="5">
        <v>-0.276883655028205</v>
      </c>
    </row>
    <row r="927" spans="6:7">
      <c r="F927" s="5">
        <v>2404</v>
      </c>
      <c r="G927" s="5">
        <v>-0.87279656017803298</v>
      </c>
    </row>
    <row r="928" spans="6:7">
      <c r="F928" s="5">
        <v>7880</v>
      </c>
      <c r="G928" s="5">
        <v>0.29263882146498699</v>
      </c>
    </row>
    <row r="929" spans="6:7">
      <c r="F929" s="5">
        <v>12742</v>
      </c>
      <c r="G929" s="5">
        <v>1.3273990160501501</v>
      </c>
    </row>
    <row r="930" spans="6:7">
      <c r="F930" s="5">
        <v>10880</v>
      </c>
      <c r="G930" s="5">
        <v>0.93111693412551699</v>
      </c>
    </row>
    <row r="931" spans="6:7">
      <c r="F931" s="5">
        <v>12169</v>
      </c>
      <c r="G931" s="5">
        <v>1.2054496965319901</v>
      </c>
    </row>
    <row r="932" spans="6:7">
      <c r="F932" s="5">
        <v>6782</v>
      </c>
      <c r="G932" s="5">
        <v>5.89558322312334E-2</v>
      </c>
    </row>
    <row r="933" spans="6:7">
      <c r="F933" s="5">
        <v>17123</v>
      </c>
      <c r="G933" s="5">
        <v>2.2597898865720798</v>
      </c>
    </row>
    <row r="934" spans="6:7">
      <c r="F934" s="5">
        <v>3904</v>
      </c>
      <c r="G934" s="5">
        <v>-0.55355750384776803</v>
      </c>
    </row>
    <row r="935" spans="6:7">
      <c r="F935" s="5">
        <v>4534</v>
      </c>
      <c r="G935" s="5">
        <v>-0.41947710018905598</v>
      </c>
    </row>
    <row r="936" spans="6:7">
      <c r="F936" s="5">
        <v>6120</v>
      </c>
      <c r="G936" s="5">
        <v>-8.1935004629190095E-2</v>
      </c>
    </row>
    <row r="937" spans="6:7">
      <c r="F937" s="5">
        <v>10920</v>
      </c>
      <c r="G937" s="5">
        <v>0.93962997562765704</v>
      </c>
    </row>
    <row r="938" spans="6:7">
      <c r="F938" s="5">
        <v>3646</v>
      </c>
      <c r="G938" s="5">
        <v>-0.60846662153657305</v>
      </c>
    </row>
    <row r="939" spans="6:7">
      <c r="F939" s="5">
        <v>8376</v>
      </c>
      <c r="G939" s="5">
        <v>0.398200536091528</v>
      </c>
    </row>
    <row r="940" spans="6:7">
      <c r="F940" s="5">
        <v>8237</v>
      </c>
      <c r="G940" s="5">
        <v>0.36861771687159001</v>
      </c>
    </row>
    <row r="941" spans="6:7">
      <c r="F941" s="5">
        <v>5377</v>
      </c>
      <c r="G941" s="5">
        <v>-0.24006475053144799</v>
      </c>
    </row>
    <row r="942" spans="6:7">
      <c r="F942" s="5">
        <v>3069</v>
      </c>
      <c r="G942" s="5">
        <v>-0.73126724520494901</v>
      </c>
    </row>
    <row r="943" spans="6:7">
      <c r="F943" s="5">
        <v>5042</v>
      </c>
      <c r="G943" s="5">
        <v>-0.31136147311187301</v>
      </c>
    </row>
    <row r="944" spans="6:7">
      <c r="F944" s="5">
        <v>5295</v>
      </c>
      <c r="G944" s="5">
        <v>-0.25751648561083501</v>
      </c>
    </row>
    <row r="945" spans="6:7">
      <c r="F945" s="5">
        <v>6472</v>
      </c>
      <c r="G945" s="5">
        <v>-7.0202394103546402E-3</v>
      </c>
    </row>
    <row r="946" spans="6:7">
      <c r="F946" s="5">
        <v>13464</v>
      </c>
      <c r="G946" s="5">
        <v>1.4810594151637799</v>
      </c>
    </row>
    <row r="947" spans="6:7">
      <c r="F947" s="5">
        <v>4127</v>
      </c>
      <c r="G947" s="5">
        <v>-0.50609729747333498</v>
      </c>
    </row>
    <row r="948" spans="6:7">
      <c r="F948" s="5">
        <v>3902</v>
      </c>
      <c r="G948" s="5">
        <v>-0.55398315592287495</v>
      </c>
    </row>
    <row r="949" spans="6:7">
      <c r="F949" s="5">
        <v>5736</v>
      </c>
      <c r="G949" s="5">
        <v>-0.163660203049737</v>
      </c>
    </row>
    <row r="950" spans="6:7">
      <c r="F950" s="5">
        <v>5151</v>
      </c>
      <c r="G950" s="5">
        <v>-0.28816343501854103</v>
      </c>
    </row>
    <row r="951" spans="6:7">
      <c r="F951" s="5">
        <v>13341</v>
      </c>
      <c r="G951" s="5">
        <v>1.4548818125447001</v>
      </c>
    </row>
    <row r="952" spans="6:7">
      <c r="F952" s="5">
        <v>4108</v>
      </c>
      <c r="G952" s="5">
        <v>-0.51014099218685205</v>
      </c>
    </row>
    <row r="953" spans="6:7">
      <c r="F953" s="5">
        <v>19431</v>
      </c>
      <c r="G953" s="5">
        <v>2.7509923812455801</v>
      </c>
    </row>
    <row r="954" spans="6:7">
      <c r="F954" s="5">
        <v>12031</v>
      </c>
      <c r="G954" s="5">
        <v>1.1760797033496</v>
      </c>
    </row>
    <row r="955" spans="6:7">
      <c r="F955" s="5">
        <v>9991</v>
      </c>
      <c r="G955" s="5">
        <v>0.74191458674044597</v>
      </c>
    </row>
    <row r="956" spans="6:7">
      <c r="F956" s="5">
        <v>12031</v>
      </c>
      <c r="G956" s="5">
        <v>1.1760797033496</v>
      </c>
    </row>
    <row r="957" spans="6:7">
      <c r="F957" s="5">
        <v>9991</v>
      </c>
      <c r="G957" s="5">
        <v>0.74191458674044597</v>
      </c>
    </row>
    <row r="958" spans="6:7">
      <c r="F958" s="5">
        <v>13503</v>
      </c>
      <c r="G958" s="5">
        <v>1.4893596306283701</v>
      </c>
    </row>
    <row r="959" spans="6:7">
      <c r="F959" s="5">
        <v>5605</v>
      </c>
      <c r="G959" s="5">
        <v>-0.19154041396924701</v>
      </c>
    </row>
    <row r="960" spans="6:7">
      <c r="F960" s="5">
        <v>10855</v>
      </c>
      <c r="G960" s="5">
        <v>0.92579628318667895</v>
      </c>
    </row>
    <row r="961" spans="6:7">
      <c r="F961" s="5">
        <v>19033</v>
      </c>
      <c r="G961" s="5">
        <v>2.6662876182992798</v>
      </c>
    </row>
    <row r="962" spans="6:7">
      <c r="F962" s="5">
        <v>2741</v>
      </c>
      <c r="G962" s="5">
        <v>-0.80107418552249998</v>
      </c>
    </row>
    <row r="963" spans="6:7">
      <c r="F963" s="5">
        <v>4876</v>
      </c>
      <c r="G963" s="5">
        <v>-0.34669059534575603</v>
      </c>
    </row>
    <row r="964" spans="6:7">
      <c r="F964" s="5">
        <v>3319</v>
      </c>
      <c r="G964" s="5">
        <v>-0.678060735816571</v>
      </c>
    </row>
    <row r="965" spans="6:7">
      <c r="F965" s="5">
        <v>19436</v>
      </c>
      <c r="G965" s="5">
        <v>2.7520565114333402</v>
      </c>
    </row>
    <row r="966" spans="6:7">
      <c r="F966" s="5">
        <v>7457</v>
      </c>
      <c r="G966" s="5">
        <v>0.202613407579852</v>
      </c>
    </row>
    <row r="967" spans="6:7">
      <c r="F967" s="5">
        <v>2213</v>
      </c>
      <c r="G967" s="5">
        <v>-0.91344633335075298</v>
      </c>
    </row>
    <row r="968" spans="6:7">
      <c r="F968" s="5">
        <v>6380</v>
      </c>
      <c r="G968" s="5">
        <v>-2.6600234865277499E-2</v>
      </c>
    </row>
    <row r="969" spans="6:7">
      <c r="F969" s="5">
        <v>5715</v>
      </c>
      <c r="G969" s="5">
        <v>-0.16812954983836101</v>
      </c>
    </row>
    <row r="970" spans="6:7">
      <c r="F970" s="5">
        <v>3448</v>
      </c>
      <c r="G970" s="5">
        <v>-0.65060617697216805</v>
      </c>
    </row>
    <row r="971" spans="6:7">
      <c r="F971" s="5">
        <v>18041</v>
      </c>
      <c r="G971" s="5">
        <v>2.4551641890461999</v>
      </c>
    </row>
    <row r="972" spans="6:7">
      <c r="F972" s="5">
        <v>13237</v>
      </c>
      <c r="G972" s="5">
        <v>1.43274790463914</v>
      </c>
    </row>
    <row r="973" spans="6:7">
      <c r="F973" s="5">
        <v>10932</v>
      </c>
      <c r="G973" s="5">
        <v>0.942183888078299</v>
      </c>
    </row>
    <row r="974" spans="6:7">
      <c r="F974" s="5">
        <v>10475</v>
      </c>
      <c r="G974" s="5">
        <v>0.84492238891634497</v>
      </c>
    </row>
    <row r="975" spans="6:7">
      <c r="F975" s="5">
        <v>2342</v>
      </c>
      <c r="G975" s="5">
        <v>-0.88599177450635003</v>
      </c>
    </row>
    <row r="976" spans="6:7">
      <c r="F976" s="5">
        <v>4244</v>
      </c>
      <c r="G976" s="5">
        <v>-0.48119665107957399</v>
      </c>
    </row>
    <row r="977" spans="6:7">
      <c r="F977" s="5">
        <v>5094</v>
      </c>
      <c r="G977" s="5">
        <v>-0.300294519159091</v>
      </c>
    </row>
    <row r="978" spans="6:7">
      <c r="F978" s="5">
        <v>9705</v>
      </c>
      <c r="G978" s="5">
        <v>0.68104634000014297</v>
      </c>
    </row>
    <row r="979" spans="6:7">
      <c r="F979" s="5">
        <v>3617</v>
      </c>
      <c r="G979" s="5">
        <v>-0.61463857662562504</v>
      </c>
    </row>
    <row r="980" spans="6:7">
      <c r="F980" s="5">
        <v>13194</v>
      </c>
      <c r="G980" s="5">
        <v>1.4235963850243301</v>
      </c>
    </row>
    <row r="981" spans="6:7">
      <c r="F981" s="5">
        <v>8396</v>
      </c>
      <c r="G981" s="5">
        <v>0.40245705684259803</v>
      </c>
    </row>
    <row r="982" spans="6:7">
      <c r="F982" s="5">
        <v>10322</v>
      </c>
      <c r="G982" s="5">
        <v>0.81236000517065798</v>
      </c>
    </row>
    <row r="983" spans="6:7">
      <c r="F983" s="5">
        <v>19626</v>
      </c>
      <c r="G983" s="5">
        <v>2.7924934585685102</v>
      </c>
    </row>
    <row r="984" spans="6:7">
      <c r="F984" s="5">
        <v>13499</v>
      </c>
      <c r="G984" s="5">
        <v>1.48850832647815</v>
      </c>
    </row>
    <row r="985" spans="6:7">
      <c r="F985" s="5">
        <v>4422</v>
      </c>
      <c r="G985" s="5">
        <v>-0.44331361639505001</v>
      </c>
    </row>
    <row r="986" spans="6:7">
      <c r="F986" s="5">
        <v>4327</v>
      </c>
      <c r="G986" s="5">
        <v>-0.46353208996263301</v>
      </c>
    </row>
    <row r="987" spans="6:7">
      <c r="F987" s="5">
        <v>6852</v>
      </c>
      <c r="G987" s="5">
        <v>7.3853654859979107E-2</v>
      </c>
    </row>
    <row r="988" spans="6:7">
      <c r="F988" s="5">
        <v>9094</v>
      </c>
      <c r="G988" s="5">
        <v>0.55100963105494805</v>
      </c>
    </row>
    <row r="989" spans="6:7">
      <c r="F989" s="5">
        <v>3544</v>
      </c>
      <c r="G989" s="5">
        <v>-0.63017487736703104</v>
      </c>
    </row>
    <row r="990" spans="6:7">
      <c r="F990" s="5">
        <v>4661</v>
      </c>
      <c r="G990" s="5">
        <v>-0.392448193419761</v>
      </c>
    </row>
    <row r="991" spans="6:7">
      <c r="F991" s="5">
        <v>2387</v>
      </c>
      <c r="G991" s="5">
        <v>-0.87641460281644201</v>
      </c>
    </row>
    <row r="992" spans="6:7">
      <c r="F992" s="5">
        <v>6377</v>
      </c>
      <c r="G992" s="5">
        <v>-2.7238712977938E-2</v>
      </c>
    </row>
    <row r="993" spans="6:7">
      <c r="F993" s="5">
        <v>3975</v>
      </c>
      <c r="G993" s="5">
        <v>-0.53844685518146895</v>
      </c>
    </row>
    <row r="994" spans="6:7">
      <c r="F994" s="5">
        <v>13757</v>
      </c>
      <c r="G994" s="5">
        <v>1.5434174441669599</v>
      </c>
    </row>
    <row r="995" spans="6:7">
      <c r="F995" s="5">
        <v>2345</v>
      </c>
      <c r="G995" s="5">
        <v>-0.88535329639368998</v>
      </c>
    </row>
    <row r="996" spans="6:7">
      <c r="F996" s="5">
        <v>2018</v>
      </c>
      <c r="G996" s="5">
        <v>-0.95494741067368705</v>
      </c>
    </row>
    <row r="997" spans="6:7">
      <c r="F997" s="5">
        <v>5473</v>
      </c>
      <c r="G997" s="5">
        <v>-0.21963345092631101</v>
      </c>
    </row>
    <row r="998" spans="6:7">
      <c r="F998" s="5">
        <v>16437</v>
      </c>
      <c r="G998" s="5">
        <v>2.1137912248103699</v>
      </c>
    </row>
    <row r="999" spans="6:7">
      <c r="F999" s="5">
        <v>4069</v>
      </c>
      <c r="G999" s="5">
        <v>-0.51844120765143897</v>
      </c>
    </row>
    <row r="1000" spans="6:7">
      <c r="F1000" s="5">
        <v>4639</v>
      </c>
      <c r="G1000" s="5">
        <v>-0.397130366245938</v>
      </c>
    </row>
    <row r="1001" spans="6:7">
      <c r="F1001" s="5">
        <v>10435</v>
      </c>
      <c r="G1001" s="5">
        <v>0.83640934741420503</v>
      </c>
    </row>
    <row r="1002" spans="6:7">
      <c r="F1002" s="5">
        <v>7945</v>
      </c>
      <c r="G1002" s="5">
        <v>0.30647251390596503</v>
      </c>
    </row>
    <row r="1003" spans="6:7">
      <c r="F1003" s="5">
        <v>2166</v>
      </c>
      <c r="G1003" s="5">
        <v>-0.92344915711576803</v>
      </c>
    </row>
    <row r="1004" spans="6:7">
      <c r="F1004" s="5">
        <v>6516</v>
      </c>
      <c r="G1004" s="5">
        <v>2.3441062419997899E-3</v>
      </c>
    </row>
    <row r="1005" spans="6:7">
      <c r="F1005" s="5">
        <v>19833</v>
      </c>
      <c r="G1005" s="5">
        <v>2.8365484483420902</v>
      </c>
    </row>
    <row r="1006" spans="6:7">
      <c r="F1006" s="5">
        <v>3377</v>
      </c>
      <c r="G1006" s="5">
        <v>-0.66571682563846701</v>
      </c>
    </row>
    <row r="1007" spans="6:7">
      <c r="F1007" s="5">
        <v>6513</v>
      </c>
      <c r="G1007" s="5">
        <v>1.7056281293392601E-3</v>
      </c>
    </row>
    <row r="1008" spans="6:7">
      <c r="F1008" s="5">
        <v>4448</v>
      </c>
      <c r="G1008" s="5">
        <v>-0.43778013941865801</v>
      </c>
    </row>
    <row r="1009" spans="6:7">
      <c r="F1009" s="5">
        <v>16823</v>
      </c>
      <c r="G1009" s="5">
        <v>2.1959420753060201</v>
      </c>
    </row>
    <row r="1010" spans="6:7">
      <c r="F1010" s="5">
        <v>6323</v>
      </c>
      <c r="G1010" s="5">
        <v>-3.8731319005827602E-2</v>
      </c>
    </row>
    <row r="1011" spans="6:7">
      <c r="F1011" s="5">
        <v>5677</v>
      </c>
      <c r="G1011" s="5">
        <v>-0.176216939265395</v>
      </c>
    </row>
    <row r="1012" spans="6:7">
      <c r="F1012" s="5">
        <v>2406</v>
      </c>
      <c r="G1012" s="5">
        <v>-0.87237090810292595</v>
      </c>
    </row>
    <row r="1013" spans="6:7">
      <c r="F1013" s="5">
        <v>2809</v>
      </c>
      <c r="G1013" s="5">
        <v>-0.78660201496886095</v>
      </c>
    </row>
    <row r="1014" spans="6:7">
      <c r="F1014" s="5">
        <v>2001</v>
      </c>
      <c r="G1014" s="5">
        <v>-0.95856545331209697</v>
      </c>
    </row>
    <row r="1015" spans="6:7">
      <c r="F1015" s="5">
        <v>5993</v>
      </c>
      <c r="G1015" s="5">
        <v>-0.10896391139848501</v>
      </c>
    </row>
    <row r="1016" spans="6:7">
      <c r="F1016" s="5">
        <v>19545</v>
      </c>
      <c r="G1016" s="5">
        <v>2.77525454952668</v>
      </c>
    </row>
    <row r="1017" spans="6:7">
      <c r="F1017" s="5">
        <v>8189</v>
      </c>
      <c r="G1017" s="5">
        <v>0.358402067069021</v>
      </c>
    </row>
    <row r="1018" spans="6:7">
      <c r="F1018" s="5">
        <v>17181</v>
      </c>
      <c r="G1018" s="5">
        <v>2.2721337967501798</v>
      </c>
    </row>
    <row r="1019" spans="6:7">
      <c r="F1019" s="5">
        <v>2238</v>
      </c>
      <c r="G1019" s="5">
        <v>-0.90812568241191505</v>
      </c>
    </row>
    <row r="1020" spans="6:7">
      <c r="F1020" s="5">
        <v>2451</v>
      </c>
      <c r="G1020" s="5">
        <v>-0.86279373641301804</v>
      </c>
    </row>
    <row r="1021" spans="6:7">
      <c r="F1021" s="5">
        <v>3140</v>
      </c>
      <c r="G1021" s="5">
        <v>-0.71615659653864905</v>
      </c>
    </row>
    <row r="1022" spans="6:7">
      <c r="F1022" s="5">
        <v>13591</v>
      </c>
      <c r="G1022" s="5">
        <v>1.5080883219330801</v>
      </c>
    </row>
    <row r="1023" spans="6:7">
      <c r="F1023" s="5">
        <v>3072</v>
      </c>
      <c r="G1023" s="5">
        <v>-0.73062876709228797</v>
      </c>
    </row>
    <row r="1024" spans="6:7">
      <c r="F1024" s="5">
        <v>16015</v>
      </c>
      <c r="G1024" s="5">
        <v>2.0239786369627901</v>
      </c>
    </row>
    <row r="1025" spans="6:7">
      <c r="F1025" s="5">
        <v>6032</v>
      </c>
      <c r="G1025" s="5">
        <v>-0.100663695933899</v>
      </c>
    </row>
    <row r="1026" spans="6:7">
      <c r="F1026" s="5">
        <v>9355</v>
      </c>
      <c r="G1026" s="5">
        <v>0.606557226856414</v>
      </c>
    </row>
    <row r="1027" spans="6:7">
      <c r="F1027" s="5">
        <v>8392</v>
      </c>
      <c r="G1027" s="5">
        <v>0.40160575269238402</v>
      </c>
    </row>
    <row r="1028" spans="6:7">
      <c r="F1028" s="5">
        <v>6230</v>
      </c>
      <c r="G1028" s="5">
        <v>-5.8524140498303998E-2</v>
      </c>
    </row>
    <row r="1029" spans="6:7">
      <c r="F1029" s="5">
        <v>6811</v>
      </c>
      <c r="G1029" s="5">
        <v>6.5127787320285194E-2</v>
      </c>
    </row>
    <row r="1030" spans="6:7">
      <c r="F1030" s="5">
        <v>16595</v>
      </c>
      <c r="G1030" s="5">
        <v>2.1474177387438198</v>
      </c>
    </row>
    <row r="1031" spans="6:7">
      <c r="F1031" s="5">
        <v>19141</v>
      </c>
      <c r="G1031" s="5">
        <v>2.6892728303550602</v>
      </c>
    </row>
    <row r="1032" spans="6:7">
      <c r="F1032" s="5">
        <v>19189</v>
      </c>
      <c r="G1032" s="5">
        <v>2.6994884801576302</v>
      </c>
    </row>
    <row r="1033" spans="6:7">
      <c r="F1033" s="5">
        <v>2778</v>
      </c>
      <c r="G1033" s="5">
        <v>-0.79319962213301998</v>
      </c>
    </row>
    <row r="1034" spans="6:7">
      <c r="F1034" s="5">
        <v>4721</v>
      </c>
      <c r="G1034" s="5">
        <v>-0.37967863116654998</v>
      </c>
    </row>
    <row r="1035" spans="6:7">
      <c r="F1035" s="5">
        <v>19419</v>
      </c>
      <c r="G1035" s="5">
        <v>2.7484384687949301</v>
      </c>
    </row>
    <row r="1036" spans="6:7">
      <c r="F1036" s="5">
        <v>5003</v>
      </c>
      <c r="G1036" s="5">
        <v>-0.31966168857645999</v>
      </c>
    </row>
    <row r="1037" spans="6:7">
      <c r="F1037" s="5">
        <v>19973</v>
      </c>
      <c r="G1037" s="5">
        <v>2.8663440935995799</v>
      </c>
    </row>
    <row r="1038" spans="6:7">
      <c r="F1038" s="5">
        <v>3376</v>
      </c>
      <c r="G1038" s="5">
        <v>-0.66592965167602103</v>
      </c>
    </row>
    <row r="1039" spans="6:7">
      <c r="F1039" s="5">
        <v>4766</v>
      </c>
      <c r="G1039" s="5">
        <v>-0.37010145947664203</v>
      </c>
    </row>
    <row r="1040" spans="6:7">
      <c r="F1040" s="5">
        <v>2107</v>
      </c>
      <c r="G1040" s="5">
        <v>-0.93600589333142503</v>
      </c>
    </row>
    <row r="1041" spans="6:7">
      <c r="F1041" s="5">
        <v>6151</v>
      </c>
      <c r="G1041" s="5">
        <v>-7.5337397465031306E-2</v>
      </c>
    </row>
    <row r="1042" spans="6:7">
      <c r="F1042" s="5">
        <v>4103</v>
      </c>
      <c r="G1042" s="5">
        <v>-0.51120512237461901</v>
      </c>
    </row>
    <row r="1043" spans="6:7">
      <c r="F1043" s="5">
        <v>5467</v>
      </c>
      <c r="G1043" s="5">
        <v>-0.22091040715163199</v>
      </c>
    </row>
    <row r="1044" spans="6:7">
      <c r="F1044" s="5">
        <v>2127</v>
      </c>
      <c r="G1044" s="5">
        <v>-0.93174937258035495</v>
      </c>
    </row>
    <row r="1045" spans="6:7">
      <c r="F1045" s="5">
        <v>7082</v>
      </c>
      <c r="G1045" s="5">
        <v>0.12280364349728599</v>
      </c>
    </row>
    <row r="1046" spans="6:7">
      <c r="F1046" s="5">
        <v>9241</v>
      </c>
      <c r="G1046" s="5">
        <v>0.58229505857531405</v>
      </c>
    </row>
    <row r="1047" spans="6:7">
      <c r="F1047" s="5">
        <v>6430</v>
      </c>
      <c r="G1047" s="5">
        <v>-1.5958932987601999E-2</v>
      </c>
    </row>
    <row r="1048" spans="6:7">
      <c r="F1048" s="5">
        <v>2289</v>
      </c>
      <c r="G1048" s="5">
        <v>-0.89727155449668605</v>
      </c>
    </row>
    <row r="1049" spans="6:7">
      <c r="F1049" s="5">
        <v>6870</v>
      </c>
      <c r="G1049" s="5">
        <v>7.7684523535942296E-2</v>
      </c>
    </row>
    <row r="1050" spans="6:7">
      <c r="F1050" s="5">
        <v>10447</v>
      </c>
      <c r="G1050" s="5">
        <v>0.83896325986484699</v>
      </c>
    </row>
    <row r="1051" spans="6:7">
      <c r="F1051" s="5">
        <v>4393</v>
      </c>
      <c r="G1051" s="5">
        <v>-0.44948557148410101</v>
      </c>
    </row>
    <row r="1052" spans="6:7">
      <c r="F1052" s="5">
        <v>2782</v>
      </c>
      <c r="G1052" s="5">
        <v>-0.79234831798280603</v>
      </c>
    </row>
    <row r="1053" spans="6:7">
      <c r="F1053" s="5">
        <v>13570</v>
      </c>
      <c r="G1053" s="5">
        <v>1.50361897514445</v>
      </c>
    </row>
    <row r="1054" spans="6:7">
      <c r="F1054" s="5">
        <v>8938</v>
      </c>
      <c r="G1054" s="5">
        <v>0.51780876919660002</v>
      </c>
    </row>
    <row r="1055" spans="6:7">
      <c r="F1055" s="5">
        <v>6825</v>
      </c>
      <c r="G1055" s="5">
        <v>6.8107351846034295E-2</v>
      </c>
    </row>
    <row r="1056" spans="6:7">
      <c r="F1056" s="5">
        <v>5265</v>
      </c>
      <c r="G1056" s="5">
        <v>-0.26390126673744102</v>
      </c>
    </row>
    <row r="1057" spans="6:7">
      <c r="F1057" s="5">
        <v>19232</v>
      </c>
      <c r="G1057" s="5">
        <v>2.70863999977243</v>
      </c>
    </row>
    <row r="1058" spans="6:7">
      <c r="F1058" s="5">
        <v>6545</v>
      </c>
      <c r="G1058" s="5">
        <v>8.5160613310515804E-3</v>
      </c>
    </row>
    <row r="1059" spans="6:7">
      <c r="F1059" s="5">
        <v>2593</v>
      </c>
      <c r="G1059" s="5">
        <v>-0.832572439080419</v>
      </c>
    </row>
    <row r="1060" spans="6:7">
      <c r="F1060" s="5">
        <v>4907</v>
      </c>
      <c r="G1060" s="5">
        <v>-0.340092988181597</v>
      </c>
    </row>
    <row r="1061" spans="6:7">
      <c r="F1061" s="5">
        <v>13525</v>
      </c>
      <c r="G1061" s="5">
        <v>1.49404180345455</v>
      </c>
    </row>
    <row r="1062" spans="6:7">
      <c r="F1062" s="5">
        <v>15992</v>
      </c>
      <c r="G1062" s="5">
        <v>2.01908363809906</v>
      </c>
    </row>
    <row r="1063" spans="6:7">
      <c r="F1063" s="5">
        <v>2696</v>
      </c>
      <c r="G1063" s="5">
        <v>-0.810651357212408</v>
      </c>
    </row>
    <row r="1064" spans="6:7">
      <c r="F1064" s="5">
        <v>6781</v>
      </c>
      <c r="G1064" s="5">
        <v>5.8743006193679899E-2</v>
      </c>
    </row>
    <row r="1065" spans="6:7">
      <c r="F1065" s="5">
        <v>2576</v>
      </c>
      <c r="G1065" s="5">
        <v>-0.83619048171882904</v>
      </c>
    </row>
    <row r="1066" spans="6:7">
      <c r="F1066" s="5">
        <v>4556</v>
      </c>
      <c r="G1066" s="5">
        <v>-0.41479492736287898</v>
      </c>
    </row>
    <row r="1067" spans="6:7">
      <c r="F1067" s="5">
        <v>4523</v>
      </c>
      <c r="G1067" s="5">
        <v>-0.42181818660214498</v>
      </c>
    </row>
    <row r="1068" spans="6:7">
      <c r="F1068" s="5">
        <v>2093</v>
      </c>
      <c r="G1068" s="5">
        <v>-0.93898545785717402</v>
      </c>
    </row>
    <row r="1069" spans="6:7">
      <c r="F1069" s="5">
        <v>7406</v>
      </c>
      <c r="G1069" s="5">
        <v>0.191759279664623</v>
      </c>
    </row>
    <row r="1070" spans="6:7">
      <c r="F1070" s="5">
        <v>4089</v>
      </c>
      <c r="G1070" s="5">
        <v>-0.514184686900368</v>
      </c>
    </row>
    <row r="1071" spans="6:7">
      <c r="F1071" s="5">
        <v>2759</v>
      </c>
      <c r="G1071" s="5">
        <v>-0.79724331684653704</v>
      </c>
    </row>
    <row r="1072" spans="6:7">
      <c r="F1072" s="5">
        <v>18430</v>
      </c>
      <c r="G1072" s="5">
        <v>2.5379535176545098</v>
      </c>
    </row>
    <row r="1073" spans="6:7">
      <c r="F1073" s="5">
        <v>6062</v>
      </c>
      <c r="G1073" s="5">
        <v>-9.4278914807293696E-2</v>
      </c>
    </row>
    <row r="1074" spans="6:7">
      <c r="F1074" s="5">
        <v>4434</v>
      </c>
      <c r="G1074" s="5">
        <v>-0.440759703944407</v>
      </c>
    </row>
    <row r="1075" spans="6:7">
      <c r="F1075" s="5">
        <v>2515</v>
      </c>
      <c r="G1075" s="5">
        <v>-0.84917287000959296</v>
      </c>
    </row>
    <row r="1076" spans="6:7">
      <c r="F1076" s="5">
        <v>5231</v>
      </c>
      <c r="G1076" s="5">
        <v>-0.27113735201425998</v>
      </c>
    </row>
    <row r="1077" spans="6:7">
      <c r="F1077" s="5">
        <v>6244</v>
      </c>
      <c r="G1077" s="5">
        <v>-5.5544575972554897E-2</v>
      </c>
    </row>
    <row r="1078" spans="6:7">
      <c r="F1078" s="5">
        <v>18303</v>
      </c>
      <c r="G1078" s="5">
        <v>2.5109246108852199</v>
      </c>
    </row>
    <row r="1079" spans="6:7">
      <c r="F1079" s="5">
        <v>17665</v>
      </c>
      <c r="G1079" s="5">
        <v>2.37514159892608</v>
      </c>
    </row>
    <row r="1080" spans="6:7">
      <c r="F1080" s="5">
        <v>4272</v>
      </c>
      <c r="G1080" s="5">
        <v>-0.47523752202807601</v>
      </c>
    </row>
    <row r="1081" spans="6:7">
      <c r="F1081" s="5">
        <v>13758</v>
      </c>
      <c r="G1081" s="5">
        <v>1.5436302702045099</v>
      </c>
    </row>
    <row r="1082" spans="6:7">
      <c r="F1082" s="5">
        <v>5155</v>
      </c>
      <c r="G1082" s="5">
        <v>-0.28731213086832702</v>
      </c>
    </row>
    <row r="1083" spans="6:7">
      <c r="F1083" s="5">
        <v>6272</v>
      </c>
      <c r="G1083" s="5">
        <v>-4.9585446921056597E-2</v>
      </c>
    </row>
    <row r="1084" spans="6:7">
      <c r="F1084" s="5">
        <v>13191</v>
      </c>
      <c r="G1084" s="5">
        <v>1.42295790691167</v>
      </c>
    </row>
    <row r="1085" spans="6:7">
      <c r="F1085" s="5">
        <v>2372</v>
      </c>
      <c r="G1085" s="5">
        <v>-0.87960699337974502</v>
      </c>
    </row>
    <row r="1086" spans="6:7">
      <c r="F1086" s="5">
        <v>17861</v>
      </c>
      <c r="G1086" s="5">
        <v>2.4168555022865701</v>
      </c>
    </row>
    <row r="1087" spans="6:7">
      <c r="F1087" s="5">
        <v>16799</v>
      </c>
      <c r="G1087" s="5">
        <v>2.1908342504047398</v>
      </c>
    </row>
    <row r="1088" spans="6:7">
      <c r="F1088" s="5">
        <v>3673</v>
      </c>
      <c r="G1088" s="5">
        <v>-0.60272031852262897</v>
      </c>
    </row>
    <row r="1089" spans="6:7">
      <c r="F1089" s="5">
        <v>4841</v>
      </c>
      <c r="G1089" s="5">
        <v>-0.354139506660129</v>
      </c>
    </row>
    <row r="1090" spans="6:7">
      <c r="F1090" s="5">
        <v>10124</v>
      </c>
      <c r="G1090" s="5">
        <v>0.77022044973506298</v>
      </c>
    </row>
    <row r="1091" spans="6:7">
      <c r="F1091" s="5">
        <v>19613</v>
      </c>
      <c r="G1091" s="5">
        <v>2.78972672008031</v>
      </c>
    </row>
    <row r="1092" spans="6:7">
      <c r="F1092" s="5">
        <v>2766</v>
      </c>
      <c r="G1092" s="5">
        <v>-0.79575353458366205</v>
      </c>
    </row>
    <row r="1093" spans="6:7">
      <c r="F1093" s="5">
        <v>5538</v>
      </c>
      <c r="G1093" s="5">
        <v>-0.205799758485332</v>
      </c>
    </row>
    <row r="1094" spans="6:7">
      <c r="F1094" s="5">
        <v>2936</v>
      </c>
      <c r="G1094" s="5">
        <v>-0.75957310819956503</v>
      </c>
    </row>
    <row r="1095" spans="6:7">
      <c r="F1095" s="5">
        <v>3968</v>
      </c>
      <c r="G1095" s="5">
        <v>-0.53993663744434295</v>
      </c>
    </row>
    <row r="1096" spans="6:7">
      <c r="F1096" s="5">
        <v>13348</v>
      </c>
      <c r="G1096" s="5">
        <v>1.4563715948075699</v>
      </c>
    </row>
    <row r="1097" spans="6:7">
      <c r="F1097" s="5">
        <v>5087</v>
      </c>
      <c r="G1097" s="5">
        <v>-0.301784301421965</v>
      </c>
    </row>
    <row r="1098" spans="6:7">
      <c r="F1098" s="5">
        <v>4332</v>
      </c>
      <c r="G1098" s="5">
        <v>-0.46246795977486499</v>
      </c>
    </row>
    <row r="1099" spans="6:7">
      <c r="F1099" s="5">
        <v>5410</v>
      </c>
      <c r="G1099" s="5">
        <v>-0.23304149129218199</v>
      </c>
    </row>
    <row r="1100" spans="6:7">
      <c r="F1100" s="5">
        <v>18880</v>
      </c>
      <c r="G1100" s="5">
        <v>2.63372523455359</v>
      </c>
    </row>
    <row r="1101" spans="6:7">
      <c r="F1101" s="5">
        <v>2645</v>
      </c>
      <c r="G1101" s="5">
        <v>-0.82150548512763699</v>
      </c>
    </row>
    <row r="1102" spans="6:7">
      <c r="F1102" s="5">
        <v>16959</v>
      </c>
      <c r="G1102" s="5">
        <v>2.2248864164133</v>
      </c>
    </row>
    <row r="1103" spans="6:7">
      <c r="F1103" s="5">
        <v>4739</v>
      </c>
      <c r="G1103" s="5">
        <v>-0.37584776249058699</v>
      </c>
    </row>
    <row r="1104" spans="6:7">
      <c r="F1104" s="5">
        <v>2089</v>
      </c>
      <c r="G1104" s="5">
        <v>-0.93983676200738797</v>
      </c>
    </row>
    <row r="1105" spans="6:7">
      <c r="F1105" s="5">
        <v>16064</v>
      </c>
      <c r="G1105" s="5">
        <v>2.03440711280291</v>
      </c>
    </row>
    <row r="1106" spans="6:7">
      <c r="F1106" s="5">
        <v>2455</v>
      </c>
      <c r="G1106" s="5">
        <v>-0.86194243226280398</v>
      </c>
    </row>
    <row r="1107" spans="6:7">
      <c r="F1107" s="5">
        <v>5257</v>
      </c>
      <c r="G1107" s="5">
        <v>-0.26560387503786898</v>
      </c>
    </row>
    <row r="1108" spans="6:7">
      <c r="F1108" s="5">
        <v>9985</v>
      </c>
      <c r="G1108" s="5">
        <v>0.74063763051512499</v>
      </c>
    </row>
    <row r="1109" spans="6:7">
      <c r="F1109" s="5">
        <v>14336</v>
      </c>
      <c r="G1109" s="5">
        <v>1.66664371991044</v>
      </c>
    </row>
    <row r="1110" spans="6:7">
      <c r="F1110" s="5">
        <v>2258</v>
      </c>
      <c r="G1110" s="5">
        <v>-0.90386916166084497</v>
      </c>
    </row>
    <row r="1111" spans="6:7">
      <c r="F1111" s="5">
        <v>4522</v>
      </c>
      <c r="G1111" s="5">
        <v>-0.422031012639699</v>
      </c>
    </row>
    <row r="1112" spans="6:7">
      <c r="F1112" s="5">
        <v>16627</v>
      </c>
      <c r="G1112" s="5">
        <v>2.1542281719455301</v>
      </c>
    </row>
    <row r="1113" spans="6:7">
      <c r="F1113" s="5">
        <v>5679</v>
      </c>
      <c r="G1113" s="5">
        <v>-0.175791287190288</v>
      </c>
    </row>
    <row r="1114" spans="6:7">
      <c r="F1114" s="5">
        <v>6804</v>
      </c>
      <c r="G1114" s="5">
        <v>6.3638005057410602E-2</v>
      </c>
    </row>
    <row r="1115" spans="6:7">
      <c r="F1115" s="5">
        <v>17159</v>
      </c>
      <c r="G1115" s="5">
        <v>2.2674516239239999</v>
      </c>
    </row>
    <row r="1116" spans="6:7">
      <c r="F1116" s="5">
        <v>5562</v>
      </c>
      <c r="G1116" s="5">
        <v>-0.20069193358404799</v>
      </c>
    </row>
    <row r="1117" spans="6:7">
      <c r="F1117" s="5">
        <v>4765</v>
      </c>
      <c r="G1117" s="5">
        <v>-0.37031428551419598</v>
      </c>
    </row>
    <row r="1118" spans="6:7">
      <c r="F1118" s="5">
        <v>10798</v>
      </c>
      <c r="G1118" s="5">
        <v>0.91366519904612897</v>
      </c>
    </row>
    <row r="1119" spans="6:7">
      <c r="F1119" s="5">
        <v>10820</v>
      </c>
      <c r="G1119" s="5">
        <v>0.91834737187230597</v>
      </c>
    </row>
    <row r="1120" spans="6:7">
      <c r="F1120" s="5">
        <v>5346</v>
      </c>
      <c r="G1120" s="5">
        <v>-0.24666235769560599</v>
      </c>
    </row>
    <row r="1121" spans="6:7">
      <c r="F1121" s="5">
        <v>19740</v>
      </c>
      <c r="G1121" s="5">
        <v>2.8167556268496101</v>
      </c>
    </row>
    <row r="1122" spans="6:7">
      <c r="F1122" s="5">
        <v>10231</v>
      </c>
      <c r="G1122" s="5">
        <v>0.79299283575328905</v>
      </c>
    </row>
    <row r="1123" spans="6:7">
      <c r="F1123" s="5">
        <v>4081</v>
      </c>
      <c r="G1123" s="5">
        <v>-0.51588729520079601</v>
      </c>
    </row>
    <row r="1124" spans="6:7">
      <c r="F1124" s="5">
        <v>4876</v>
      </c>
      <c r="G1124" s="5">
        <v>-0.34669059534575603</v>
      </c>
    </row>
    <row r="1125" spans="6:7">
      <c r="F1125" s="5">
        <v>17603</v>
      </c>
      <c r="G1125" s="5">
        <v>2.36194638459776</v>
      </c>
    </row>
    <row r="1126" spans="6:7">
      <c r="F1126" s="5">
        <v>7847</v>
      </c>
      <c r="G1126" s="5">
        <v>0.28561556222572099</v>
      </c>
    </row>
    <row r="1127" spans="6:7">
      <c r="F1127" s="5">
        <v>2437</v>
      </c>
      <c r="G1127" s="5">
        <v>-0.86577330093876703</v>
      </c>
    </row>
    <row r="1128" spans="6:7">
      <c r="F1128" s="5">
        <v>3539</v>
      </c>
      <c r="G1128" s="5">
        <v>-0.631239007554799</v>
      </c>
    </row>
    <row r="1129" spans="6:7">
      <c r="F1129" s="5">
        <v>2438</v>
      </c>
      <c r="G1129" s="5">
        <v>-0.86556047490121302</v>
      </c>
    </row>
    <row r="1130" spans="6:7">
      <c r="F1130" s="5">
        <v>5675</v>
      </c>
      <c r="G1130" s="5">
        <v>-0.176642591340502</v>
      </c>
    </row>
    <row r="1131" spans="6:7">
      <c r="F1131" s="5">
        <v>19392</v>
      </c>
      <c r="G1131" s="5">
        <v>2.7426921657809902</v>
      </c>
    </row>
    <row r="1132" spans="6:7">
      <c r="F1132" s="5">
        <v>7510</v>
      </c>
      <c r="G1132" s="5">
        <v>0.21389318757018799</v>
      </c>
    </row>
    <row r="1133" spans="6:7">
      <c r="F1133" s="5">
        <v>10248</v>
      </c>
      <c r="G1133" s="5">
        <v>0.79661087839169897</v>
      </c>
    </row>
    <row r="1134" spans="6:7">
      <c r="F1134" s="5">
        <v>6465</v>
      </c>
      <c r="G1134" s="5">
        <v>-8.5100216732292098E-3</v>
      </c>
    </row>
    <row r="1135" spans="6:7">
      <c r="F1135" s="5">
        <v>5454</v>
      </c>
      <c r="G1135" s="5">
        <v>-0.22367714563982699</v>
      </c>
    </row>
    <row r="1136" spans="6:7">
      <c r="F1136" s="5">
        <v>2042</v>
      </c>
      <c r="G1136" s="5">
        <v>-0.94983958577240302</v>
      </c>
    </row>
    <row r="1137" spans="6:7">
      <c r="F1137" s="5">
        <v>3161</v>
      </c>
      <c r="G1137" s="5">
        <v>-0.71168724975002595</v>
      </c>
    </row>
    <row r="1138" spans="6:7">
      <c r="F1138" s="5">
        <v>5985</v>
      </c>
      <c r="G1138" s="5">
        <v>-0.110666519698913</v>
      </c>
    </row>
    <row r="1139" spans="6:7">
      <c r="F1139" s="5">
        <v>19513</v>
      </c>
      <c r="G1139" s="5">
        <v>2.76844411632496</v>
      </c>
    </row>
    <row r="1140" spans="6:7">
      <c r="F1140" s="5">
        <v>3708</v>
      </c>
      <c r="G1140" s="5">
        <v>-0.595271407208256</v>
      </c>
    </row>
    <row r="1141" spans="6:7">
      <c r="F1141" s="5">
        <v>5933</v>
      </c>
      <c r="G1141" s="5">
        <v>-0.121733473651696</v>
      </c>
    </row>
    <row r="1142" spans="6:7">
      <c r="F1142" s="5">
        <v>2818</v>
      </c>
      <c r="G1142" s="5">
        <v>-0.78468658063088004</v>
      </c>
    </row>
    <row r="1143" spans="6:7">
      <c r="F1143" s="5">
        <v>2559</v>
      </c>
      <c r="G1143" s="5">
        <v>-0.83980852435723896</v>
      </c>
    </row>
    <row r="1144" spans="6:7">
      <c r="F1144" s="5">
        <v>13320</v>
      </c>
      <c r="G1144" s="5">
        <v>1.45041246575608</v>
      </c>
    </row>
    <row r="1145" spans="6:7">
      <c r="F1145" s="5">
        <v>10482</v>
      </c>
      <c r="G1145" s="5">
        <v>0.84641217117921996</v>
      </c>
    </row>
    <row r="1146" spans="6:7">
      <c r="F1146" s="5">
        <v>2936</v>
      </c>
      <c r="G1146" s="5">
        <v>-0.75957310819956503</v>
      </c>
    </row>
    <row r="1147" spans="6:7">
      <c r="F1147" s="5">
        <v>2290</v>
      </c>
      <c r="G1147" s="5">
        <v>-0.89705872845913304</v>
      </c>
    </row>
    <row r="1148" spans="6:7">
      <c r="F1148" s="5">
        <v>4541</v>
      </c>
      <c r="G1148" s="5">
        <v>-0.41798731792618199</v>
      </c>
    </row>
    <row r="1149" spans="6:7">
      <c r="F1149" s="5">
        <v>2011</v>
      </c>
      <c r="G1149" s="5">
        <v>-0.95643719293656204</v>
      </c>
    </row>
    <row r="1150" spans="6:7">
      <c r="F1150" s="5">
        <v>18213</v>
      </c>
      <c r="G1150" s="5">
        <v>2.4917702675053999</v>
      </c>
    </row>
    <row r="1151" spans="6:7">
      <c r="F1151" s="5">
        <v>19190</v>
      </c>
      <c r="G1151" s="5">
        <v>2.69970130619518</v>
      </c>
    </row>
    <row r="1152" spans="6:7">
      <c r="F1152" s="5">
        <v>7978</v>
      </c>
      <c r="G1152" s="5">
        <v>0.31349577314523103</v>
      </c>
    </row>
    <row r="1153" spans="6:7">
      <c r="F1153" s="5">
        <v>2362</v>
      </c>
      <c r="G1153" s="5">
        <v>-0.88173525375527995</v>
      </c>
    </row>
    <row r="1154" spans="6:7">
      <c r="F1154" s="5">
        <v>3162</v>
      </c>
      <c r="G1154" s="5">
        <v>-0.71147442371247205</v>
      </c>
    </row>
    <row r="1155" spans="6:7">
      <c r="F1155" s="5">
        <v>3420</v>
      </c>
      <c r="G1155" s="5">
        <v>-0.65656530602366703</v>
      </c>
    </row>
    <row r="1156" spans="6:7">
      <c r="F1156" s="5">
        <v>4768</v>
      </c>
      <c r="G1156" s="5">
        <v>-0.36967580740153499</v>
      </c>
    </row>
    <row r="1157" spans="6:7">
      <c r="F1157" s="5">
        <v>10209</v>
      </c>
      <c r="G1157" s="5">
        <v>0.78831066292711205</v>
      </c>
    </row>
    <row r="1158" spans="6:7">
      <c r="F1158" s="5">
        <v>16328</v>
      </c>
      <c r="G1158" s="5">
        <v>2.09059318671703</v>
      </c>
    </row>
    <row r="1159" spans="6:7">
      <c r="F1159" s="5">
        <v>19049</v>
      </c>
      <c r="G1159" s="5">
        <v>2.6696928349001401</v>
      </c>
    </row>
    <row r="1160" spans="6:7">
      <c r="F1160" s="5">
        <v>5743</v>
      </c>
      <c r="G1160" s="5">
        <v>-0.162170420786863</v>
      </c>
    </row>
    <row r="1161" spans="6:7">
      <c r="F1161" s="5">
        <v>3195</v>
      </c>
      <c r="G1161" s="5">
        <v>-0.70445116447320599</v>
      </c>
    </row>
    <row r="1162" spans="6:7">
      <c r="F1162" s="5">
        <v>7879</v>
      </c>
      <c r="G1162" s="5">
        <v>0.29242599542743303</v>
      </c>
    </row>
    <row r="1163" spans="6:7">
      <c r="F1163" s="5">
        <v>2342</v>
      </c>
      <c r="G1163" s="5">
        <v>-0.88599177450635003</v>
      </c>
    </row>
    <row r="1164" spans="6:7">
      <c r="F1164" s="5">
        <v>5033</v>
      </c>
      <c r="G1164" s="5">
        <v>-0.31327690744985498</v>
      </c>
    </row>
    <row r="1165" spans="6:7">
      <c r="F1165" s="5">
        <v>2436</v>
      </c>
      <c r="G1165" s="5">
        <v>-0.86598612697632005</v>
      </c>
    </row>
    <row r="1166" spans="6:7">
      <c r="F1166" s="5">
        <v>9724</v>
      </c>
      <c r="G1166" s="5">
        <v>0.68509003471365904</v>
      </c>
    </row>
    <row r="1167" spans="6:7">
      <c r="F1167" s="5">
        <v>13245</v>
      </c>
      <c r="G1167" s="5">
        <v>1.4344505129395599</v>
      </c>
    </row>
    <row r="1168" spans="6:7">
      <c r="F1168" s="5">
        <v>3452</v>
      </c>
      <c r="G1168" s="5">
        <v>-0.64975487282195399</v>
      </c>
    </row>
    <row r="1169" spans="6:7">
      <c r="F1169" s="5">
        <v>2348</v>
      </c>
      <c r="G1169" s="5">
        <v>-0.88471481828102905</v>
      </c>
    </row>
    <row r="1170" spans="6:7">
      <c r="F1170" s="5">
        <v>5006</v>
      </c>
      <c r="G1170" s="5">
        <v>-0.3190232104638</v>
      </c>
    </row>
    <row r="1171" spans="6:7">
      <c r="F1171" s="5">
        <v>16792</v>
      </c>
      <c r="G1171" s="5">
        <v>2.1893444681418601</v>
      </c>
    </row>
    <row r="1172" spans="6:7">
      <c r="F1172" s="5">
        <v>8865</v>
      </c>
      <c r="G1172" s="5">
        <v>0.50227246845519402</v>
      </c>
    </row>
    <row r="1173" spans="6:7">
      <c r="F1173" s="5">
        <v>19202</v>
      </c>
      <c r="G1173" s="5">
        <v>2.7022552186458202</v>
      </c>
    </row>
    <row r="1174" spans="6:7">
      <c r="F1174" s="5">
        <v>6434</v>
      </c>
      <c r="G1174" s="5">
        <v>-1.5107628837388001E-2</v>
      </c>
    </row>
    <row r="1175" spans="6:7">
      <c r="F1175" s="5">
        <v>13496</v>
      </c>
      <c r="G1175" s="5">
        <v>1.48786984836549</v>
      </c>
    </row>
    <row r="1176" spans="6:7">
      <c r="F1176" s="5">
        <v>5210</v>
      </c>
      <c r="G1176" s="5">
        <v>-0.27560669880288402</v>
      </c>
    </row>
    <row r="1177" spans="6:7">
      <c r="F1177" s="5">
        <v>3697</v>
      </c>
      <c r="G1177" s="5">
        <v>-0.59761249362134405</v>
      </c>
    </row>
    <row r="1178" spans="6:7">
      <c r="F1178" s="5">
        <v>2654</v>
      </c>
      <c r="G1178" s="5">
        <v>-0.81959005078965497</v>
      </c>
    </row>
    <row r="1179" spans="6:7">
      <c r="F1179" s="5">
        <v>4805</v>
      </c>
      <c r="G1179" s="5">
        <v>-0.36180124401205499</v>
      </c>
    </row>
    <row r="1180" spans="6:7">
      <c r="F1180" s="5">
        <v>4286</v>
      </c>
      <c r="G1180" s="5">
        <v>-0.47225795750232702</v>
      </c>
    </row>
    <row r="1181" spans="6:7">
      <c r="F1181" s="5">
        <v>6632</v>
      </c>
      <c r="G1181" s="5">
        <v>2.7031926598206898E-2</v>
      </c>
    </row>
    <row r="1182" spans="6:7">
      <c r="F1182" s="5">
        <v>2274</v>
      </c>
      <c r="G1182" s="5">
        <v>-0.90046394505998895</v>
      </c>
    </row>
    <row r="1183" spans="6:7">
      <c r="F1183" s="5">
        <v>10761</v>
      </c>
      <c r="G1183" s="5">
        <v>0.90579063565664897</v>
      </c>
    </row>
    <row r="1184" spans="6:7">
      <c r="F1184" s="5">
        <v>4447</v>
      </c>
      <c r="G1184" s="5">
        <v>-0.43799296545621202</v>
      </c>
    </row>
    <row r="1185" spans="6:7">
      <c r="F1185" s="5">
        <v>2270</v>
      </c>
      <c r="G1185" s="5">
        <v>-0.90131524921020301</v>
      </c>
    </row>
    <row r="1186" spans="6:7">
      <c r="F1186" s="5">
        <v>3633</v>
      </c>
      <c r="G1186" s="5">
        <v>-0.61123336002476902</v>
      </c>
    </row>
    <row r="1187" spans="6:7">
      <c r="F1187" s="5">
        <v>17650</v>
      </c>
      <c r="G1187" s="5">
        <v>2.3719492083627798</v>
      </c>
    </row>
    <row r="1188" spans="6:7">
      <c r="F1188" s="5">
        <v>2177</v>
      </c>
      <c r="G1188" s="5">
        <v>-0.92110807070267897</v>
      </c>
    </row>
    <row r="1189" spans="6:7">
      <c r="F1189" s="5">
        <v>5593</v>
      </c>
      <c r="G1189" s="5">
        <v>-0.194094326419889</v>
      </c>
    </row>
    <row r="1190" spans="6:7">
      <c r="F1190" s="5">
        <v>4477</v>
      </c>
      <c r="G1190" s="5">
        <v>-0.43160818432960701</v>
      </c>
    </row>
    <row r="1191" spans="6:7">
      <c r="F1191" s="5">
        <v>18824</v>
      </c>
      <c r="G1191" s="5">
        <v>2.6218069764505998</v>
      </c>
    </row>
    <row r="1192" spans="6:7">
      <c r="F1192" s="5">
        <v>18061</v>
      </c>
      <c r="G1192" s="5">
        <v>2.45942070979727</v>
      </c>
    </row>
    <row r="1193" spans="6:7">
      <c r="F1193" s="5">
        <v>10851</v>
      </c>
      <c r="G1193" s="5">
        <v>0.924944979036465</v>
      </c>
    </row>
    <row r="1194" spans="6:7">
      <c r="F1194" s="5">
        <v>9380</v>
      </c>
      <c r="G1194" s="5">
        <v>0.61187787779525205</v>
      </c>
    </row>
    <row r="1195" spans="6:7">
      <c r="F1195" s="5">
        <v>2132</v>
      </c>
      <c r="G1195" s="5">
        <v>-0.93068524239258699</v>
      </c>
    </row>
    <row r="1196" spans="6:7">
      <c r="F1196" s="5">
        <v>7441</v>
      </c>
      <c r="G1196" s="5">
        <v>0.199208190978996</v>
      </c>
    </row>
    <row r="1197" spans="6:7">
      <c r="F1197" s="5">
        <v>5769</v>
      </c>
      <c r="G1197" s="5">
        <v>-0.156636943810472</v>
      </c>
    </row>
    <row r="1198" spans="6:7">
      <c r="F1198" s="5">
        <v>4385</v>
      </c>
      <c r="G1198" s="5">
        <v>-0.45118817978452902</v>
      </c>
    </row>
    <row r="1199" spans="6:7">
      <c r="F1199" s="5">
        <v>5770</v>
      </c>
      <c r="G1199" s="5">
        <v>-0.15642411777291801</v>
      </c>
    </row>
    <row r="1200" spans="6:7">
      <c r="F1200" s="5">
        <v>10748</v>
      </c>
      <c r="G1200" s="5">
        <v>0.90302389716845299</v>
      </c>
    </row>
    <row r="1201" spans="6:7">
      <c r="F1201" s="5">
        <v>16704</v>
      </c>
      <c r="G1201" s="5">
        <v>2.1706157768371499</v>
      </c>
    </row>
    <row r="1202" spans="6:7">
      <c r="F1202" s="5">
        <v>9756</v>
      </c>
      <c r="G1202" s="5">
        <v>0.69190046791537196</v>
      </c>
    </row>
    <row r="1203" spans="6:7">
      <c r="F1203" s="5">
        <v>5154</v>
      </c>
      <c r="G1203" s="5">
        <v>-0.28752495690587998</v>
      </c>
    </row>
    <row r="1204" spans="6:7">
      <c r="F1204" s="5">
        <v>5906</v>
      </c>
      <c r="G1204" s="5">
        <v>-0.127479776665641</v>
      </c>
    </row>
    <row r="1205" spans="6:7">
      <c r="F1205" s="5">
        <v>5399</v>
      </c>
      <c r="G1205" s="5">
        <v>-0.23538257770526999</v>
      </c>
    </row>
    <row r="1206" spans="6:7">
      <c r="F1206" s="5">
        <v>4850</v>
      </c>
      <c r="G1206" s="5">
        <v>-0.35222407232214697</v>
      </c>
    </row>
    <row r="1207" spans="6:7">
      <c r="F1207" s="5">
        <v>18947</v>
      </c>
      <c r="G1207" s="5">
        <v>2.6479845790696799</v>
      </c>
    </row>
    <row r="1208" spans="6:7">
      <c r="F1208" s="5">
        <v>5772</v>
      </c>
      <c r="G1208" s="5">
        <v>-0.15599846569781101</v>
      </c>
    </row>
    <row r="1209" spans="6:7">
      <c r="F1209" s="5">
        <v>5021</v>
      </c>
      <c r="G1209" s="5">
        <v>-0.315830819900497</v>
      </c>
    </row>
    <row r="1210" spans="6:7">
      <c r="F1210" s="5">
        <v>9619</v>
      </c>
      <c r="G1210" s="5">
        <v>0.662743300770541</v>
      </c>
    </row>
    <row r="1211" spans="6:7">
      <c r="F1211" s="5">
        <v>10673</v>
      </c>
      <c r="G1211" s="5">
        <v>0.88706194435193997</v>
      </c>
    </row>
    <row r="1212" spans="6:7">
      <c r="F1212" s="5">
        <v>10453</v>
      </c>
      <c r="G1212" s="5">
        <v>0.84024021609016797</v>
      </c>
    </row>
    <row r="1213" spans="6:7">
      <c r="F1213" s="5">
        <v>9396</v>
      </c>
      <c r="G1213" s="5">
        <v>0.61528309439610795</v>
      </c>
    </row>
    <row r="1214" spans="6:7">
      <c r="F1214" s="5">
        <v>16872</v>
      </c>
      <c r="G1214" s="5">
        <v>2.20637055114614</v>
      </c>
    </row>
    <row r="1215" spans="6:7">
      <c r="F1215" s="5">
        <v>5258</v>
      </c>
      <c r="G1215" s="5">
        <v>-0.26539104900031502</v>
      </c>
    </row>
    <row r="1216" spans="6:7">
      <c r="F1216" s="5">
        <v>4810</v>
      </c>
      <c r="G1216" s="5">
        <v>-0.36073711382428802</v>
      </c>
    </row>
    <row r="1217" spans="6:7">
      <c r="F1217" s="5">
        <v>17861</v>
      </c>
      <c r="G1217" s="5">
        <v>2.4168555022865701</v>
      </c>
    </row>
    <row r="1218" spans="6:7">
      <c r="F1218" s="5">
        <v>9071</v>
      </c>
      <c r="G1218" s="5">
        <v>0.54611463219121703</v>
      </c>
    </row>
    <row r="1219" spans="6:7">
      <c r="F1219" s="5">
        <v>10527</v>
      </c>
      <c r="G1219" s="5">
        <v>0.85598934286912798</v>
      </c>
    </row>
    <row r="1220" spans="6:7">
      <c r="F1220" s="5">
        <v>10845</v>
      </c>
      <c r="G1220" s="5">
        <v>0.92366802281114402</v>
      </c>
    </row>
    <row r="1221" spans="6:7">
      <c r="F1221" s="5">
        <v>19627</v>
      </c>
      <c r="G1221" s="5">
        <v>2.79270628460606</v>
      </c>
    </row>
    <row r="1222" spans="6:7">
      <c r="F1222" s="5">
        <v>4615</v>
      </c>
      <c r="G1222" s="5">
        <v>-0.40223819114722198</v>
      </c>
    </row>
    <row r="1223" spans="6:7">
      <c r="F1223" s="5">
        <v>17465</v>
      </c>
      <c r="G1223" s="5">
        <v>2.3325763914153801</v>
      </c>
    </row>
    <row r="1224" spans="6:7">
      <c r="F1224" s="5">
        <v>17048</v>
      </c>
      <c r="G1224" s="5">
        <v>2.24382793375556</v>
      </c>
    </row>
    <row r="1225" spans="6:7">
      <c r="F1225" s="5">
        <v>19081</v>
      </c>
      <c r="G1225" s="5">
        <v>2.6765032681018499</v>
      </c>
    </row>
    <row r="1226" spans="6:7">
      <c r="F1226" s="5">
        <v>7379</v>
      </c>
      <c r="G1226" s="5">
        <v>0.18601297665067801</v>
      </c>
    </row>
    <row r="1227" spans="6:7">
      <c r="F1227" s="5">
        <v>18789</v>
      </c>
      <c r="G1227" s="5">
        <v>2.6143580651362202</v>
      </c>
    </row>
    <row r="1228" spans="6:7">
      <c r="F1228" s="5">
        <v>3423</v>
      </c>
      <c r="G1228" s="5">
        <v>-0.65592682791100598</v>
      </c>
    </row>
    <row r="1229" spans="6:7">
      <c r="F1229" s="5">
        <v>10096</v>
      </c>
      <c r="G1229" s="5">
        <v>0.764261320683565</v>
      </c>
    </row>
    <row r="1230" spans="6:7">
      <c r="F1230" s="5">
        <v>16606</v>
      </c>
      <c r="G1230" s="5">
        <v>2.1497588251569102</v>
      </c>
    </row>
    <row r="1231" spans="6:7">
      <c r="F1231" s="5">
        <v>17567</v>
      </c>
      <c r="G1231" s="5">
        <v>2.3542846472458301</v>
      </c>
    </row>
    <row r="1232" spans="6:7">
      <c r="F1232" s="5">
        <v>5562</v>
      </c>
      <c r="G1232" s="5">
        <v>-0.20069193358404799</v>
      </c>
    </row>
    <row r="1233" spans="6:7">
      <c r="F1233" s="5">
        <v>10368</v>
      </c>
      <c r="G1233" s="5">
        <v>0.82215000289812001</v>
      </c>
    </row>
    <row r="1234" spans="6:7">
      <c r="F1234" s="5">
        <v>19328</v>
      </c>
      <c r="G1234" s="5">
        <v>2.7290712993775599</v>
      </c>
    </row>
    <row r="1235" spans="6:7">
      <c r="F1235" s="5">
        <v>7991</v>
      </c>
      <c r="G1235" s="5">
        <v>0.316262511633427</v>
      </c>
    </row>
    <row r="1236" spans="6:7">
      <c r="F1236" s="5">
        <v>8926</v>
      </c>
      <c r="G1236" s="5">
        <v>0.51525485674595795</v>
      </c>
    </row>
    <row r="1237" spans="6:7">
      <c r="F1237" s="5">
        <v>8578</v>
      </c>
      <c r="G1237" s="5">
        <v>0.44119139567733701</v>
      </c>
    </row>
    <row r="1238" spans="6:7">
      <c r="F1238" s="5">
        <v>13225</v>
      </c>
      <c r="G1238" s="5">
        <v>1.4301939921884901</v>
      </c>
    </row>
    <row r="1239" spans="6:7">
      <c r="F1239" s="5">
        <v>7314</v>
      </c>
      <c r="G1239" s="5">
        <v>0.1721792842097</v>
      </c>
    </row>
    <row r="1240" spans="6:7">
      <c r="F1240" s="5">
        <v>11849</v>
      </c>
      <c r="G1240" s="5">
        <v>1.1373453645148599</v>
      </c>
    </row>
    <row r="1241" spans="6:7">
      <c r="F1241" s="5">
        <v>18300</v>
      </c>
      <c r="G1241" s="5">
        <v>2.5102861327725599</v>
      </c>
    </row>
    <row r="1242" spans="6:7">
      <c r="F1242" s="5">
        <v>2976</v>
      </c>
      <c r="G1242" s="5">
        <v>-0.75106006669742498</v>
      </c>
    </row>
    <row r="1243" spans="6:7">
      <c r="F1243" s="5">
        <v>5070</v>
      </c>
      <c r="G1243" s="5">
        <v>-0.30540234406037498</v>
      </c>
    </row>
    <row r="1244" spans="6:7">
      <c r="F1244" s="5">
        <v>4960</v>
      </c>
      <c r="G1244" s="5">
        <v>-0.32881320819126097</v>
      </c>
    </row>
    <row r="1245" spans="6:7">
      <c r="F1245" s="5">
        <v>13770</v>
      </c>
      <c r="G1245" s="5">
        <v>1.5461841826551601</v>
      </c>
    </row>
    <row r="1246" spans="6:7">
      <c r="F1246" s="5">
        <v>6397</v>
      </c>
      <c r="G1246" s="5">
        <v>-2.2982192226867801E-2</v>
      </c>
    </row>
    <row r="1247" spans="6:7">
      <c r="F1247" s="5">
        <v>16752</v>
      </c>
      <c r="G1247" s="5">
        <v>2.18083142663972</v>
      </c>
    </row>
    <row r="1248" spans="6:7">
      <c r="F1248" s="5">
        <v>4537</v>
      </c>
      <c r="G1248" s="5">
        <v>-0.41883862207639599</v>
      </c>
    </row>
    <row r="1249" spans="6:7">
      <c r="F1249" s="5">
        <v>3294</v>
      </c>
      <c r="G1249" s="5">
        <v>-0.68338138675540905</v>
      </c>
    </row>
    <row r="1250" spans="6:7">
      <c r="F1250" s="5">
        <v>5067</v>
      </c>
      <c r="G1250" s="5">
        <v>-0.30604082217303602</v>
      </c>
    </row>
    <row r="1251" spans="6:7">
      <c r="F1251" s="5">
        <v>4163</v>
      </c>
      <c r="G1251" s="5">
        <v>-0.49843556012140899</v>
      </c>
    </row>
    <row r="1252" spans="6:7">
      <c r="F1252" s="5">
        <v>3420</v>
      </c>
      <c r="G1252" s="5">
        <v>-0.65656530602366703</v>
      </c>
    </row>
    <row r="1253" spans="6:7">
      <c r="F1253" s="5">
        <v>17169</v>
      </c>
      <c r="G1253" s="5">
        <v>2.2695798842995401</v>
      </c>
    </row>
    <row r="1254" spans="6:7">
      <c r="F1254" s="5">
        <v>4591</v>
      </c>
      <c r="G1254" s="5">
        <v>-0.40734601604850601</v>
      </c>
    </row>
    <row r="1255" spans="6:7">
      <c r="F1255" s="5">
        <v>19658</v>
      </c>
      <c r="G1255" s="5">
        <v>2.79930389177022</v>
      </c>
    </row>
    <row r="1256" spans="6:7">
      <c r="F1256" s="5">
        <v>15972</v>
      </c>
      <c r="G1256" s="5">
        <v>2.0148271173479899</v>
      </c>
    </row>
    <row r="1257" spans="6:7">
      <c r="F1257" s="5">
        <v>12936</v>
      </c>
      <c r="G1257" s="5">
        <v>1.3686872673355299</v>
      </c>
    </row>
    <row r="1258" spans="6:7">
      <c r="F1258" s="5">
        <v>4978</v>
      </c>
      <c r="G1258" s="5">
        <v>-0.32498233951529798</v>
      </c>
    </row>
    <row r="1259" spans="6:7">
      <c r="F1259" s="5">
        <v>10333</v>
      </c>
      <c r="G1259" s="5">
        <v>0.81470109158374704</v>
      </c>
    </row>
    <row r="1260" spans="6:7">
      <c r="F1260" s="5">
        <v>2105</v>
      </c>
      <c r="G1260" s="5">
        <v>-0.93643154540653195</v>
      </c>
    </row>
    <row r="1261" spans="6:7">
      <c r="F1261" s="5">
        <v>5467</v>
      </c>
      <c r="G1261" s="5">
        <v>-0.22091040715163199</v>
      </c>
    </row>
    <row r="1262" spans="6:7">
      <c r="F1262" s="5">
        <v>8633</v>
      </c>
      <c r="G1262" s="5">
        <v>0.45289682774278001</v>
      </c>
    </row>
    <row r="1263" spans="6:7">
      <c r="F1263" s="5">
        <v>11957</v>
      </c>
      <c r="G1263" s="5">
        <v>1.16033057657064</v>
      </c>
    </row>
    <row r="1264" spans="6:7">
      <c r="F1264" s="5">
        <v>5381</v>
      </c>
      <c r="G1264" s="5">
        <v>-0.23921344638123401</v>
      </c>
    </row>
    <row r="1265" spans="6:7">
      <c r="F1265" s="5">
        <v>12504</v>
      </c>
      <c r="G1265" s="5">
        <v>1.27674641911241</v>
      </c>
    </row>
    <row r="1266" spans="6:7">
      <c r="F1266" s="5">
        <v>4051</v>
      </c>
      <c r="G1266" s="5">
        <v>-0.52227207632740202</v>
      </c>
    </row>
    <row r="1267" spans="6:7">
      <c r="F1267" s="5">
        <v>15402</v>
      </c>
      <c r="G1267" s="5">
        <v>1.89351627594248</v>
      </c>
    </row>
    <row r="1268" spans="6:7">
      <c r="F1268" s="5">
        <v>8120</v>
      </c>
      <c r="G1268" s="5">
        <v>0.34371707047782901</v>
      </c>
    </row>
    <row r="1269" spans="6:7">
      <c r="F1269" s="5">
        <v>2259</v>
      </c>
      <c r="G1269" s="5">
        <v>-0.90365633562329195</v>
      </c>
    </row>
    <row r="1270" spans="6:7">
      <c r="F1270" s="5">
        <v>4240</v>
      </c>
      <c r="G1270" s="5">
        <v>-0.48204795522978799</v>
      </c>
    </row>
    <row r="1271" spans="6:7">
      <c r="F1271" s="5">
        <v>10999</v>
      </c>
      <c r="G1271" s="5">
        <v>0.95644323259438402</v>
      </c>
    </row>
    <row r="1272" spans="6:7">
      <c r="F1272" s="5">
        <v>16885</v>
      </c>
      <c r="G1272" s="5">
        <v>2.2091372896343402</v>
      </c>
    </row>
    <row r="1273" spans="6:7">
      <c r="F1273" s="5">
        <v>2559</v>
      </c>
      <c r="G1273" s="5">
        <v>-0.83980852435723896</v>
      </c>
    </row>
    <row r="1274" spans="6:7">
      <c r="F1274" s="5">
        <v>18265</v>
      </c>
      <c r="G1274" s="5">
        <v>2.5028372214581802</v>
      </c>
    </row>
    <row r="1275" spans="6:7">
      <c r="F1275" s="5">
        <v>7898</v>
      </c>
      <c r="G1275" s="5">
        <v>0.29646969014094998</v>
      </c>
    </row>
    <row r="1276" spans="6:7">
      <c r="F1276" s="5">
        <v>5486</v>
      </c>
      <c r="G1276" s="5">
        <v>-0.21686671243811501</v>
      </c>
    </row>
    <row r="1277" spans="6:7">
      <c r="F1277" s="5">
        <v>6439</v>
      </c>
      <c r="G1277" s="5">
        <v>-1.4043498649620401E-2</v>
      </c>
    </row>
    <row r="1278" spans="6:7">
      <c r="F1278" s="5">
        <v>2367</v>
      </c>
      <c r="G1278" s="5">
        <v>-0.88067112356751298</v>
      </c>
    </row>
    <row r="1279" spans="6:7">
      <c r="F1279" s="5">
        <v>15202</v>
      </c>
      <c r="G1279" s="5">
        <v>1.85095106843178</v>
      </c>
    </row>
    <row r="1280" spans="6:7">
      <c r="F1280" s="5">
        <v>2655</v>
      </c>
      <c r="G1280" s="5">
        <v>-0.81937722475210195</v>
      </c>
    </row>
    <row r="1281" spans="6:7">
      <c r="F1281" s="5">
        <v>19665</v>
      </c>
      <c r="G1281" s="5">
        <v>2.8007936740331001</v>
      </c>
    </row>
    <row r="1282" spans="6:7">
      <c r="F1282" s="5">
        <v>17174</v>
      </c>
      <c r="G1282" s="5">
        <v>2.2706440144873001</v>
      </c>
    </row>
    <row r="1283" spans="6:7">
      <c r="F1283" s="5">
        <v>5130</v>
      </c>
      <c r="G1283" s="5">
        <v>-0.29263278180716501</v>
      </c>
    </row>
    <row r="1284" spans="6:7">
      <c r="F1284" s="5">
        <v>6567</v>
      </c>
      <c r="G1284" s="5">
        <v>1.3198234157228801E-2</v>
      </c>
    </row>
    <row r="1285" spans="6:7">
      <c r="F1285" s="5">
        <v>6804</v>
      </c>
      <c r="G1285" s="5">
        <v>6.3638005057410602E-2</v>
      </c>
    </row>
    <row r="1286" spans="6:7">
      <c r="F1286" s="5">
        <v>18665</v>
      </c>
      <c r="G1286" s="5">
        <v>2.5879676364795898</v>
      </c>
    </row>
    <row r="1287" spans="6:7">
      <c r="F1287" s="5">
        <v>13964</v>
      </c>
      <c r="G1287" s="5">
        <v>1.5874724339405399</v>
      </c>
    </row>
    <row r="1288" spans="6:7">
      <c r="F1288" s="5">
        <v>10965</v>
      </c>
      <c r="G1288" s="5">
        <v>0.94920714731756495</v>
      </c>
    </row>
    <row r="1289" spans="6:7">
      <c r="F1289" s="5">
        <v>19502</v>
      </c>
      <c r="G1289" s="5">
        <v>2.7661030299118798</v>
      </c>
    </row>
    <row r="1290" spans="6:7">
      <c r="F1290" s="5">
        <v>7654</v>
      </c>
      <c r="G1290" s="5">
        <v>0.24454013697789401</v>
      </c>
    </row>
    <row r="1291" spans="6:7">
      <c r="F1291" s="5">
        <v>3580</v>
      </c>
      <c r="G1291" s="5">
        <v>-0.62251314001510505</v>
      </c>
    </row>
    <row r="1292" spans="6:7">
      <c r="F1292" s="5">
        <v>7403</v>
      </c>
      <c r="G1292" s="5">
        <v>0.19112080155196301</v>
      </c>
    </row>
    <row r="1293" spans="6:7">
      <c r="F1293" s="5">
        <v>13120</v>
      </c>
      <c r="G1293" s="5">
        <v>1.40784725824537</v>
      </c>
    </row>
    <row r="1294" spans="6:7">
      <c r="F1294" s="5">
        <v>18711</v>
      </c>
      <c r="G1294" s="5">
        <v>2.5977576342070501</v>
      </c>
    </row>
    <row r="1295" spans="6:7">
      <c r="F1295" s="5">
        <v>4284</v>
      </c>
      <c r="G1295" s="5">
        <v>-0.47268360957743399</v>
      </c>
    </row>
    <row r="1296" spans="6:7">
      <c r="F1296" s="5">
        <v>6651</v>
      </c>
      <c r="G1296" s="5">
        <v>3.10756213117236E-2</v>
      </c>
    </row>
    <row r="1297" spans="6:7">
      <c r="F1297" s="5">
        <v>10466</v>
      </c>
      <c r="G1297" s="5">
        <v>0.84300695457836405</v>
      </c>
    </row>
    <row r="1298" spans="6:7">
      <c r="F1298" s="5">
        <v>4789</v>
      </c>
      <c r="G1298" s="5">
        <v>-0.36520646061291101</v>
      </c>
    </row>
    <row r="1299" spans="6:7">
      <c r="F1299" s="5">
        <v>3211</v>
      </c>
      <c r="G1299" s="5">
        <v>-0.70104594787234997</v>
      </c>
    </row>
    <row r="1300" spans="6:7">
      <c r="F1300" s="5">
        <v>16413</v>
      </c>
      <c r="G1300" s="5">
        <v>2.1086833999090802</v>
      </c>
    </row>
    <row r="1301" spans="6:7">
      <c r="F1301" s="5">
        <v>13966</v>
      </c>
      <c r="G1301" s="5">
        <v>1.58789808601564</v>
      </c>
    </row>
    <row r="1302" spans="6:7">
      <c r="F1302" s="5">
        <v>2587</v>
      </c>
      <c r="G1302" s="5">
        <v>-0.83384939530573998</v>
      </c>
    </row>
    <row r="1303" spans="6:7">
      <c r="F1303" s="5">
        <v>15379</v>
      </c>
      <c r="G1303" s="5">
        <v>1.88862127707875</v>
      </c>
    </row>
    <row r="1304" spans="6:7">
      <c r="F1304" s="5">
        <v>4507</v>
      </c>
      <c r="G1304" s="5">
        <v>-0.425223403203001</v>
      </c>
    </row>
    <row r="1305" spans="6:7">
      <c r="F1305" s="5">
        <v>19161</v>
      </c>
      <c r="G1305" s="5">
        <v>2.6935293511061298</v>
      </c>
    </row>
    <row r="1306" spans="6:7">
      <c r="F1306" s="5">
        <v>5390</v>
      </c>
      <c r="G1306" s="5">
        <v>-0.23729801204325199</v>
      </c>
    </row>
    <row r="1307" spans="6:7">
      <c r="F1307" s="5">
        <v>5390</v>
      </c>
      <c r="G1307" s="5">
        <v>-0.23729801204325199</v>
      </c>
    </row>
    <row r="1308" spans="6:7">
      <c r="F1308" s="5">
        <v>2683</v>
      </c>
      <c r="G1308" s="5">
        <v>-0.81341809570060297</v>
      </c>
    </row>
    <row r="1309" spans="6:7">
      <c r="F1309" s="5">
        <v>18740</v>
      </c>
      <c r="G1309" s="5">
        <v>2.6039295892960999</v>
      </c>
    </row>
    <row r="1310" spans="6:7">
      <c r="F1310" s="5">
        <v>18172</v>
      </c>
      <c r="G1310" s="5">
        <v>2.4830443999657099</v>
      </c>
    </row>
    <row r="1311" spans="6:7">
      <c r="F1311" s="5">
        <v>9208</v>
      </c>
      <c r="G1311" s="5">
        <v>0.575271799336048</v>
      </c>
    </row>
    <row r="1312" spans="6:7">
      <c r="F1312" s="5">
        <v>19926</v>
      </c>
      <c r="G1312" s="5">
        <v>2.85634126983456</v>
      </c>
    </row>
    <row r="1313" spans="6:7">
      <c r="F1313" s="5">
        <v>3690</v>
      </c>
      <c r="G1313" s="5">
        <v>-0.59910227588421905</v>
      </c>
    </row>
    <row r="1314" spans="6:7">
      <c r="F1314" s="5">
        <v>19517</v>
      </c>
      <c r="G1314" s="5">
        <v>2.7692954204751801</v>
      </c>
    </row>
    <row r="1315" spans="6:7">
      <c r="F1315" s="5">
        <v>19144</v>
      </c>
      <c r="G1315" s="5">
        <v>2.6899113084677202</v>
      </c>
    </row>
    <row r="1316" spans="6:7">
      <c r="F1316" s="5">
        <v>10496</v>
      </c>
      <c r="G1316" s="5">
        <v>0.84939173570496895</v>
      </c>
    </row>
    <row r="1317" spans="6:7">
      <c r="F1317" s="5">
        <v>17046</v>
      </c>
      <c r="G1317" s="5">
        <v>2.2434022816804502</v>
      </c>
    </row>
    <row r="1318" spans="6:7">
      <c r="F1318" s="5">
        <v>18200</v>
      </c>
      <c r="G1318" s="5">
        <v>2.4890035290172099</v>
      </c>
    </row>
    <row r="1319" spans="6:7">
      <c r="F1319" s="5">
        <v>3221</v>
      </c>
      <c r="G1319" s="5">
        <v>-0.69891768749681504</v>
      </c>
    </row>
    <row r="1320" spans="6:7">
      <c r="F1320" s="5">
        <v>6796</v>
      </c>
      <c r="G1320" s="5">
        <v>6.1935396756982501E-2</v>
      </c>
    </row>
    <row r="1321" spans="6:7">
      <c r="F1321" s="5">
        <v>3875</v>
      </c>
      <c r="G1321" s="5">
        <v>-0.55972945893682002</v>
      </c>
    </row>
    <row r="1322" spans="6:7">
      <c r="F1322" s="5">
        <v>17639</v>
      </c>
      <c r="G1322" s="5">
        <v>2.3696081219496898</v>
      </c>
    </row>
    <row r="1323" spans="6:7">
      <c r="F1323" s="5">
        <v>17924</v>
      </c>
      <c r="G1323" s="5">
        <v>2.4302635426524399</v>
      </c>
    </row>
    <row r="1324" spans="6:7">
      <c r="F1324" s="5">
        <v>17399</v>
      </c>
      <c r="G1324" s="5">
        <v>2.31852987293684</v>
      </c>
    </row>
    <row r="1325" spans="6:7">
      <c r="F1325" s="5">
        <v>13973</v>
      </c>
      <c r="G1325" s="5">
        <v>1.5893878682785201</v>
      </c>
    </row>
    <row r="1326" spans="6:7">
      <c r="F1326" s="5">
        <v>2380</v>
      </c>
      <c r="G1326" s="5">
        <v>-0.87790438507931701</v>
      </c>
    </row>
    <row r="1327" spans="6:7">
      <c r="F1327" s="5">
        <v>6347</v>
      </c>
      <c r="G1327" s="5">
        <v>-3.3623494104543301E-2</v>
      </c>
    </row>
    <row r="1328" spans="6:7">
      <c r="F1328" s="5">
        <v>19237</v>
      </c>
      <c r="G1328" s="5">
        <v>2.7097041299601998</v>
      </c>
    </row>
    <row r="1329" spans="6:7">
      <c r="F1329" s="5">
        <v>4728</v>
      </c>
      <c r="G1329" s="5">
        <v>-0.37818884890367599</v>
      </c>
    </row>
    <row r="1330" spans="6:7">
      <c r="F1330" s="5">
        <v>17856</v>
      </c>
      <c r="G1330" s="5">
        <v>2.4157913720987998</v>
      </c>
    </row>
    <row r="1331" spans="6:7">
      <c r="F1331" s="5">
        <v>16880</v>
      </c>
      <c r="G1331" s="5">
        <v>2.2080731594465699</v>
      </c>
    </row>
    <row r="1332" spans="6:7">
      <c r="F1332" s="5">
        <v>14411</v>
      </c>
      <c r="G1332" s="5">
        <v>1.68260567272696</v>
      </c>
    </row>
    <row r="1333" spans="6:7">
      <c r="F1333" s="5">
        <v>19331</v>
      </c>
      <c r="G1333" s="5">
        <v>2.7297097774902199</v>
      </c>
    </row>
    <row r="1334" spans="6:7">
      <c r="F1334" s="5">
        <v>11245</v>
      </c>
      <c r="G1334" s="5">
        <v>1.0087984378325401</v>
      </c>
    </row>
    <row r="1335" spans="6:7">
      <c r="F1335" s="5">
        <v>13269</v>
      </c>
      <c r="G1335" s="5">
        <v>1.4395583378408501</v>
      </c>
    </row>
    <row r="1336" spans="6:7">
      <c r="F1336" s="5">
        <v>6728</v>
      </c>
      <c r="G1336" s="5">
        <v>4.7463226203343901E-2</v>
      </c>
    </row>
    <row r="1337" spans="6:7">
      <c r="F1337" s="5">
        <v>10854</v>
      </c>
      <c r="G1337" s="5">
        <v>0.92558345714912604</v>
      </c>
    </row>
    <row r="1338" spans="6:7">
      <c r="F1338" s="5">
        <v>10854</v>
      </c>
      <c r="G1338" s="5">
        <v>0.92558345714912604</v>
      </c>
    </row>
    <row r="1339" spans="6:7">
      <c r="F1339" s="5">
        <v>2075</v>
      </c>
      <c r="G1339" s="5">
        <v>-0.94281632653313796</v>
      </c>
    </row>
    <row r="1340" spans="6:7">
      <c r="F1340" s="5">
        <v>5441</v>
      </c>
      <c r="G1340" s="5">
        <v>-0.22644388412802299</v>
      </c>
    </row>
    <row r="1341" spans="6:7">
      <c r="F1341" s="5">
        <v>7484</v>
      </c>
      <c r="G1341" s="5">
        <v>0.20835971059379699</v>
      </c>
    </row>
    <row r="1342" spans="6:7">
      <c r="F1342" s="5">
        <v>19537</v>
      </c>
      <c r="G1342" s="5">
        <v>2.7735519412262502</v>
      </c>
    </row>
    <row r="1343" spans="6:7">
      <c r="F1343" s="5">
        <v>10650</v>
      </c>
      <c r="G1343" s="5">
        <v>0.88216694548820995</v>
      </c>
    </row>
    <row r="1344" spans="6:7">
      <c r="F1344" s="5">
        <v>6132</v>
      </c>
      <c r="G1344" s="5">
        <v>-7.9381092178547996E-2</v>
      </c>
    </row>
    <row r="1345" spans="6:7">
      <c r="F1345" s="5">
        <v>13734</v>
      </c>
      <c r="G1345" s="5">
        <v>1.53852244530323</v>
      </c>
    </row>
    <row r="1346" spans="6:7">
      <c r="F1346" s="5">
        <v>12490</v>
      </c>
      <c r="G1346" s="5">
        <v>1.2737668545866601</v>
      </c>
    </row>
    <row r="1347" spans="6:7">
      <c r="F1347" s="5">
        <v>2723</v>
      </c>
      <c r="G1347" s="5">
        <v>-0.80490505419846303</v>
      </c>
    </row>
    <row r="1348" spans="6:7">
      <c r="F1348" s="5">
        <v>5482</v>
      </c>
      <c r="G1348" s="5">
        <v>-0.21771801658832901</v>
      </c>
    </row>
    <row r="1349" spans="6:7">
      <c r="F1349" s="5">
        <v>4936</v>
      </c>
      <c r="G1349" s="5">
        <v>-0.33392103309254501</v>
      </c>
    </row>
    <row r="1350" spans="6:7">
      <c r="F1350" s="5">
        <v>16307</v>
      </c>
      <c r="G1350" s="5">
        <v>2.0861238399284101</v>
      </c>
    </row>
    <row r="1351" spans="6:7">
      <c r="F1351" s="5">
        <v>2461</v>
      </c>
      <c r="G1351" s="5">
        <v>-0.860665476037483</v>
      </c>
    </row>
    <row r="1352" spans="6:7">
      <c r="F1352" s="5">
        <v>19847</v>
      </c>
      <c r="G1352" s="5">
        <v>2.8395280128678402</v>
      </c>
    </row>
    <row r="1353" spans="6:7">
      <c r="F1353" s="5">
        <v>2838</v>
      </c>
      <c r="G1353" s="5">
        <v>-0.78043005987980896</v>
      </c>
    </row>
    <row r="1354" spans="6:7">
      <c r="F1354" s="5">
        <v>14026</v>
      </c>
      <c r="G1354" s="5">
        <v>1.60066764826885</v>
      </c>
    </row>
    <row r="1355" spans="6:7">
      <c r="F1355" s="5">
        <v>13142</v>
      </c>
      <c r="G1355" s="5">
        <v>1.4125294310715499</v>
      </c>
    </row>
    <row r="1356" spans="6:7">
      <c r="F1356" s="5">
        <v>10596</v>
      </c>
      <c r="G1356" s="5">
        <v>0.87067433946032002</v>
      </c>
    </row>
    <row r="1357" spans="6:7">
      <c r="F1357" s="5">
        <v>13116</v>
      </c>
      <c r="G1357" s="5">
        <v>1.40699595409516</v>
      </c>
    </row>
    <row r="1358" spans="6:7">
      <c r="F1358" s="5">
        <v>19999</v>
      </c>
      <c r="G1358" s="5">
        <v>2.87187757057597</v>
      </c>
    </row>
    <row r="1359" spans="6:7">
      <c r="F1359" s="5">
        <v>3212</v>
      </c>
      <c r="G1359" s="5">
        <v>-0.70083312183479696</v>
      </c>
    </row>
    <row r="1360" spans="6:7">
      <c r="F1360" s="5">
        <v>19068</v>
      </c>
      <c r="G1360" s="5">
        <v>2.6737365296136502</v>
      </c>
    </row>
    <row r="1361" spans="6:7">
      <c r="F1361" s="5">
        <v>4941</v>
      </c>
      <c r="G1361" s="5">
        <v>-0.33285690290477798</v>
      </c>
    </row>
    <row r="1362" spans="6:7">
      <c r="F1362" s="5">
        <v>7969</v>
      </c>
      <c r="G1362" s="5">
        <v>0.311580338807249</v>
      </c>
    </row>
    <row r="1363" spans="6:7">
      <c r="F1363" s="5">
        <v>16555</v>
      </c>
      <c r="G1363" s="5">
        <v>2.1389046972416801</v>
      </c>
    </row>
    <row r="1364" spans="6:7">
      <c r="F1364" s="5">
        <v>5577</v>
      </c>
      <c r="G1364" s="5">
        <v>-0.19749954302074599</v>
      </c>
    </row>
    <row r="1365" spans="6:7">
      <c r="F1365" s="5">
        <v>16856</v>
      </c>
      <c r="G1365" s="5">
        <v>2.20296533454529</v>
      </c>
    </row>
    <row r="1366" spans="6:7">
      <c r="F1366" s="5">
        <v>4258</v>
      </c>
      <c r="G1366" s="5">
        <v>-0.478217086553825</v>
      </c>
    </row>
    <row r="1367" spans="6:7">
      <c r="F1367" s="5">
        <v>3149</v>
      </c>
      <c r="G1367" s="5">
        <v>-0.71424116220066802</v>
      </c>
    </row>
    <row r="1368" spans="6:7">
      <c r="F1368" s="5">
        <v>13826</v>
      </c>
      <c r="G1368" s="5">
        <v>1.5581024407581501</v>
      </c>
    </row>
    <row r="1369" spans="6:7">
      <c r="F1369" s="5">
        <v>17099</v>
      </c>
      <c r="G1369" s="5">
        <v>2.2546820616707901</v>
      </c>
    </row>
    <row r="1370" spans="6:7">
      <c r="F1370" s="5">
        <v>19845</v>
      </c>
      <c r="G1370" s="5">
        <v>2.8391023607927299</v>
      </c>
    </row>
    <row r="1371" spans="6:7">
      <c r="F1371" s="5">
        <v>10445</v>
      </c>
      <c r="G1371" s="5">
        <v>0.83853760778973996</v>
      </c>
    </row>
    <row r="1372" spans="6:7">
      <c r="F1372" s="5">
        <v>8446</v>
      </c>
      <c r="G1372" s="5">
        <v>0.41309835872027401</v>
      </c>
    </row>
    <row r="1373" spans="6:7">
      <c r="F1373" s="5">
        <v>13247</v>
      </c>
      <c r="G1373" s="5">
        <v>1.43487616501467</v>
      </c>
    </row>
    <row r="1374" spans="6:7">
      <c r="F1374" s="5">
        <v>2950</v>
      </c>
      <c r="G1374" s="5">
        <v>-0.75659354367381604</v>
      </c>
    </row>
    <row r="1375" spans="6:7">
      <c r="F1375" s="5">
        <v>3482</v>
      </c>
      <c r="G1375" s="5">
        <v>-0.64337009169534898</v>
      </c>
    </row>
    <row r="1376" spans="6:7">
      <c r="F1376" s="5">
        <v>15427</v>
      </c>
      <c r="G1376" s="5">
        <v>1.8988369268813201</v>
      </c>
    </row>
    <row r="1377" spans="6:7">
      <c r="F1377" s="5">
        <v>19094</v>
      </c>
      <c r="G1377" s="5">
        <v>2.6792700065900399</v>
      </c>
    </row>
    <row r="1378" spans="6:7">
      <c r="F1378" s="5">
        <v>2306</v>
      </c>
      <c r="G1378" s="5">
        <v>-0.89365351185827702</v>
      </c>
    </row>
    <row r="1379" spans="6:7">
      <c r="F1379" s="5">
        <v>4450</v>
      </c>
      <c r="G1379" s="5">
        <v>-0.43735448734355098</v>
      </c>
    </row>
    <row r="1380" spans="6:7">
      <c r="F1380" s="5">
        <v>17584</v>
      </c>
      <c r="G1380" s="5">
        <v>2.3579026898842401</v>
      </c>
    </row>
    <row r="1381" spans="6:7">
      <c r="F1381" s="5">
        <v>8381</v>
      </c>
      <c r="G1381" s="5">
        <v>0.39926466627929502</v>
      </c>
    </row>
    <row r="1382" spans="6:7">
      <c r="F1382" s="5">
        <v>14814</v>
      </c>
      <c r="G1382" s="5">
        <v>1.7683745658610199</v>
      </c>
    </row>
    <row r="1383" spans="6:7">
      <c r="F1383" s="5">
        <v>2450</v>
      </c>
      <c r="G1383" s="5">
        <v>-0.86300656245057095</v>
      </c>
    </row>
    <row r="1384" spans="6:7">
      <c r="F1384" s="5">
        <v>10934</v>
      </c>
      <c r="G1384" s="5">
        <v>0.94260954015340603</v>
      </c>
    </row>
    <row r="1385" spans="6:7">
      <c r="F1385" s="5">
        <v>11836</v>
      </c>
      <c r="G1385" s="5">
        <v>1.1345786260266699</v>
      </c>
    </row>
    <row r="1386" spans="6:7">
      <c r="F1386" s="5">
        <v>14275</v>
      </c>
      <c r="G1386" s="5">
        <v>1.65366133161968</v>
      </c>
    </row>
    <row r="1387" spans="6:7">
      <c r="F1387" s="5">
        <v>14852</v>
      </c>
      <c r="G1387" s="5">
        <v>1.7764619552880501</v>
      </c>
    </row>
    <row r="1388" spans="6:7">
      <c r="F1388" s="5">
        <v>7525</v>
      </c>
      <c r="G1388" s="5">
        <v>0.217085578133491</v>
      </c>
    </row>
    <row r="1389" spans="6:7">
      <c r="F1389" s="5">
        <v>18606</v>
      </c>
      <c r="G1389" s="5">
        <v>2.5754109002639298</v>
      </c>
    </row>
    <row r="1390" spans="6:7">
      <c r="F1390" s="5">
        <v>16598</v>
      </c>
      <c r="G1390" s="5">
        <v>2.1480562168564798</v>
      </c>
    </row>
    <row r="1391" spans="6:7">
      <c r="F1391" s="5">
        <v>10169</v>
      </c>
      <c r="G1391" s="5">
        <v>0.779797621424971</v>
      </c>
    </row>
    <row r="1392" spans="6:7">
      <c r="F1392" s="5">
        <v>7005</v>
      </c>
      <c r="G1392" s="5">
        <v>0.10641603860566599</v>
      </c>
    </row>
    <row r="1393" spans="6:7">
      <c r="F1393" s="5">
        <v>12965</v>
      </c>
      <c r="G1393" s="5">
        <v>1.3748592224245799</v>
      </c>
    </row>
    <row r="1394" spans="6:7">
      <c r="F1394" s="5">
        <v>10448</v>
      </c>
      <c r="G1394" s="5">
        <v>0.839176085902401</v>
      </c>
    </row>
    <row r="1395" spans="6:7">
      <c r="F1395" s="5">
        <v>13549</v>
      </c>
      <c r="G1395" s="5">
        <v>1.4991496283558301</v>
      </c>
    </row>
    <row r="1396" spans="6:7">
      <c r="F1396" s="5">
        <v>17328</v>
      </c>
      <c r="G1396" s="5">
        <v>2.3034192242705398</v>
      </c>
    </row>
    <row r="1397" spans="6:7">
      <c r="F1397" s="5">
        <v>5940</v>
      </c>
      <c r="G1397" s="5">
        <v>-0.120243691388821</v>
      </c>
    </row>
    <row r="1398" spans="6:7">
      <c r="F1398" s="5">
        <v>4869</v>
      </c>
      <c r="G1398" s="5">
        <v>-0.34818037760863102</v>
      </c>
    </row>
    <row r="1399" spans="6:7">
      <c r="F1399" s="5">
        <v>19406</v>
      </c>
      <c r="G1399" s="5">
        <v>2.7456717303067402</v>
      </c>
    </row>
    <row r="1400" spans="6:7">
      <c r="F1400" s="5">
        <v>3780</v>
      </c>
      <c r="G1400" s="5">
        <v>-0.57994793250440302</v>
      </c>
    </row>
    <row r="1401" spans="6:7">
      <c r="F1401" s="5">
        <v>10725</v>
      </c>
      <c r="G1401" s="5">
        <v>0.89812889830472298</v>
      </c>
    </row>
    <row r="1402" spans="6:7">
      <c r="F1402" s="5">
        <v>5485</v>
      </c>
      <c r="G1402" s="5">
        <v>-0.21707953847566799</v>
      </c>
    </row>
    <row r="1403" spans="6:7">
      <c r="F1403" s="5">
        <v>10739</v>
      </c>
      <c r="G1403" s="5">
        <v>0.90110846283047197</v>
      </c>
    </row>
    <row r="1404" spans="6:7">
      <c r="F1404" s="5">
        <v>10686</v>
      </c>
      <c r="G1404" s="5">
        <v>0.88982868284013605</v>
      </c>
    </row>
    <row r="1405" spans="6:7">
      <c r="F1405" s="5">
        <v>10502</v>
      </c>
      <c r="G1405" s="5">
        <v>0.85066869193029004</v>
      </c>
    </row>
    <row r="1406" spans="6:7">
      <c r="F1406" s="5">
        <v>17779</v>
      </c>
      <c r="G1406" s="5">
        <v>2.39940376720718</v>
      </c>
    </row>
    <row r="1407" spans="6:7">
      <c r="F1407" s="5">
        <v>17328</v>
      </c>
      <c r="G1407" s="5">
        <v>2.3034192242705398</v>
      </c>
    </row>
    <row r="1408" spans="6:7">
      <c r="F1408" s="5">
        <v>16032</v>
      </c>
      <c r="G1408" s="5">
        <v>2.0275966796012002</v>
      </c>
    </row>
    <row r="1409" spans="6:7">
      <c r="F1409" s="5">
        <v>17426</v>
      </c>
      <c r="G1409" s="5">
        <v>2.3242761759507902</v>
      </c>
    </row>
    <row r="1410" spans="6:7">
      <c r="F1410" s="5">
        <v>6854</v>
      </c>
      <c r="G1410" s="5">
        <v>7.4279306935086095E-2</v>
      </c>
    </row>
    <row r="1411" spans="6:7">
      <c r="F1411" s="5">
        <v>2897</v>
      </c>
      <c r="G1411" s="5">
        <v>-0.76787332366415195</v>
      </c>
    </row>
    <row r="1412" spans="6:7">
      <c r="F1412" s="5">
        <v>4440</v>
      </c>
      <c r="G1412" s="5">
        <v>-0.43948274771908602</v>
      </c>
    </row>
    <row r="1413" spans="6:7">
      <c r="F1413" s="5">
        <v>14756</v>
      </c>
      <c r="G1413" s="5">
        <v>1.7560306556829199</v>
      </c>
    </row>
    <row r="1414" spans="6:7">
      <c r="F1414" s="5">
        <v>10239</v>
      </c>
      <c r="G1414" s="5">
        <v>0.79469544405371695</v>
      </c>
    </row>
    <row r="1415" spans="6:7">
      <c r="F1415" s="5">
        <v>18722</v>
      </c>
      <c r="G1415" s="5">
        <v>2.60009872062014</v>
      </c>
    </row>
    <row r="1416" spans="6:7">
      <c r="F1416" s="5">
        <v>19045</v>
      </c>
      <c r="G1416" s="5">
        <v>2.66884153074992</v>
      </c>
    </row>
    <row r="1417" spans="6:7">
      <c r="F1417" s="5">
        <v>5415</v>
      </c>
      <c r="G1417" s="5">
        <v>-0.231977361104414</v>
      </c>
    </row>
    <row r="1418" spans="6:7">
      <c r="F1418" s="5">
        <v>16659</v>
      </c>
      <c r="G1418" s="5">
        <v>2.1610386051472501</v>
      </c>
    </row>
    <row r="1419" spans="6:7">
      <c r="F1419" s="5">
        <v>16835</v>
      </c>
      <c r="G1419" s="5">
        <v>2.1984959877566599</v>
      </c>
    </row>
    <row r="1420" spans="6:7">
      <c r="F1420" s="5">
        <v>19859</v>
      </c>
      <c r="G1420" s="5">
        <v>2.8420819253184799</v>
      </c>
    </row>
    <row r="1421" spans="6:7">
      <c r="F1421" s="5">
        <v>5160</v>
      </c>
      <c r="G1421" s="5">
        <v>-0.286248000680559</v>
      </c>
    </row>
    <row r="1422" spans="6:7">
      <c r="F1422" s="5">
        <v>6385</v>
      </c>
      <c r="G1422" s="5">
        <v>-2.553610467751E-2</v>
      </c>
    </row>
    <row r="1423" spans="6:7">
      <c r="F1423" s="5">
        <v>16756</v>
      </c>
      <c r="G1423" s="5">
        <v>2.18168273078994</v>
      </c>
    </row>
    <row r="1424" spans="6:7">
      <c r="F1424" s="5">
        <v>10976</v>
      </c>
      <c r="G1424" s="5">
        <v>0.951548233730654</v>
      </c>
    </row>
    <row r="1425" spans="6:7">
      <c r="F1425" s="5">
        <v>13577</v>
      </c>
      <c r="G1425" s="5">
        <v>1.5051087574073301</v>
      </c>
    </row>
    <row r="1426" spans="6:7">
      <c r="F1426" s="5">
        <v>19187</v>
      </c>
      <c r="G1426" s="5">
        <v>2.69906282808252</v>
      </c>
    </row>
    <row r="1427" spans="6:7">
      <c r="F1427" s="5">
        <v>13695</v>
      </c>
      <c r="G1427" s="5">
        <v>1.5302222298386401</v>
      </c>
    </row>
    <row r="1428" spans="6:7">
      <c r="F1428" s="5">
        <v>14732</v>
      </c>
      <c r="G1428" s="5">
        <v>1.75092283078163</v>
      </c>
    </row>
    <row r="1429" spans="6:7">
      <c r="F1429" s="5">
        <v>4035</v>
      </c>
      <c r="G1429" s="5">
        <v>-0.52567729292825804</v>
      </c>
    </row>
    <row r="1430" spans="6:7">
      <c r="F1430" s="5">
        <v>19586</v>
      </c>
      <c r="G1430" s="5">
        <v>2.78398041706637</v>
      </c>
    </row>
    <row r="1431" spans="6:7">
      <c r="F1431" s="5">
        <v>3537</v>
      </c>
      <c r="G1431" s="5">
        <v>-0.63166465962990603</v>
      </c>
    </row>
    <row r="1432" spans="6:7">
      <c r="F1432" s="5">
        <v>19038</v>
      </c>
      <c r="G1432" s="5">
        <v>2.6673517484870501</v>
      </c>
    </row>
    <row r="1433" spans="6:7">
      <c r="F1433" s="5">
        <v>2662</v>
      </c>
      <c r="G1433" s="5">
        <v>-0.81788744248922696</v>
      </c>
    </row>
    <row r="1434" spans="6:7">
      <c r="F1434" s="5">
        <v>19636</v>
      </c>
      <c r="G1434" s="5">
        <v>2.7946217189440499</v>
      </c>
    </row>
    <row r="1435" spans="6:7">
      <c r="F1435" s="5">
        <v>7260</v>
      </c>
      <c r="G1435" s="5">
        <v>0.16068667818181101</v>
      </c>
    </row>
    <row r="1436" spans="6:7">
      <c r="F1436" s="5">
        <v>4963</v>
      </c>
      <c r="G1436" s="5">
        <v>-0.32817473007860098</v>
      </c>
    </row>
    <row r="1437" spans="6:7">
      <c r="F1437" s="5">
        <v>4257</v>
      </c>
      <c r="G1437" s="5">
        <v>-0.47842991259137901</v>
      </c>
    </row>
    <row r="1438" spans="6:7">
      <c r="F1438" s="5">
        <v>13212</v>
      </c>
      <c r="G1438" s="5">
        <v>1.4274272537003001</v>
      </c>
    </row>
    <row r="1439" spans="6:7">
      <c r="F1439" s="5">
        <v>11103</v>
      </c>
      <c r="G1439" s="5">
        <v>0.97857714049994904</v>
      </c>
    </row>
    <row r="1440" spans="6:7">
      <c r="F1440" s="5">
        <v>2942</v>
      </c>
      <c r="G1440" s="5">
        <v>-0.75829615197424405</v>
      </c>
    </row>
    <row r="1441" spans="6:7">
      <c r="F1441" s="5">
        <v>19943</v>
      </c>
      <c r="G1441" s="5">
        <v>2.8599593124729701</v>
      </c>
    </row>
    <row r="1442" spans="6:7">
      <c r="F1442" s="5">
        <v>19717</v>
      </c>
      <c r="G1442" s="5">
        <v>2.81186062798588</v>
      </c>
    </row>
    <row r="1443" spans="6:7">
      <c r="F1443" s="5">
        <v>13402</v>
      </c>
      <c r="G1443" s="5">
        <v>1.4678642008354601</v>
      </c>
    </row>
    <row r="1444" spans="6:7">
      <c r="F1444" s="5">
        <v>2066</v>
      </c>
      <c r="G1444" s="5">
        <v>-0.94473176087111899</v>
      </c>
    </row>
    <row r="1445" spans="6:7">
      <c r="F1445" s="5">
        <v>2587</v>
      </c>
      <c r="G1445" s="5">
        <v>-0.83384939530573998</v>
      </c>
    </row>
    <row r="1446" spans="6:7">
      <c r="F1446" s="5">
        <v>5380</v>
      </c>
      <c r="G1446" s="5">
        <v>-0.239426272418787</v>
      </c>
    </row>
    <row r="1447" spans="6:7">
      <c r="F1447" s="5">
        <v>6306</v>
      </c>
      <c r="G1447" s="5">
        <v>-4.23493616442372E-2</v>
      </c>
    </row>
    <row r="1448" spans="6:7">
      <c r="F1448" s="5">
        <v>2339</v>
      </c>
      <c r="G1448" s="5">
        <v>-0.88663025261901096</v>
      </c>
    </row>
    <row r="1449" spans="6:7">
      <c r="F1449" s="5">
        <v>9439</v>
      </c>
      <c r="G1449" s="5">
        <v>0.62443461401090905</v>
      </c>
    </row>
    <row r="1450" spans="6:7">
      <c r="F1450" s="5">
        <v>6755</v>
      </c>
      <c r="G1450" s="5">
        <v>5.3209529217288602E-2</v>
      </c>
    </row>
    <row r="1451" spans="6:7">
      <c r="F1451" s="5">
        <v>14118</v>
      </c>
      <c r="G1451" s="5">
        <v>1.6202476437237801</v>
      </c>
    </row>
    <row r="1452" spans="6:7">
      <c r="F1452" s="5">
        <v>4900</v>
      </c>
      <c r="G1452" s="5">
        <v>-0.34158277044447199</v>
      </c>
    </row>
    <row r="1453" spans="6:7">
      <c r="F1453" s="5">
        <v>13872</v>
      </c>
      <c r="G1453" s="5">
        <v>1.5678924384856101</v>
      </c>
    </row>
    <row r="1454" spans="6:7">
      <c r="F1454" s="5">
        <v>10312</v>
      </c>
      <c r="G1454" s="5">
        <v>0.81023174479512305</v>
      </c>
    </row>
    <row r="1455" spans="6:7">
      <c r="F1455" s="5">
        <v>3346</v>
      </c>
      <c r="G1455" s="5">
        <v>-0.67231443280262604</v>
      </c>
    </row>
    <row r="1456" spans="6:7">
      <c r="F1456" s="5">
        <v>5660</v>
      </c>
      <c r="G1456" s="5">
        <v>-0.17983498190380401</v>
      </c>
    </row>
    <row r="1457" spans="6:7">
      <c r="F1457" s="5">
        <v>19246</v>
      </c>
      <c r="G1457" s="5">
        <v>2.71161956429818</v>
      </c>
    </row>
    <row r="1458" spans="6:7">
      <c r="F1458" s="5">
        <v>2380</v>
      </c>
      <c r="G1458" s="5">
        <v>-0.87790438507931701</v>
      </c>
    </row>
    <row r="1459" spans="6:7">
      <c r="F1459" s="5">
        <v>10552</v>
      </c>
      <c r="G1459" s="5">
        <v>0.86130999380796602</v>
      </c>
    </row>
    <row r="1460" spans="6:7">
      <c r="F1460" s="5">
        <v>2479</v>
      </c>
      <c r="G1460" s="5">
        <v>-0.85683460736151995</v>
      </c>
    </row>
    <row r="1461" spans="6:7">
      <c r="F1461" s="5">
        <v>2372</v>
      </c>
      <c r="G1461" s="5">
        <v>-0.87960699337974502</v>
      </c>
    </row>
    <row r="1462" spans="6:7">
      <c r="F1462" s="5">
        <v>10008</v>
      </c>
      <c r="G1462" s="5">
        <v>0.745532629378856</v>
      </c>
    </row>
    <row r="1463" spans="6:7">
      <c r="F1463" s="5">
        <v>19701</v>
      </c>
      <c r="G1463" s="5">
        <v>2.8084554113850202</v>
      </c>
    </row>
    <row r="1464" spans="6:7">
      <c r="F1464" s="5">
        <v>16291</v>
      </c>
      <c r="G1464" s="5">
        <v>2.0827186233275499</v>
      </c>
    </row>
    <row r="1465" spans="6:7">
      <c r="F1465" s="5">
        <v>15787</v>
      </c>
      <c r="G1465" s="5">
        <v>1.97545430040059</v>
      </c>
    </row>
    <row r="1466" spans="6:7">
      <c r="F1466" s="5">
        <v>17875</v>
      </c>
      <c r="G1466" s="5">
        <v>2.4198350668123099</v>
      </c>
    </row>
    <row r="1467" spans="6:7">
      <c r="F1467" s="5">
        <v>2670</v>
      </c>
      <c r="G1467" s="5">
        <v>-0.81618483418879895</v>
      </c>
    </row>
    <row r="1468" spans="6:7">
      <c r="F1468" s="5">
        <v>7637</v>
      </c>
      <c r="G1468" s="5">
        <v>0.240922094339484</v>
      </c>
    </row>
    <row r="1469" spans="6:7">
      <c r="F1469" s="5">
        <v>5473</v>
      </c>
      <c r="G1469" s="5">
        <v>-0.21963345092631101</v>
      </c>
    </row>
    <row r="1470" spans="6:7">
      <c r="F1470" s="5">
        <v>18844</v>
      </c>
      <c r="G1470" s="5">
        <v>2.6260634972016699</v>
      </c>
    </row>
    <row r="1471" spans="6:7">
      <c r="F1471" s="5">
        <v>2177</v>
      </c>
      <c r="G1471" s="5">
        <v>-0.92110807070267897</v>
      </c>
    </row>
    <row r="1472" spans="6:7">
      <c r="F1472" s="5">
        <v>2267</v>
      </c>
      <c r="G1472" s="5">
        <v>-0.90195372732286405</v>
      </c>
    </row>
    <row r="1473" spans="6:7">
      <c r="F1473" s="5">
        <v>13726</v>
      </c>
      <c r="G1473" s="5">
        <v>1.5368198370027999</v>
      </c>
    </row>
    <row r="1474" spans="6:7">
      <c r="F1474" s="5">
        <v>11904</v>
      </c>
      <c r="G1474" s="5">
        <v>1.1490507965803101</v>
      </c>
    </row>
    <row r="1475" spans="6:7">
      <c r="F1475" s="5">
        <v>5171</v>
      </c>
      <c r="G1475" s="5">
        <v>-0.283906914267471</v>
      </c>
    </row>
    <row r="1476" spans="6:7">
      <c r="F1476" s="5">
        <v>10512</v>
      </c>
      <c r="G1476" s="5">
        <v>0.85279695230582497</v>
      </c>
    </row>
    <row r="1477" spans="6:7">
      <c r="F1477" s="5">
        <v>19566</v>
      </c>
      <c r="G1477" s="5">
        <v>2.7797238963152999</v>
      </c>
    </row>
    <row r="1478" spans="6:7">
      <c r="F1478" s="5">
        <v>10266</v>
      </c>
      <c r="G1478" s="5">
        <v>0.80044174706766202</v>
      </c>
    </row>
    <row r="1479" spans="6:7">
      <c r="F1479" s="5">
        <v>5405</v>
      </c>
      <c r="G1479" s="5">
        <v>-0.23410562147994901</v>
      </c>
    </row>
    <row r="1480" spans="6:7">
      <c r="F1480" s="5">
        <v>5220</v>
      </c>
      <c r="G1480" s="5">
        <v>-0.27347843842734898</v>
      </c>
    </row>
    <row r="1481" spans="6:7">
      <c r="F1481" s="5">
        <v>10883</v>
      </c>
      <c r="G1481" s="5">
        <v>0.93175541223817704</v>
      </c>
    </row>
  </sheetData>
  <pageMargins left="0.7" right="0.7" top="0.75" bottom="0.75" header="0.3" footer="0.3"/>
  <pageSetup orientation="portrait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81"/>
  <sheetViews>
    <sheetView topLeftCell="A11" workbookViewId="0">
      <selection activeCell="C26" sqref="C26"/>
    </sheetView>
  </sheetViews>
  <sheetFormatPr defaultRowHeight="15"/>
  <cols>
    <col min="2" max="2" width="55" customWidth="1"/>
    <col min="3" max="3" width="18.5703125" customWidth="1"/>
    <col min="5" max="5" width="17.28515625" style="5" customWidth="1"/>
    <col min="6" max="6" width="21.5703125" style="5" customWidth="1"/>
    <col min="8" max="8" width="17.28515625" customWidth="1"/>
    <col min="9" max="9" width="39.85546875" customWidth="1"/>
    <col min="14" max="14" width="17.7109375" customWidth="1"/>
    <col min="15" max="15" width="10.42578125" customWidth="1"/>
  </cols>
  <sheetData>
    <row r="1" spans="2:15" ht="24" customHeight="1">
      <c r="E1" s="5" t="s">
        <v>28</v>
      </c>
      <c r="F1" s="5" t="s">
        <v>23</v>
      </c>
      <c r="H1" t="s">
        <v>28</v>
      </c>
      <c r="I1" t="s">
        <v>17</v>
      </c>
      <c r="N1" s="5" t="s">
        <v>20</v>
      </c>
      <c r="O1" t="s">
        <v>22</v>
      </c>
    </row>
    <row r="2" spans="2:15" ht="39.75" customHeight="1">
      <c r="B2" s="13" t="s">
        <v>16</v>
      </c>
      <c r="E2" s="5">
        <v>1420</v>
      </c>
      <c r="F2" s="5">
        <v>-1.4522917813767799</v>
      </c>
      <c r="H2">
        <v>1420</v>
      </c>
      <c r="I2">
        <v>1238.2959051439</v>
      </c>
      <c r="N2">
        <v>25233</v>
      </c>
      <c r="O2">
        <v>1238.2959051439</v>
      </c>
    </row>
    <row r="3" spans="2:15">
      <c r="E3" s="5">
        <v>1200</v>
      </c>
      <c r="F3" s="5">
        <v>-1.4522917813767799</v>
      </c>
      <c r="H3">
        <v>1200</v>
      </c>
      <c r="I3">
        <v>1238.2959051439</v>
      </c>
      <c r="N3">
        <v>9724</v>
      </c>
      <c r="O3">
        <v>1238.2959051439</v>
      </c>
    </row>
    <row r="4" spans="2:15">
      <c r="E4" s="5">
        <v>1878</v>
      </c>
      <c r="F4" s="5">
        <v>-1.4522917813767799</v>
      </c>
      <c r="H4">
        <v>1878</v>
      </c>
      <c r="I4">
        <v>1238.2959051439</v>
      </c>
      <c r="N4">
        <v>8059</v>
      </c>
      <c r="O4">
        <v>1238.2959051439</v>
      </c>
    </row>
    <row r="5" spans="2:15">
      <c r="B5" s="5" t="s">
        <v>6</v>
      </c>
      <c r="C5" s="5">
        <v>40</v>
      </c>
      <c r="E5" s="5">
        <v>1051</v>
      </c>
      <c r="F5" s="5">
        <v>-1.4522917813767799</v>
      </c>
      <c r="H5">
        <v>1051</v>
      </c>
      <c r="I5">
        <v>1238.2959051439</v>
      </c>
      <c r="N5">
        <v>13493</v>
      </c>
      <c r="O5">
        <v>1238.2959051439</v>
      </c>
    </row>
    <row r="6" spans="2:15">
      <c r="B6" s="5" t="s">
        <v>7</v>
      </c>
      <c r="C6" s="5">
        <v>0</v>
      </c>
      <c r="E6" s="5">
        <v>1904</v>
      </c>
      <c r="F6" s="5">
        <v>-1.4522917813767799</v>
      </c>
      <c r="H6">
        <v>1904</v>
      </c>
      <c r="I6">
        <v>1238.2959051439</v>
      </c>
      <c r="N6">
        <v>13556</v>
      </c>
      <c r="O6">
        <v>1238.2959051439</v>
      </c>
    </row>
    <row r="7" spans="2:15">
      <c r="B7" s="5" t="s">
        <v>0</v>
      </c>
      <c r="C7" s="5">
        <v>11</v>
      </c>
      <c r="E7" s="5">
        <v>1611</v>
      </c>
      <c r="F7" s="5">
        <v>-1.4522917813767799</v>
      </c>
      <c r="H7">
        <v>1611</v>
      </c>
      <c r="I7">
        <v>1238.2959051439</v>
      </c>
      <c r="N7">
        <v>19305</v>
      </c>
      <c r="O7">
        <v>1238.2959051439</v>
      </c>
    </row>
    <row r="8" spans="2:15">
      <c r="B8" s="5" t="s">
        <v>1</v>
      </c>
      <c r="C8" s="5">
        <v>10</v>
      </c>
      <c r="E8" s="5">
        <v>1569</v>
      </c>
      <c r="F8" s="5">
        <v>-1.4522917813767799</v>
      </c>
      <c r="H8">
        <v>1569</v>
      </c>
      <c r="I8">
        <v>1238.2959051439</v>
      </c>
      <c r="N8">
        <v>18420</v>
      </c>
      <c r="O8">
        <v>1238.2959051439</v>
      </c>
    </row>
    <row r="9" spans="2:15">
      <c r="B9" s="5" t="s">
        <v>2</v>
      </c>
      <c r="C9" s="5">
        <v>10</v>
      </c>
      <c r="E9" s="5">
        <v>1514</v>
      </c>
      <c r="F9" s="5">
        <v>-1.4522917813767799</v>
      </c>
      <c r="H9">
        <v>1514</v>
      </c>
      <c r="I9">
        <v>1238.2959051439</v>
      </c>
      <c r="N9">
        <v>8018</v>
      </c>
      <c r="O9">
        <v>1238.2959051439</v>
      </c>
    </row>
    <row r="10" spans="2:15">
      <c r="B10" s="5" t="s">
        <v>4</v>
      </c>
      <c r="C10" s="5">
        <v>7.77</v>
      </c>
      <c r="E10" s="5">
        <v>1675</v>
      </c>
      <c r="F10" s="5">
        <v>-1.4522917813767799</v>
      </c>
      <c r="H10">
        <v>1675</v>
      </c>
      <c r="I10">
        <v>1238.2959051439</v>
      </c>
      <c r="N10">
        <v>26820</v>
      </c>
      <c r="O10">
        <v>1238.2959051439</v>
      </c>
    </row>
    <row r="11" spans="2:15">
      <c r="B11" s="5" t="s">
        <v>5</v>
      </c>
      <c r="C11" s="5">
        <v>60.38</v>
      </c>
      <c r="E11" s="5">
        <v>1483</v>
      </c>
      <c r="F11" s="5">
        <v>-1.3235625583763799</v>
      </c>
      <c r="H11">
        <v>1483</v>
      </c>
      <c r="I11">
        <v>1705.12833374706</v>
      </c>
      <c r="N11">
        <v>16102</v>
      </c>
      <c r="O11">
        <v>1705.12833374706</v>
      </c>
    </row>
    <row r="12" spans="2:15">
      <c r="B12" s="5" t="s">
        <v>3</v>
      </c>
      <c r="C12" s="5">
        <v>40</v>
      </c>
      <c r="E12" s="5">
        <v>2325</v>
      </c>
      <c r="F12" s="5">
        <v>-1.3235625583763799</v>
      </c>
      <c r="H12">
        <v>2325</v>
      </c>
      <c r="I12">
        <v>1705.12833374706</v>
      </c>
      <c r="N12">
        <v>20989</v>
      </c>
      <c r="O12">
        <v>1705.12833374706</v>
      </c>
    </row>
    <row r="13" spans="2:15">
      <c r="B13" s="5"/>
      <c r="C13" s="5"/>
      <c r="E13" s="5">
        <v>1102</v>
      </c>
      <c r="F13" s="5">
        <v>-1.3235625583763799</v>
      </c>
      <c r="H13">
        <v>1102</v>
      </c>
      <c r="I13">
        <v>1705.12833374706</v>
      </c>
      <c r="N13">
        <v>9241</v>
      </c>
      <c r="O13">
        <v>1705.12833374706</v>
      </c>
    </row>
    <row r="14" spans="2:15">
      <c r="E14" s="5">
        <v>2564</v>
      </c>
      <c r="F14" s="5">
        <v>-1.3235625583763799</v>
      </c>
      <c r="H14">
        <v>2564</v>
      </c>
      <c r="I14">
        <v>1705.12833374706</v>
      </c>
      <c r="N14">
        <v>18437</v>
      </c>
      <c r="O14">
        <v>1705.12833374706</v>
      </c>
    </row>
    <row r="15" spans="2:15">
      <c r="E15" s="5">
        <v>2121</v>
      </c>
      <c r="F15" s="5">
        <v>-1.3235625583763799</v>
      </c>
      <c r="H15">
        <v>2121</v>
      </c>
      <c r="I15">
        <v>1705.12833374706</v>
      </c>
      <c r="N15">
        <v>9947</v>
      </c>
      <c r="O15">
        <v>1705.12833374706</v>
      </c>
    </row>
    <row r="16" spans="2:15" ht="15.75">
      <c r="B16" s="10" t="s">
        <v>9</v>
      </c>
      <c r="C16" s="5"/>
      <c r="E16" s="5">
        <v>2552</v>
      </c>
      <c r="F16" s="5">
        <v>-1.3235625583763799</v>
      </c>
      <c r="H16">
        <v>2552</v>
      </c>
      <c r="I16">
        <v>1705.12833374706</v>
      </c>
      <c r="N16">
        <v>7172</v>
      </c>
      <c r="O16">
        <v>1705.12833374706</v>
      </c>
    </row>
    <row r="17" spans="2:15">
      <c r="B17" s="5" t="s">
        <v>10</v>
      </c>
      <c r="C17" s="5">
        <v>6</v>
      </c>
      <c r="E17" s="5">
        <v>1859</v>
      </c>
      <c r="F17" s="5">
        <v>-1.3235625583763799</v>
      </c>
      <c r="H17">
        <v>1859</v>
      </c>
      <c r="I17">
        <v>1705.12833374706</v>
      </c>
      <c r="N17">
        <v>6148</v>
      </c>
      <c r="O17">
        <v>1705.12833374706</v>
      </c>
    </row>
    <row r="18" spans="2:15">
      <c r="B18" s="5" t="s">
        <v>11</v>
      </c>
      <c r="C18" s="5">
        <v>10</v>
      </c>
      <c r="E18" s="5">
        <v>2994</v>
      </c>
      <c r="F18" s="5">
        <v>-1.3235625583763799</v>
      </c>
      <c r="H18">
        <v>2994</v>
      </c>
      <c r="I18">
        <v>1705.12833374706</v>
      </c>
      <c r="N18">
        <v>21221</v>
      </c>
      <c r="O18">
        <v>1705.12833374706</v>
      </c>
    </row>
    <row r="19" spans="2:15">
      <c r="B19" s="5" t="s">
        <v>12</v>
      </c>
      <c r="C19" s="5">
        <v>15</v>
      </c>
      <c r="E19" s="5">
        <v>2926</v>
      </c>
      <c r="F19" s="5">
        <v>-1.3235625583763799</v>
      </c>
      <c r="H19">
        <v>2926</v>
      </c>
      <c r="I19">
        <v>1705.12833374706</v>
      </c>
      <c r="N19">
        <v>19783</v>
      </c>
      <c r="O19">
        <v>1705.12833374706</v>
      </c>
    </row>
    <row r="20" spans="2:15">
      <c r="B20" s="5"/>
      <c r="C20" s="5"/>
      <c r="E20" s="5">
        <v>2836</v>
      </c>
      <c r="F20" s="5">
        <v>-1.3235625583763799</v>
      </c>
      <c r="H20">
        <v>2836</v>
      </c>
      <c r="I20">
        <v>1705.12833374706</v>
      </c>
      <c r="N20">
        <v>11757</v>
      </c>
      <c r="O20">
        <v>1705.12833374706</v>
      </c>
    </row>
    <row r="21" spans="2:15" ht="15.75">
      <c r="B21" s="10" t="s">
        <v>13</v>
      </c>
      <c r="C21" s="5"/>
      <c r="E21" s="5">
        <v>1009</v>
      </c>
      <c r="F21" s="5">
        <v>-1.3235625583763799</v>
      </c>
      <c r="H21">
        <v>1009</v>
      </c>
      <c r="I21">
        <v>1705.12833374706</v>
      </c>
      <c r="N21">
        <v>26999</v>
      </c>
      <c r="O21">
        <v>1705.12833374706</v>
      </c>
    </row>
    <row r="22" spans="2:15">
      <c r="B22" s="5" t="s">
        <v>14</v>
      </c>
      <c r="C22" s="5">
        <v>9</v>
      </c>
      <c r="E22" s="5">
        <v>2044</v>
      </c>
      <c r="F22" s="5">
        <v>-1.1948333353759899</v>
      </c>
      <c r="H22">
        <v>2044</v>
      </c>
      <c r="I22">
        <v>2171.9607623502302</v>
      </c>
    </row>
    <row r="23" spans="2:15">
      <c r="E23" s="5">
        <v>2973</v>
      </c>
      <c r="F23" s="5">
        <v>-1.3235625583763799</v>
      </c>
      <c r="H23">
        <v>2973</v>
      </c>
      <c r="I23">
        <v>1705.12833374706</v>
      </c>
    </row>
    <row r="24" spans="2:15">
      <c r="E24" s="5">
        <v>2600</v>
      </c>
      <c r="F24" s="5">
        <v>-1.3235625583763799</v>
      </c>
      <c r="H24">
        <v>2600</v>
      </c>
      <c r="I24">
        <v>1705.12833374706</v>
      </c>
    </row>
    <row r="25" spans="2:15">
      <c r="E25" s="5">
        <v>2323</v>
      </c>
      <c r="F25" s="5">
        <v>-1.1948333353759899</v>
      </c>
      <c r="H25">
        <v>2323</v>
      </c>
      <c r="I25">
        <v>2171.9607623502302</v>
      </c>
    </row>
    <row r="26" spans="2:15" ht="31.5">
      <c r="B26" s="17" t="s">
        <v>31</v>
      </c>
      <c r="C26" s="18">
        <v>0.77180684902282004</v>
      </c>
      <c r="E26" s="5">
        <v>3033</v>
      </c>
      <c r="F26" s="5">
        <v>-1.1948333353759899</v>
      </c>
      <c r="H26">
        <v>3033</v>
      </c>
      <c r="I26">
        <v>2171.9607623502302</v>
      </c>
    </row>
    <row r="27" spans="2:15">
      <c r="B27" s="18" t="s">
        <v>25</v>
      </c>
      <c r="C27" s="5" t="s">
        <v>32</v>
      </c>
      <c r="E27" s="5">
        <v>2678</v>
      </c>
      <c r="F27" s="5">
        <v>-1.1948333353759899</v>
      </c>
      <c r="H27">
        <v>2678</v>
      </c>
      <c r="I27">
        <v>2171.9607623502302</v>
      </c>
    </row>
    <row r="28" spans="2:15">
      <c r="B28" s="5"/>
      <c r="C28" s="5"/>
      <c r="E28" s="5">
        <v>2783</v>
      </c>
      <c r="F28" s="5">
        <v>-1.1948333353759899</v>
      </c>
      <c r="H28">
        <v>2783</v>
      </c>
      <c r="I28">
        <v>2171.9607623502302</v>
      </c>
    </row>
    <row r="29" spans="2:15">
      <c r="B29" s="5" t="s">
        <v>18</v>
      </c>
      <c r="C29" s="5">
        <v>0.59560000000000002</v>
      </c>
      <c r="E29" s="5">
        <v>2728</v>
      </c>
      <c r="F29" s="5">
        <v>-1.1948333353759899</v>
      </c>
      <c r="H29">
        <v>2728</v>
      </c>
      <c r="I29">
        <v>2171.9607623502302</v>
      </c>
    </row>
    <row r="30" spans="2:15">
      <c r="E30" s="5">
        <v>1232</v>
      </c>
      <c r="F30" s="5">
        <v>-1.4522917813767799</v>
      </c>
      <c r="H30">
        <v>1232</v>
      </c>
      <c r="I30">
        <v>1238.2959051439</v>
      </c>
    </row>
    <row r="31" spans="2:15">
      <c r="E31" s="5">
        <v>3230</v>
      </c>
      <c r="F31" s="5">
        <v>-1.0661041123755901</v>
      </c>
      <c r="H31">
        <v>3230</v>
      </c>
      <c r="I31">
        <v>2638.79319095339</v>
      </c>
    </row>
    <row r="32" spans="2:15">
      <c r="E32" s="5">
        <v>2174</v>
      </c>
      <c r="F32" s="5">
        <v>-1.0661041123755901</v>
      </c>
      <c r="H32">
        <v>2174</v>
      </c>
      <c r="I32">
        <v>2638.79319095339</v>
      </c>
    </row>
    <row r="33" spans="5:9">
      <c r="E33" s="5">
        <v>2610</v>
      </c>
      <c r="F33" s="5">
        <v>-1.0661041123755901</v>
      </c>
      <c r="H33">
        <v>2610</v>
      </c>
      <c r="I33">
        <v>2638.79319095339</v>
      </c>
    </row>
    <row r="34" spans="5:9">
      <c r="E34" s="5">
        <v>2716</v>
      </c>
      <c r="F34" s="5">
        <v>-1.3235625583763799</v>
      </c>
      <c r="H34">
        <v>2716</v>
      </c>
      <c r="I34">
        <v>1705.12833374706</v>
      </c>
    </row>
    <row r="35" spans="5:9">
      <c r="E35" s="5">
        <v>3447</v>
      </c>
      <c r="F35" s="5">
        <v>-1.0661041123755901</v>
      </c>
      <c r="H35">
        <v>3447</v>
      </c>
      <c r="I35">
        <v>2638.79319095339</v>
      </c>
    </row>
    <row r="36" spans="5:9">
      <c r="E36" s="5">
        <v>2693</v>
      </c>
      <c r="F36" s="5">
        <v>-1.3235625583763799</v>
      </c>
      <c r="H36">
        <v>2693</v>
      </c>
      <c r="I36">
        <v>1705.12833374706</v>
      </c>
    </row>
    <row r="37" spans="5:9">
      <c r="E37" s="5">
        <v>1416</v>
      </c>
      <c r="F37" s="5">
        <v>-1.3235625583763799</v>
      </c>
      <c r="H37">
        <v>1416</v>
      </c>
      <c r="I37">
        <v>1705.12833374706</v>
      </c>
    </row>
    <row r="38" spans="5:9">
      <c r="E38" s="5">
        <v>2070</v>
      </c>
      <c r="F38" s="5">
        <v>-1.1948333353759899</v>
      </c>
      <c r="H38">
        <v>2070</v>
      </c>
      <c r="I38">
        <v>2171.9607623502302</v>
      </c>
    </row>
    <row r="39" spans="5:9">
      <c r="E39" s="5">
        <v>2625</v>
      </c>
      <c r="F39" s="5">
        <v>-1.1948333353759899</v>
      </c>
      <c r="H39">
        <v>2625</v>
      </c>
      <c r="I39">
        <v>2171.9607623502302</v>
      </c>
    </row>
    <row r="40" spans="5:9">
      <c r="E40" s="5">
        <v>3117</v>
      </c>
      <c r="F40" s="5">
        <v>-1.0661041123755901</v>
      </c>
      <c r="H40">
        <v>3117</v>
      </c>
      <c r="I40">
        <v>2638.79319095339</v>
      </c>
    </row>
    <row r="41" spans="5:9">
      <c r="E41" s="5">
        <v>2679</v>
      </c>
      <c r="F41" s="5">
        <v>-1.3235625583763799</v>
      </c>
      <c r="H41">
        <v>2679</v>
      </c>
      <c r="I41">
        <v>1705.12833374706</v>
      </c>
    </row>
    <row r="42" spans="5:9">
      <c r="E42" s="5">
        <v>2380</v>
      </c>
      <c r="F42" s="5">
        <v>-1.1948333353759899</v>
      </c>
      <c r="H42">
        <v>2380</v>
      </c>
      <c r="I42">
        <v>2171.9607623502302</v>
      </c>
    </row>
    <row r="43" spans="5:9">
      <c r="E43" s="5">
        <v>2935</v>
      </c>
      <c r="F43" s="5">
        <v>-1.3235625583763799</v>
      </c>
      <c r="H43">
        <v>2935</v>
      </c>
      <c r="I43">
        <v>1705.12833374706</v>
      </c>
    </row>
    <row r="44" spans="5:9">
      <c r="E44" s="5">
        <v>2871</v>
      </c>
      <c r="F44" s="5">
        <v>-1.3235625583763799</v>
      </c>
      <c r="H44">
        <v>2871</v>
      </c>
      <c r="I44">
        <v>1705.12833374706</v>
      </c>
    </row>
    <row r="45" spans="5:9">
      <c r="E45" s="5">
        <v>2523</v>
      </c>
      <c r="F45" s="5">
        <v>-1.0661041123755901</v>
      </c>
      <c r="H45">
        <v>2523</v>
      </c>
      <c r="I45">
        <v>2638.79319095339</v>
      </c>
    </row>
    <row r="46" spans="5:9">
      <c r="E46" s="5">
        <v>2323</v>
      </c>
      <c r="F46" s="5">
        <v>-1.1948333353759899</v>
      </c>
      <c r="H46">
        <v>2323</v>
      </c>
      <c r="I46">
        <v>2171.9607623502302</v>
      </c>
    </row>
    <row r="47" spans="5:9">
      <c r="E47" s="5">
        <v>2328</v>
      </c>
      <c r="F47" s="5">
        <v>-0.93737488937519498</v>
      </c>
      <c r="H47">
        <v>2328</v>
      </c>
      <c r="I47">
        <v>3105.6256195565502</v>
      </c>
    </row>
    <row r="48" spans="5:9">
      <c r="E48" s="5">
        <v>2244</v>
      </c>
      <c r="F48" s="5">
        <v>-1.1948333353759899</v>
      </c>
      <c r="H48">
        <v>2244</v>
      </c>
      <c r="I48">
        <v>2171.9607623502302</v>
      </c>
    </row>
    <row r="49" spans="5:9">
      <c r="E49" s="5">
        <v>3894</v>
      </c>
      <c r="F49" s="5">
        <v>-0.93737488937519498</v>
      </c>
      <c r="H49">
        <v>3894</v>
      </c>
      <c r="I49">
        <v>3105.6256195565502</v>
      </c>
    </row>
    <row r="50" spans="5:9">
      <c r="E50" s="5">
        <v>2773</v>
      </c>
      <c r="F50" s="5">
        <v>-1.0661041123755901</v>
      </c>
      <c r="H50">
        <v>2773</v>
      </c>
      <c r="I50">
        <v>2638.79319095339</v>
      </c>
    </row>
    <row r="51" spans="5:9">
      <c r="E51" s="5">
        <v>4775</v>
      </c>
      <c r="F51" s="5">
        <v>-0.93737488937519498</v>
      </c>
      <c r="H51">
        <v>4775</v>
      </c>
      <c r="I51">
        <v>3105.6256195565502</v>
      </c>
    </row>
    <row r="52" spans="5:9">
      <c r="E52" s="5">
        <v>4171</v>
      </c>
      <c r="F52" s="5">
        <v>-0.93737488937519498</v>
      </c>
      <c r="H52">
        <v>4171</v>
      </c>
      <c r="I52">
        <v>3105.6256195565502</v>
      </c>
    </row>
    <row r="53" spans="5:9">
      <c r="E53" s="5">
        <v>2451</v>
      </c>
      <c r="F53" s="5">
        <v>-0.93737488937519498</v>
      </c>
      <c r="H53">
        <v>2451</v>
      </c>
      <c r="I53">
        <v>3105.6256195565502</v>
      </c>
    </row>
    <row r="54" spans="5:9">
      <c r="E54" s="5">
        <v>2853</v>
      </c>
      <c r="F54" s="5">
        <v>-1.3235625583763799</v>
      </c>
      <c r="H54">
        <v>2853</v>
      </c>
      <c r="I54">
        <v>1705.12833374706</v>
      </c>
    </row>
    <row r="55" spans="5:9">
      <c r="E55" s="5">
        <v>2814</v>
      </c>
      <c r="F55" s="5">
        <v>-0.93737488937519498</v>
      </c>
      <c r="H55">
        <v>2814</v>
      </c>
      <c r="I55">
        <v>3105.6256195565502</v>
      </c>
    </row>
    <row r="56" spans="5:9">
      <c r="E56" s="5">
        <v>2398</v>
      </c>
      <c r="F56" s="5">
        <v>-1.3235625583763799</v>
      </c>
      <c r="H56">
        <v>2398</v>
      </c>
      <c r="I56">
        <v>1705.12833374706</v>
      </c>
    </row>
    <row r="57" spans="5:9">
      <c r="E57" s="5">
        <v>2472</v>
      </c>
      <c r="F57" s="5">
        <v>-1.3235625583763799</v>
      </c>
      <c r="H57">
        <v>2472</v>
      </c>
      <c r="I57">
        <v>1705.12833374706</v>
      </c>
    </row>
    <row r="58" spans="5:9">
      <c r="E58" s="5">
        <v>3375</v>
      </c>
      <c r="F58" s="5">
        <v>-0.93737488937519498</v>
      </c>
      <c r="H58">
        <v>3375</v>
      </c>
      <c r="I58">
        <v>3105.6256195565502</v>
      </c>
    </row>
    <row r="59" spans="5:9">
      <c r="E59" s="5">
        <v>2322</v>
      </c>
      <c r="F59" s="5">
        <v>-1.0661041123755901</v>
      </c>
      <c r="H59">
        <v>2322</v>
      </c>
      <c r="I59">
        <v>2638.79319095339</v>
      </c>
    </row>
    <row r="60" spans="5:9">
      <c r="E60" s="5">
        <v>2904</v>
      </c>
      <c r="F60" s="5">
        <v>-0.93737488937519498</v>
      </c>
      <c r="H60">
        <v>2904</v>
      </c>
      <c r="I60">
        <v>3105.6256195565502</v>
      </c>
    </row>
    <row r="61" spans="5:9">
      <c r="E61" s="5">
        <v>2819</v>
      </c>
      <c r="F61" s="5">
        <v>-0.80864566637479696</v>
      </c>
      <c r="H61">
        <v>2819</v>
      </c>
      <c r="I61">
        <v>3572.45804815972</v>
      </c>
    </row>
    <row r="62" spans="5:9">
      <c r="E62" s="5">
        <v>2500</v>
      </c>
      <c r="F62" s="5">
        <v>-0.80864566637479696</v>
      </c>
      <c r="H62">
        <v>2500</v>
      </c>
      <c r="I62">
        <v>3572.45804815972</v>
      </c>
    </row>
    <row r="63" spans="5:9">
      <c r="E63" s="5">
        <v>3505</v>
      </c>
      <c r="F63" s="5">
        <v>-1.1948333353759899</v>
      </c>
      <c r="H63">
        <v>3505</v>
      </c>
      <c r="I63">
        <v>2171.9607623502302</v>
      </c>
    </row>
    <row r="64" spans="5:9">
      <c r="E64" s="5">
        <v>1601</v>
      </c>
      <c r="F64" s="5">
        <v>-1.3235625583763799</v>
      </c>
      <c r="H64">
        <v>1601</v>
      </c>
      <c r="I64">
        <v>1705.12833374706</v>
      </c>
    </row>
    <row r="65" spans="5:9">
      <c r="E65" s="5">
        <v>1223</v>
      </c>
      <c r="F65" s="5">
        <v>-1.3235625583763799</v>
      </c>
      <c r="H65">
        <v>1223</v>
      </c>
      <c r="I65">
        <v>1705.12833374706</v>
      </c>
    </row>
    <row r="66" spans="5:9">
      <c r="E66" s="5">
        <v>2272</v>
      </c>
      <c r="F66" s="5">
        <v>-0.80864566637479696</v>
      </c>
      <c r="H66">
        <v>2272</v>
      </c>
      <c r="I66">
        <v>3572.45804815972</v>
      </c>
    </row>
    <row r="67" spans="5:9">
      <c r="E67" s="5">
        <v>2073</v>
      </c>
      <c r="F67" s="5">
        <v>-0.93737488937519498</v>
      </c>
      <c r="H67">
        <v>2073</v>
      </c>
      <c r="I67">
        <v>3105.6256195565502</v>
      </c>
    </row>
    <row r="68" spans="5:9">
      <c r="E68" s="5">
        <v>3989</v>
      </c>
      <c r="F68" s="5">
        <v>-0.80864566637479696</v>
      </c>
      <c r="H68">
        <v>3989</v>
      </c>
      <c r="I68">
        <v>3572.45804815972</v>
      </c>
    </row>
    <row r="69" spans="5:9">
      <c r="E69" s="5">
        <v>2275</v>
      </c>
      <c r="F69" s="5">
        <v>-1.0661041123755901</v>
      </c>
      <c r="H69">
        <v>2275</v>
      </c>
      <c r="I69">
        <v>2638.79319095339</v>
      </c>
    </row>
    <row r="70" spans="5:9">
      <c r="E70" s="5">
        <v>3295</v>
      </c>
      <c r="F70" s="5">
        <v>-1.0661041123755901</v>
      </c>
      <c r="H70">
        <v>3295</v>
      </c>
      <c r="I70">
        <v>2638.79319095339</v>
      </c>
    </row>
    <row r="71" spans="5:9">
      <c r="E71" s="5">
        <v>2647</v>
      </c>
      <c r="F71" s="5">
        <v>-0.80864566637479696</v>
      </c>
      <c r="H71">
        <v>2647</v>
      </c>
      <c r="I71">
        <v>3572.45804815972</v>
      </c>
    </row>
    <row r="72" spans="5:9">
      <c r="E72" s="5">
        <v>1790</v>
      </c>
      <c r="F72" s="5">
        <v>-1.3235625583763799</v>
      </c>
      <c r="H72">
        <v>1790</v>
      </c>
      <c r="I72">
        <v>1705.12833374706</v>
      </c>
    </row>
    <row r="73" spans="5:9">
      <c r="E73" s="5">
        <v>4011</v>
      </c>
      <c r="F73" s="5">
        <v>-0.80864566637479696</v>
      </c>
      <c r="H73">
        <v>4011</v>
      </c>
      <c r="I73">
        <v>3572.45804815972</v>
      </c>
    </row>
    <row r="74" spans="5:9">
      <c r="E74" s="5">
        <v>2293</v>
      </c>
      <c r="F74" s="5">
        <v>-0.67991644337439905</v>
      </c>
      <c r="H74">
        <v>2293</v>
      </c>
      <c r="I74">
        <v>4039.2904767628802</v>
      </c>
    </row>
    <row r="75" spans="5:9">
      <c r="E75" s="5">
        <v>4999</v>
      </c>
      <c r="F75" s="5">
        <v>-0.93737488937519498</v>
      </c>
      <c r="H75">
        <v>4999</v>
      </c>
      <c r="I75">
        <v>3105.6256195565502</v>
      </c>
    </row>
    <row r="76" spans="5:9">
      <c r="E76" s="5">
        <v>2774</v>
      </c>
      <c r="F76" s="5">
        <v>-0.67991644337439905</v>
      </c>
      <c r="H76">
        <v>2774</v>
      </c>
      <c r="I76">
        <v>4039.2904767628802</v>
      </c>
    </row>
    <row r="77" spans="5:9">
      <c r="E77" s="5">
        <v>4260</v>
      </c>
      <c r="F77" s="5">
        <v>-0.80864566637479696</v>
      </c>
      <c r="H77">
        <v>4260</v>
      </c>
      <c r="I77">
        <v>3572.45804815972</v>
      </c>
    </row>
    <row r="78" spans="5:9">
      <c r="E78" s="5">
        <v>3202</v>
      </c>
      <c r="F78" s="5">
        <v>-0.67991644337439905</v>
      </c>
      <c r="H78">
        <v>3202</v>
      </c>
      <c r="I78">
        <v>4039.2904767628802</v>
      </c>
    </row>
    <row r="79" spans="5:9">
      <c r="E79" s="5">
        <v>2400</v>
      </c>
      <c r="F79" s="5">
        <v>-1.0661041123755901</v>
      </c>
      <c r="H79">
        <v>2400</v>
      </c>
      <c r="I79">
        <v>2638.79319095339</v>
      </c>
    </row>
    <row r="80" spans="5:9">
      <c r="E80" s="5">
        <v>2725</v>
      </c>
      <c r="F80" s="5">
        <v>-0.67991644337439905</v>
      </c>
      <c r="H80">
        <v>2725</v>
      </c>
      <c r="I80">
        <v>4039.2904767628802</v>
      </c>
    </row>
    <row r="81" spans="5:9">
      <c r="E81" s="5">
        <v>2127</v>
      </c>
      <c r="F81" s="5">
        <v>-1.3235625583763799</v>
      </c>
      <c r="H81">
        <v>2127</v>
      </c>
      <c r="I81">
        <v>1705.12833374706</v>
      </c>
    </row>
    <row r="82" spans="5:9">
      <c r="E82" s="5">
        <v>2886</v>
      </c>
      <c r="F82" s="5">
        <v>-0.67991644337439905</v>
      </c>
      <c r="H82">
        <v>2886</v>
      </c>
      <c r="I82">
        <v>4039.2904767628802</v>
      </c>
    </row>
    <row r="83" spans="5:9">
      <c r="E83" s="5">
        <v>4577</v>
      </c>
      <c r="F83" s="5">
        <v>-0.93737488937519498</v>
      </c>
      <c r="H83">
        <v>4577</v>
      </c>
      <c r="I83">
        <v>3105.6256195565502</v>
      </c>
    </row>
    <row r="84" spans="5:9">
      <c r="E84" s="5">
        <v>2694</v>
      </c>
      <c r="F84" s="5">
        <v>-1.3235625583763799</v>
      </c>
      <c r="H84">
        <v>2694</v>
      </c>
      <c r="I84">
        <v>1705.12833374706</v>
      </c>
    </row>
    <row r="85" spans="5:9">
      <c r="E85" s="5">
        <v>3162</v>
      </c>
      <c r="F85" s="5">
        <v>-0.67991644337439905</v>
      </c>
      <c r="H85">
        <v>3162</v>
      </c>
      <c r="I85">
        <v>4039.2904767628802</v>
      </c>
    </row>
    <row r="86" spans="5:9">
      <c r="E86" s="5">
        <v>4377</v>
      </c>
      <c r="F86" s="5">
        <v>-0.80864566637479696</v>
      </c>
      <c r="H86">
        <v>4377</v>
      </c>
      <c r="I86">
        <v>3572.45804815972</v>
      </c>
    </row>
    <row r="87" spans="5:9">
      <c r="E87" s="5">
        <v>3597</v>
      </c>
      <c r="F87" s="5">
        <v>-0.67991644337439905</v>
      </c>
      <c r="H87">
        <v>3597</v>
      </c>
      <c r="I87">
        <v>4039.2904767628802</v>
      </c>
    </row>
    <row r="88" spans="5:9">
      <c r="E88" s="5">
        <v>2210</v>
      </c>
      <c r="F88" s="5">
        <v>-1.3235625583763799</v>
      </c>
      <c r="H88">
        <v>2210</v>
      </c>
      <c r="I88">
        <v>1705.12833374706</v>
      </c>
    </row>
    <row r="89" spans="5:9">
      <c r="E89" s="5">
        <v>4162</v>
      </c>
      <c r="F89" s="5">
        <v>-0.80864566637479696</v>
      </c>
      <c r="H89">
        <v>4162</v>
      </c>
      <c r="I89">
        <v>3572.45804815972</v>
      </c>
    </row>
    <row r="90" spans="5:9">
      <c r="E90" s="5">
        <v>3172</v>
      </c>
      <c r="F90" s="5">
        <v>-0.93737488937519498</v>
      </c>
      <c r="H90">
        <v>3172</v>
      </c>
      <c r="I90">
        <v>3105.6256195565502</v>
      </c>
    </row>
    <row r="91" spans="5:9">
      <c r="E91" s="5">
        <v>2033</v>
      </c>
      <c r="F91" s="5">
        <v>-1.3235625583763799</v>
      </c>
      <c r="H91">
        <v>2033</v>
      </c>
      <c r="I91">
        <v>1705.12833374706</v>
      </c>
    </row>
    <row r="92" spans="5:9">
      <c r="E92" s="5">
        <v>2296</v>
      </c>
      <c r="F92" s="5">
        <v>-1.1948333353759899</v>
      </c>
      <c r="H92">
        <v>2296</v>
      </c>
      <c r="I92">
        <v>2171.9607623502302</v>
      </c>
    </row>
    <row r="93" spans="5:9">
      <c r="E93" s="5">
        <v>3760</v>
      </c>
      <c r="F93" s="5">
        <v>-0.67991644337439905</v>
      </c>
      <c r="H93">
        <v>3760</v>
      </c>
      <c r="I93">
        <v>4039.2904767628802</v>
      </c>
    </row>
    <row r="94" spans="5:9">
      <c r="E94" s="5">
        <v>4401</v>
      </c>
      <c r="F94" s="5">
        <v>-0.80864566637479696</v>
      </c>
      <c r="H94">
        <v>4401</v>
      </c>
      <c r="I94">
        <v>3572.45804815972</v>
      </c>
    </row>
    <row r="95" spans="5:9">
      <c r="E95" s="5">
        <v>1555</v>
      </c>
      <c r="F95" s="5">
        <v>-1.3235625583763799</v>
      </c>
      <c r="H95">
        <v>1555</v>
      </c>
      <c r="I95">
        <v>1705.12833374706</v>
      </c>
    </row>
    <row r="96" spans="5:9">
      <c r="E96" s="5">
        <v>3907</v>
      </c>
      <c r="F96" s="5">
        <v>-0.67991644337439905</v>
      </c>
      <c r="H96">
        <v>3907</v>
      </c>
      <c r="I96">
        <v>4039.2904767628802</v>
      </c>
    </row>
    <row r="97" spans="5:9">
      <c r="E97" s="5">
        <v>2145</v>
      </c>
      <c r="F97" s="5">
        <v>-1.0661041123755901</v>
      </c>
      <c r="H97">
        <v>2145</v>
      </c>
      <c r="I97">
        <v>2638.79319095339</v>
      </c>
    </row>
    <row r="98" spans="5:9">
      <c r="E98" s="5">
        <v>4617</v>
      </c>
      <c r="F98" s="5">
        <v>-0.93737488937519498</v>
      </c>
      <c r="H98">
        <v>4617</v>
      </c>
      <c r="I98">
        <v>3105.6256195565502</v>
      </c>
    </row>
    <row r="99" spans="5:9">
      <c r="E99" s="5">
        <v>5744</v>
      </c>
      <c r="F99" s="5">
        <v>-0.67991644337439905</v>
      </c>
      <c r="H99">
        <v>5744</v>
      </c>
      <c r="I99">
        <v>4039.2904767628802</v>
      </c>
    </row>
    <row r="100" spans="5:9">
      <c r="E100" s="5">
        <v>2889</v>
      </c>
      <c r="F100" s="5">
        <v>-1.1948333353759899</v>
      </c>
      <c r="H100">
        <v>2889</v>
      </c>
      <c r="I100">
        <v>2171.9607623502302</v>
      </c>
    </row>
    <row r="101" spans="5:9">
      <c r="E101" s="5">
        <v>8639</v>
      </c>
      <c r="F101" s="5">
        <v>-0.67991644337439905</v>
      </c>
      <c r="H101">
        <v>8639</v>
      </c>
      <c r="I101">
        <v>4039.2904767628802</v>
      </c>
    </row>
    <row r="102" spans="5:9">
      <c r="E102" s="5">
        <v>4898</v>
      </c>
      <c r="F102" s="5">
        <v>-0.80864566637479696</v>
      </c>
      <c r="H102">
        <v>4898</v>
      </c>
      <c r="I102">
        <v>3572.45804815972</v>
      </c>
    </row>
    <row r="103" spans="5:9">
      <c r="E103" s="5">
        <v>4000</v>
      </c>
      <c r="F103" s="5">
        <v>-0.67991644337439905</v>
      </c>
      <c r="H103">
        <v>4000</v>
      </c>
      <c r="I103">
        <v>4039.2904767628802</v>
      </c>
    </row>
    <row r="104" spans="5:9">
      <c r="E104" s="5">
        <v>4487</v>
      </c>
      <c r="F104" s="5">
        <v>-0.80864566637479696</v>
      </c>
      <c r="H104">
        <v>4487</v>
      </c>
      <c r="I104">
        <v>3572.45804815972</v>
      </c>
    </row>
    <row r="105" spans="5:9">
      <c r="E105" s="5">
        <v>4031</v>
      </c>
      <c r="F105" s="5">
        <v>-0.67991644337439905</v>
      </c>
      <c r="H105">
        <v>4031</v>
      </c>
      <c r="I105">
        <v>4039.2904767628802</v>
      </c>
    </row>
    <row r="106" spans="5:9">
      <c r="E106" s="5">
        <v>2096</v>
      </c>
      <c r="F106" s="5">
        <v>-0.55118722037400103</v>
      </c>
      <c r="H106">
        <v>2096</v>
      </c>
      <c r="I106">
        <v>4506.12290536604</v>
      </c>
    </row>
    <row r="107" spans="5:9">
      <c r="E107" s="5">
        <v>4851</v>
      </c>
      <c r="F107" s="5">
        <v>-0.93737488937519498</v>
      </c>
      <c r="H107">
        <v>4851</v>
      </c>
      <c r="I107">
        <v>3105.6256195565502</v>
      </c>
    </row>
    <row r="108" spans="5:9">
      <c r="E108" s="5">
        <v>6180</v>
      </c>
      <c r="F108" s="5">
        <v>-0.67991644337439905</v>
      </c>
      <c r="H108">
        <v>6180</v>
      </c>
      <c r="I108">
        <v>4039.2904767628802</v>
      </c>
    </row>
    <row r="109" spans="5:9">
      <c r="E109" s="5">
        <v>3424</v>
      </c>
      <c r="F109" s="5">
        <v>-0.67991644337439905</v>
      </c>
      <c r="H109">
        <v>3424</v>
      </c>
      <c r="I109">
        <v>4039.2904767628802</v>
      </c>
    </row>
    <row r="110" spans="5:9">
      <c r="E110" s="5">
        <v>4194</v>
      </c>
      <c r="F110" s="5">
        <v>-0.80864566637479696</v>
      </c>
      <c r="H110">
        <v>4194</v>
      </c>
      <c r="I110">
        <v>3572.45804815972</v>
      </c>
    </row>
    <row r="111" spans="5:9">
      <c r="E111" s="5">
        <v>4256</v>
      </c>
      <c r="F111" s="5">
        <v>-0.80864566637479696</v>
      </c>
      <c r="H111">
        <v>4256</v>
      </c>
      <c r="I111">
        <v>3572.45804815972</v>
      </c>
    </row>
    <row r="112" spans="5:9">
      <c r="E112" s="5">
        <v>2413</v>
      </c>
      <c r="F112" s="5">
        <v>-1.3235625583763799</v>
      </c>
      <c r="H112">
        <v>2413</v>
      </c>
      <c r="I112">
        <v>1705.12833374706</v>
      </c>
    </row>
    <row r="113" spans="5:9">
      <c r="E113" s="5">
        <v>3691</v>
      </c>
      <c r="F113" s="5">
        <v>-0.55118722037400103</v>
      </c>
      <c r="H113">
        <v>3691</v>
      </c>
      <c r="I113">
        <v>4506.12290536604</v>
      </c>
    </row>
    <row r="114" spans="5:9">
      <c r="E114" s="5">
        <v>4950</v>
      </c>
      <c r="F114" s="5">
        <v>-0.80864566637479696</v>
      </c>
      <c r="H114">
        <v>4950</v>
      </c>
      <c r="I114">
        <v>3572.45804815972</v>
      </c>
    </row>
    <row r="115" spans="5:9">
      <c r="E115" s="5">
        <v>1118</v>
      </c>
      <c r="F115" s="5">
        <v>-1.3235625583763799</v>
      </c>
      <c r="H115">
        <v>1118</v>
      </c>
      <c r="I115">
        <v>1705.12833374706</v>
      </c>
    </row>
    <row r="116" spans="5:9">
      <c r="E116" s="5">
        <v>2096</v>
      </c>
      <c r="F116" s="5">
        <v>-1.1948333353759899</v>
      </c>
      <c r="H116">
        <v>2096</v>
      </c>
      <c r="I116">
        <v>2171.9607623502302</v>
      </c>
    </row>
    <row r="117" spans="5:9">
      <c r="E117" s="5">
        <v>3669</v>
      </c>
      <c r="F117" s="5">
        <v>-0.55118722037400103</v>
      </c>
      <c r="H117">
        <v>3669</v>
      </c>
      <c r="I117">
        <v>4506.12290536604</v>
      </c>
    </row>
    <row r="118" spans="5:9">
      <c r="E118" s="5">
        <v>6232</v>
      </c>
      <c r="F118" s="5">
        <v>-0.67991644337439905</v>
      </c>
      <c r="H118">
        <v>6232</v>
      </c>
      <c r="I118">
        <v>4039.2904767628802</v>
      </c>
    </row>
    <row r="119" spans="5:9">
      <c r="E119" s="5">
        <v>3229</v>
      </c>
      <c r="F119" s="5">
        <v>-0.55118722037400103</v>
      </c>
      <c r="H119">
        <v>3229</v>
      </c>
      <c r="I119">
        <v>4506.12290536604</v>
      </c>
    </row>
    <row r="120" spans="5:9">
      <c r="E120" s="5">
        <v>4400</v>
      </c>
      <c r="F120" s="5">
        <v>-0.67991644337439905</v>
      </c>
      <c r="H120">
        <v>4400</v>
      </c>
      <c r="I120">
        <v>4039.2904767628802</v>
      </c>
    </row>
    <row r="121" spans="5:9">
      <c r="E121" s="5">
        <v>5206</v>
      </c>
      <c r="F121" s="5">
        <v>-0.55118722037400103</v>
      </c>
      <c r="H121">
        <v>5206</v>
      </c>
      <c r="I121">
        <v>4506.12290536604</v>
      </c>
    </row>
    <row r="122" spans="5:9">
      <c r="E122" s="5">
        <v>2187</v>
      </c>
      <c r="F122" s="5">
        <v>-0.67991644337439905</v>
      </c>
      <c r="H122">
        <v>2187</v>
      </c>
      <c r="I122">
        <v>4039.2904767628802</v>
      </c>
    </row>
    <row r="123" spans="5:9">
      <c r="E123" s="5">
        <v>3977</v>
      </c>
      <c r="F123" s="5">
        <v>-0.55118722037400103</v>
      </c>
      <c r="H123">
        <v>3977</v>
      </c>
      <c r="I123">
        <v>4506.12290536604</v>
      </c>
    </row>
    <row r="124" spans="5:9">
      <c r="E124" s="5">
        <v>4907</v>
      </c>
      <c r="F124" s="5">
        <v>-0.67991644337439905</v>
      </c>
      <c r="H124">
        <v>4907</v>
      </c>
      <c r="I124">
        <v>4039.2904767628802</v>
      </c>
    </row>
    <row r="125" spans="5:9">
      <c r="E125" s="5">
        <v>2293</v>
      </c>
      <c r="F125" s="5">
        <v>-1.3235625583763799</v>
      </c>
      <c r="H125">
        <v>2293</v>
      </c>
      <c r="I125">
        <v>1705.12833374706</v>
      </c>
    </row>
    <row r="126" spans="5:9">
      <c r="E126" s="5">
        <v>4157</v>
      </c>
      <c r="F126" s="5">
        <v>-0.80864566637479696</v>
      </c>
      <c r="H126">
        <v>4157</v>
      </c>
      <c r="I126">
        <v>3572.45804815972</v>
      </c>
    </row>
    <row r="127" spans="5:9">
      <c r="E127" s="5">
        <v>2368</v>
      </c>
      <c r="F127" s="5">
        <v>-0.80864566637479696</v>
      </c>
      <c r="H127">
        <v>2368</v>
      </c>
      <c r="I127">
        <v>3572.45804815972</v>
      </c>
    </row>
    <row r="128" spans="5:9">
      <c r="E128" s="5">
        <v>2942</v>
      </c>
      <c r="F128" s="5">
        <v>-0.42245799737360301</v>
      </c>
      <c r="H128">
        <v>2942</v>
      </c>
      <c r="I128">
        <v>4972.9553339692102</v>
      </c>
    </row>
    <row r="129" spans="5:9">
      <c r="E129" s="5">
        <v>6397</v>
      </c>
      <c r="F129" s="5">
        <v>-0.67991644337439905</v>
      </c>
      <c r="H129">
        <v>6397</v>
      </c>
      <c r="I129">
        <v>4039.2904767628802</v>
      </c>
    </row>
    <row r="130" spans="5:9">
      <c r="E130" s="5">
        <v>4741</v>
      </c>
      <c r="F130" s="5">
        <v>-0.80864566637479696</v>
      </c>
      <c r="H130">
        <v>4741</v>
      </c>
      <c r="I130">
        <v>3572.45804815972</v>
      </c>
    </row>
    <row r="131" spans="5:9">
      <c r="E131" s="5">
        <v>2373</v>
      </c>
      <c r="F131" s="5">
        <v>-0.80864566637479696</v>
      </c>
      <c r="H131">
        <v>2373</v>
      </c>
      <c r="I131">
        <v>3572.45804815972</v>
      </c>
    </row>
    <row r="132" spans="5:9">
      <c r="E132" s="5">
        <v>5828</v>
      </c>
      <c r="F132" s="5">
        <v>-0.42245799737360301</v>
      </c>
      <c r="H132">
        <v>5828</v>
      </c>
      <c r="I132">
        <v>4972.9553339692102</v>
      </c>
    </row>
    <row r="133" spans="5:9">
      <c r="E133" s="5">
        <v>5296</v>
      </c>
      <c r="F133" s="5">
        <v>-0.42245799737360301</v>
      </c>
      <c r="H133">
        <v>5296</v>
      </c>
      <c r="I133">
        <v>4972.9553339692102</v>
      </c>
    </row>
    <row r="134" spans="5:9">
      <c r="E134" s="5">
        <v>3102</v>
      </c>
      <c r="F134" s="5">
        <v>-0.55118722037400103</v>
      </c>
      <c r="H134">
        <v>3102</v>
      </c>
      <c r="I134">
        <v>4506.12290536604</v>
      </c>
    </row>
    <row r="135" spans="5:9">
      <c r="E135" s="5">
        <v>2886</v>
      </c>
      <c r="F135" s="5">
        <v>-1.0661041123755901</v>
      </c>
      <c r="H135">
        <v>2886</v>
      </c>
      <c r="I135">
        <v>2638.79319095339</v>
      </c>
    </row>
    <row r="136" spans="5:9">
      <c r="E136" s="5">
        <v>2741</v>
      </c>
      <c r="F136" s="5">
        <v>-0.42245799737360301</v>
      </c>
      <c r="H136">
        <v>2741</v>
      </c>
      <c r="I136">
        <v>4972.9553339692102</v>
      </c>
    </row>
    <row r="137" spans="5:9">
      <c r="E137" s="5">
        <v>4306</v>
      </c>
      <c r="F137" s="5">
        <v>-0.42245799737360301</v>
      </c>
      <c r="H137">
        <v>4306</v>
      </c>
      <c r="I137">
        <v>4972.9553339692102</v>
      </c>
    </row>
    <row r="138" spans="5:9">
      <c r="E138" s="5">
        <v>2340</v>
      </c>
      <c r="F138" s="5">
        <v>-1.3235625583763799</v>
      </c>
      <c r="H138">
        <v>2340</v>
      </c>
      <c r="I138">
        <v>1705.12833374706</v>
      </c>
    </row>
    <row r="139" spans="5:9">
      <c r="E139" s="5">
        <v>6272</v>
      </c>
      <c r="F139" s="5">
        <v>-0.67991644337439905</v>
      </c>
      <c r="H139">
        <v>6272</v>
      </c>
      <c r="I139">
        <v>4039.2904767628802</v>
      </c>
    </row>
    <row r="140" spans="5:9">
      <c r="E140" s="5">
        <v>2659</v>
      </c>
      <c r="F140" s="5">
        <v>-1.0661041123755901</v>
      </c>
      <c r="H140">
        <v>2659</v>
      </c>
      <c r="I140">
        <v>2638.79319095339</v>
      </c>
    </row>
    <row r="141" spans="5:9">
      <c r="E141" s="5">
        <v>4364</v>
      </c>
      <c r="F141" s="5">
        <v>-0.80864566637479696</v>
      </c>
      <c r="H141">
        <v>4364</v>
      </c>
      <c r="I141">
        <v>3572.45804815972</v>
      </c>
    </row>
    <row r="142" spans="5:9">
      <c r="E142" s="5">
        <v>5326</v>
      </c>
      <c r="F142" s="5">
        <v>-0.67991644337439905</v>
      </c>
      <c r="H142">
        <v>5326</v>
      </c>
      <c r="I142">
        <v>4039.2904767628802</v>
      </c>
    </row>
    <row r="143" spans="5:9">
      <c r="E143" s="5">
        <v>2366</v>
      </c>
      <c r="F143" s="5">
        <v>-0.42245799737360301</v>
      </c>
      <c r="H143">
        <v>2366</v>
      </c>
      <c r="I143">
        <v>4972.9553339692102</v>
      </c>
    </row>
    <row r="144" spans="5:9">
      <c r="E144" s="5">
        <v>4294</v>
      </c>
      <c r="F144" s="5">
        <v>-0.55118722037400103</v>
      </c>
      <c r="H144">
        <v>4294</v>
      </c>
      <c r="I144">
        <v>4506.12290536604</v>
      </c>
    </row>
    <row r="145" spans="5:9">
      <c r="E145" s="5">
        <v>5472</v>
      </c>
      <c r="F145" s="5">
        <v>-0.42245799737360301</v>
      </c>
      <c r="H145">
        <v>5472</v>
      </c>
      <c r="I145">
        <v>4972.9553339692102</v>
      </c>
    </row>
    <row r="146" spans="5:9">
      <c r="E146" s="5">
        <v>4969</v>
      </c>
      <c r="F146" s="5">
        <v>-0.55118722037400103</v>
      </c>
      <c r="H146">
        <v>4969</v>
      </c>
      <c r="I146">
        <v>4506.12290536604</v>
      </c>
    </row>
    <row r="147" spans="5:9">
      <c r="E147" s="5">
        <v>2042</v>
      </c>
      <c r="F147" s="5">
        <v>-0.67991644337439905</v>
      </c>
      <c r="H147">
        <v>2042</v>
      </c>
      <c r="I147">
        <v>4039.2904767628802</v>
      </c>
    </row>
    <row r="148" spans="5:9">
      <c r="E148" s="5">
        <v>2007</v>
      </c>
      <c r="F148" s="5">
        <v>-0.80864566637479696</v>
      </c>
      <c r="H148">
        <v>2007</v>
      </c>
      <c r="I148">
        <v>3572.45804815972</v>
      </c>
    </row>
    <row r="149" spans="5:9">
      <c r="E149" s="5">
        <v>3955</v>
      </c>
      <c r="F149" s="5">
        <v>-0.67991644337439905</v>
      </c>
      <c r="H149">
        <v>3955</v>
      </c>
      <c r="I149">
        <v>4039.2904767628802</v>
      </c>
    </row>
    <row r="150" spans="5:9">
      <c r="E150" s="5">
        <v>2377</v>
      </c>
      <c r="F150" s="5">
        <v>-1.3235625583763799</v>
      </c>
      <c r="H150">
        <v>2377</v>
      </c>
      <c r="I150">
        <v>1705.12833374706</v>
      </c>
    </row>
    <row r="151" spans="5:9">
      <c r="E151" s="5">
        <v>4420</v>
      </c>
      <c r="F151" s="5">
        <v>-0.42245799737360301</v>
      </c>
      <c r="H151">
        <v>4420</v>
      </c>
      <c r="I151">
        <v>4972.9553339692102</v>
      </c>
    </row>
    <row r="152" spans="5:9">
      <c r="E152" s="5">
        <v>2875</v>
      </c>
      <c r="F152" s="5">
        <v>-0.42245799737360301</v>
      </c>
      <c r="H152">
        <v>2875</v>
      </c>
      <c r="I152">
        <v>4972.9553339692102</v>
      </c>
    </row>
    <row r="153" spans="5:9">
      <c r="E153" s="5">
        <v>3904</v>
      </c>
      <c r="F153" s="5">
        <v>-0.80864566637479696</v>
      </c>
      <c r="H153">
        <v>3904</v>
      </c>
      <c r="I153">
        <v>3572.45804815972</v>
      </c>
    </row>
    <row r="154" spans="5:9">
      <c r="E154" s="5">
        <v>3578</v>
      </c>
      <c r="F154" s="5">
        <v>-0.42245799737360301</v>
      </c>
      <c r="H154">
        <v>3578</v>
      </c>
      <c r="I154">
        <v>4972.9553339692102</v>
      </c>
    </row>
    <row r="155" spans="5:9">
      <c r="E155" s="5">
        <v>2061</v>
      </c>
      <c r="F155" s="5">
        <v>-1.3235625583763799</v>
      </c>
      <c r="H155">
        <v>2061</v>
      </c>
      <c r="I155">
        <v>1705.12833374706</v>
      </c>
    </row>
    <row r="156" spans="5:9">
      <c r="E156" s="5">
        <v>2570</v>
      </c>
      <c r="F156" s="5">
        <v>-0.55118722037400103</v>
      </c>
      <c r="H156">
        <v>2570</v>
      </c>
      <c r="I156">
        <v>4506.12290536604</v>
      </c>
    </row>
    <row r="157" spans="5:9">
      <c r="E157" s="5">
        <v>2305</v>
      </c>
      <c r="F157" s="5">
        <v>-1.0661041123755901</v>
      </c>
      <c r="H157">
        <v>2305</v>
      </c>
      <c r="I157">
        <v>2638.79319095339</v>
      </c>
    </row>
    <row r="158" spans="5:9">
      <c r="E158" s="5">
        <v>2148</v>
      </c>
      <c r="F158" s="5">
        <v>-0.67991644337439905</v>
      </c>
      <c r="H158">
        <v>2148</v>
      </c>
      <c r="I158">
        <v>4039.2904767628802</v>
      </c>
    </row>
    <row r="159" spans="5:9">
      <c r="E159" s="5">
        <v>4684</v>
      </c>
      <c r="F159" s="5">
        <v>-0.80864566637479696</v>
      </c>
      <c r="H159">
        <v>4684</v>
      </c>
      <c r="I159">
        <v>3572.45804815972</v>
      </c>
    </row>
    <row r="160" spans="5:9">
      <c r="E160" s="5">
        <v>2933</v>
      </c>
      <c r="F160" s="5">
        <v>-1.3235625583763799</v>
      </c>
      <c r="H160">
        <v>2933</v>
      </c>
      <c r="I160">
        <v>1705.12833374706</v>
      </c>
    </row>
    <row r="161" spans="5:9">
      <c r="E161" s="5">
        <v>2544</v>
      </c>
      <c r="F161" s="5">
        <v>-0.42245799737360301</v>
      </c>
      <c r="H161">
        <v>2544</v>
      </c>
      <c r="I161">
        <v>4972.9553339692102</v>
      </c>
    </row>
    <row r="162" spans="5:9">
      <c r="E162" s="5">
        <v>2867</v>
      </c>
      <c r="F162" s="5">
        <v>-0.42245799737360301</v>
      </c>
      <c r="H162">
        <v>2867</v>
      </c>
      <c r="I162">
        <v>4972.9553339692102</v>
      </c>
    </row>
    <row r="163" spans="5:9">
      <c r="E163" s="5">
        <v>2966</v>
      </c>
      <c r="F163" s="5">
        <v>-0.80864566637479696</v>
      </c>
      <c r="H163">
        <v>2966</v>
      </c>
      <c r="I163">
        <v>3572.45804815972</v>
      </c>
    </row>
    <row r="164" spans="5:9">
      <c r="E164" s="5">
        <v>2966</v>
      </c>
      <c r="F164" s="5">
        <v>-0.80864566637479696</v>
      </c>
      <c r="H164">
        <v>2966</v>
      </c>
      <c r="I164">
        <v>3572.45804815972</v>
      </c>
    </row>
    <row r="165" spans="5:9">
      <c r="E165" s="5">
        <v>3468</v>
      </c>
      <c r="F165" s="5">
        <v>-0.67991644337439905</v>
      </c>
      <c r="H165">
        <v>3468</v>
      </c>
      <c r="I165">
        <v>4039.2904767628802</v>
      </c>
    </row>
    <row r="166" spans="5:9">
      <c r="E166" s="5">
        <v>2341</v>
      </c>
      <c r="F166" s="5">
        <v>-1.3235625583763799</v>
      </c>
      <c r="H166">
        <v>2341</v>
      </c>
      <c r="I166">
        <v>1705.12833374706</v>
      </c>
    </row>
    <row r="167" spans="5:9">
      <c r="E167" s="5">
        <v>8726</v>
      </c>
      <c r="F167" s="5">
        <v>-0.29372877437320499</v>
      </c>
      <c r="H167">
        <v>8726</v>
      </c>
      <c r="I167">
        <v>5439.7877625723704</v>
      </c>
    </row>
    <row r="168" spans="5:9">
      <c r="E168" s="5">
        <v>2024</v>
      </c>
      <c r="F168" s="5">
        <v>-0.67991644337439905</v>
      </c>
      <c r="H168">
        <v>2024</v>
      </c>
      <c r="I168">
        <v>4039.2904767628802</v>
      </c>
    </row>
    <row r="169" spans="5:9">
      <c r="E169" s="5">
        <v>2566</v>
      </c>
      <c r="F169" s="5">
        <v>-1.3235625583763799</v>
      </c>
      <c r="H169">
        <v>2566</v>
      </c>
      <c r="I169">
        <v>1705.12833374706</v>
      </c>
    </row>
    <row r="170" spans="5:9">
      <c r="E170" s="5">
        <v>3058</v>
      </c>
      <c r="F170" s="5">
        <v>-0.67991644337439905</v>
      </c>
      <c r="H170">
        <v>3058</v>
      </c>
      <c r="I170">
        <v>4039.2904767628802</v>
      </c>
    </row>
    <row r="171" spans="5:9">
      <c r="E171" s="5">
        <v>2279</v>
      </c>
      <c r="F171" s="5">
        <v>-0.55118722037400103</v>
      </c>
      <c r="H171">
        <v>2279</v>
      </c>
      <c r="I171">
        <v>4506.12290536604</v>
      </c>
    </row>
    <row r="172" spans="5:9">
      <c r="E172" s="5">
        <v>4298</v>
      </c>
      <c r="F172" s="5">
        <v>-0.67991644337439905</v>
      </c>
      <c r="H172">
        <v>4298</v>
      </c>
      <c r="I172">
        <v>4039.2904767628802</v>
      </c>
    </row>
    <row r="173" spans="5:9">
      <c r="E173" s="5">
        <v>9981</v>
      </c>
      <c r="F173" s="5">
        <v>-0.55118722037400103</v>
      </c>
      <c r="H173">
        <v>9981</v>
      </c>
      <c r="I173">
        <v>4506.12290536604</v>
      </c>
    </row>
    <row r="174" spans="5:9">
      <c r="E174" s="5">
        <v>2478</v>
      </c>
      <c r="F174" s="5">
        <v>-0.93737488937519498</v>
      </c>
      <c r="H174">
        <v>2478</v>
      </c>
      <c r="I174">
        <v>3105.6256195565502</v>
      </c>
    </row>
    <row r="175" spans="5:9">
      <c r="E175" s="5">
        <v>4478</v>
      </c>
      <c r="F175" s="5">
        <v>-0.80864566637479696</v>
      </c>
      <c r="H175">
        <v>4478</v>
      </c>
      <c r="I175">
        <v>3572.45804815972</v>
      </c>
    </row>
    <row r="176" spans="5:9">
      <c r="E176" s="5">
        <v>6349</v>
      </c>
      <c r="F176" s="5">
        <v>-0.67991644337439905</v>
      </c>
      <c r="H176">
        <v>6349</v>
      </c>
      <c r="I176">
        <v>4039.2904767628802</v>
      </c>
    </row>
    <row r="177" spans="5:9">
      <c r="E177" s="5">
        <v>6214</v>
      </c>
      <c r="F177" s="5">
        <v>-0.42245799737360301</v>
      </c>
      <c r="H177">
        <v>6214</v>
      </c>
      <c r="I177">
        <v>4972.9553339692102</v>
      </c>
    </row>
    <row r="178" spans="5:9">
      <c r="E178" s="5">
        <v>3816</v>
      </c>
      <c r="F178" s="5">
        <v>-0.80864566637479696</v>
      </c>
      <c r="H178">
        <v>3816</v>
      </c>
      <c r="I178">
        <v>3572.45804815972</v>
      </c>
    </row>
    <row r="179" spans="5:9">
      <c r="E179" s="5">
        <v>2187</v>
      </c>
      <c r="F179" s="5">
        <v>-0.67991644337439905</v>
      </c>
      <c r="H179">
        <v>2187</v>
      </c>
      <c r="I179">
        <v>4039.2904767628802</v>
      </c>
    </row>
    <row r="180" spans="5:9">
      <c r="E180" s="5">
        <v>3041</v>
      </c>
      <c r="F180" s="5">
        <v>-0.80864566637479696</v>
      </c>
      <c r="H180">
        <v>3041</v>
      </c>
      <c r="I180">
        <v>3572.45804815972</v>
      </c>
    </row>
    <row r="181" spans="5:9">
      <c r="E181" s="5">
        <v>2045</v>
      </c>
      <c r="F181" s="5">
        <v>-0.80864566637479696</v>
      </c>
      <c r="H181">
        <v>2045</v>
      </c>
      <c r="I181">
        <v>3572.45804815972</v>
      </c>
    </row>
    <row r="182" spans="5:9">
      <c r="E182" s="5">
        <v>4647</v>
      </c>
      <c r="F182" s="5">
        <v>-0.67991644337439905</v>
      </c>
      <c r="H182">
        <v>4647</v>
      </c>
      <c r="I182">
        <v>4039.2904767628802</v>
      </c>
    </row>
    <row r="183" spans="5:9">
      <c r="E183" s="5">
        <v>7412</v>
      </c>
      <c r="F183" s="5">
        <v>-0.29372877437320499</v>
      </c>
      <c r="H183">
        <v>7412</v>
      </c>
      <c r="I183">
        <v>5439.7877625723704</v>
      </c>
    </row>
    <row r="184" spans="5:9">
      <c r="E184" s="5">
        <v>8793</v>
      </c>
      <c r="F184" s="5">
        <v>-0.29372877437320499</v>
      </c>
      <c r="H184">
        <v>8793</v>
      </c>
      <c r="I184">
        <v>5439.7877625723704</v>
      </c>
    </row>
    <row r="185" spans="5:9">
      <c r="E185" s="5">
        <v>6811</v>
      </c>
      <c r="F185" s="5">
        <v>-0.29372877437320499</v>
      </c>
      <c r="H185">
        <v>6811</v>
      </c>
      <c r="I185">
        <v>5439.7877625723704</v>
      </c>
    </row>
    <row r="186" spans="5:9">
      <c r="E186" s="5">
        <v>4342</v>
      </c>
      <c r="F186" s="5">
        <v>-0.80864566637479696</v>
      </c>
      <c r="H186">
        <v>4342</v>
      </c>
      <c r="I186">
        <v>3572.45804815972</v>
      </c>
    </row>
    <row r="187" spans="5:9">
      <c r="E187" s="5">
        <v>12808</v>
      </c>
      <c r="F187" s="5">
        <v>-0.29372877437320499</v>
      </c>
      <c r="H187">
        <v>12808</v>
      </c>
      <c r="I187">
        <v>5439.7877625723704</v>
      </c>
    </row>
    <row r="188" spans="5:9">
      <c r="E188" s="5">
        <v>1706</v>
      </c>
      <c r="F188" s="5">
        <v>-1.4522917813767799</v>
      </c>
      <c r="H188">
        <v>1706</v>
      </c>
      <c r="I188">
        <v>1238.2959051439</v>
      </c>
    </row>
    <row r="189" spans="5:9">
      <c r="E189" s="5">
        <v>2318</v>
      </c>
      <c r="F189" s="5">
        <v>-1.3235625583763799</v>
      </c>
      <c r="H189">
        <v>2318</v>
      </c>
      <c r="I189">
        <v>1705.12833374706</v>
      </c>
    </row>
    <row r="190" spans="5:9">
      <c r="E190" s="5">
        <v>2811</v>
      </c>
      <c r="F190" s="5">
        <v>-0.93737488937519498</v>
      </c>
      <c r="H190">
        <v>2811</v>
      </c>
      <c r="I190">
        <v>3105.6256195565502</v>
      </c>
    </row>
    <row r="191" spans="5:9">
      <c r="E191" s="5">
        <v>4227</v>
      </c>
      <c r="F191" s="5">
        <v>-0.93737488937519498</v>
      </c>
      <c r="H191">
        <v>4227</v>
      </c>
      <c r="I191">
        <v>3105.6256195565502</v>
      </c>
    </row>
    <row r="192" spans="5:9">
      <c r="E192" s="5">
        <v>4621</v>
      </c>
      <c r="F192" s="5">
        <v>-1.0661041123755901</v>
      </c>
      <c r="H192">
        <v>4621</v>
      </c>
      <c r="I192">
        <v>2638.79319095339</v>
      </c>
    </row>
    <row r="193" spans="5:9">
      <c r="E193" s="5">
        <v>2539</v>
      </c>
      <c r="F193" s="5">
        <v>-0.93737488937519498</v>
      </c>
      <c r="H193">
        <v>2539</v>
      </c>
      <c r="I193">
        <v>3105.6256195565502</v>
      </c>
    </row>
    <row r="194" spans="5:9">
      <c r="E194" s="5">
        <v>2235</v>
      </c>
      <c r="F194" s="5">
        <v>-0.29372877437320499</v>
      </c>
      <c r="H194">
        <v>2235</v>
      </c>
      <c r="I194">
        <v>5439.7877625723704</v>
      </c>
    </row>
    <row r="195" spans="5:9">
      <c r="E195" s="5">
        <v>2517</v>
      </c>
      <c r="F195" s="5">
        <v>-0.80864566637479696</v>
      </c>
      <c r="H195">
        <v>2517</v>
      </c>
      <c r="I195">
        <v>3572.45804815972</v>
      </c>
    </row>
    <row r="196" spans="5:9">
      <c r="E196" s="5">
        <v>2534</v>
      </c>
      <c r="F196" s="5">
        <v>-0.80864566637479696</v>
      </c>
      <c r="H196">
        <v>2534</v>
      </c>
      <c r="I196">
        <v>3572.45804815972</v>
      </c>
    </row>
    <row r="197" spans="5:9">
      <c r="E197" s="5">
        <v>5071</v>
      </c>
      <c r="F197" s="5">
        <v>-0.42245799737360301</v>
      </c>
      <c r="H197">
        <v>5071</v>
      </c>
      <c r="I197">
        <v>4972.9553339692102</v>
      </c>
    </row>
    <row r="198" spans="5:9">
      <c r="E198" s="5">
        <v>5769</v>
      </c>
      <c r="F198" s="5">
        <v>-0.67991644337439905</v>
      </c>
      <c r="H198">
        <v>5769</v>
      </c>
      <c r="I198">
        <v>4039.2904767628802</v>
      </c>
    </row>
    <row r="199" spans="5:9">
      <c r="E199" s="5">
        <v>2394</v>
      </c>
      <c r="F199" s="5">
        <v>-0.42245799737360301</v>
      </c>
      <c r="H199">
        <v>2394</v>
      </c>
      <c r="I199">
        <v>4972.9553339692102</v>
      </c>
    </row>
    <row r="200" spans="5:9">
      <c r="E200" s="5">
        <v>2099</v>
      </c>
      <c r="F200" s="5">
        <v>-0.67991644337439905</v>
      </c>
      <c r="H200">
        <v>2099</v>
      </c>
      <c r="I200">
        <v>4039.2904767628802</v>
      </c>
    </row>
    <row r="201" spans="5:9">
      <c r="E201" s="5">
        <v>4066</v>
      </c>
      <c r="F201" s="5">
        <v>-0.55118722037400103</v>
      </c>
      <c r="H201">
        <v>4066</v>
      </c>
      <c r="I201">
        <v>4506.12290536604</v>
      </c>
    </row>
    <row r="202" spans="5:9">
      <c r="E202" s="5">
        <v>3517</v>
      </c>
      <c r="F202" s="5">
        <v>-0.80864566637479696</v>
      </c>
      <c r="H202">
        <v>3517</v>
      </c>
      <c r="I202">
        <v>3572.45804815972</v>
      </c>
    </row>
    <row r="203" spans="5:9">
      <c r="E203" s="5">
        <v>2580</v>
      </c>
      <c r="F203" s="5">
        <v>-0.67991644337439905</v>
      </c>
      <c r="H203">
        <v>2580</v>
      </c>
      <c r="I203">
        <v>4039.2904767628802</v>
      </c>
    </row>
    <row r="204" spans="5:9">
      <c r="E204" s="5">
        <v>3445</v>
      </c>
      <c r="F204" s="5">
        <v>-0.67991644337439905</v>
      </c>
      <c r="H204">
        <v>3445</v>
      </c>
      <c r="I204">
        <v>4039.2904767628802</v>
      </c>
    </row>
    <row r="205" spans="5:9">
      <c r="E205" s="5">
        <v>2379</v>
      </c>
      <c r="F205" s="5">
        <v>-0.67991644337439905</v>
      </c>
      <c r="H205">
        <v>2379</v>
      </c>
      <c r="I205">
        <v>4039.2904767628802</v>
      </c>
    </row>
    <row r="206" spans="5:9">
      <c r="E206" s="5">
        <v>3540</v>
      </c>
      <c r="F206" s="5">
        <v>-0.29372877437320499</v>
      </c>
      <c r="H206">
        <v>3540</v>
      </c>
      <c r="I206">
        <v>5439.7877625723704</v>
      </c>
    </row>
    <row r="207" spans="5:9">
      <c r="E207" s="5">
        <v>4774</v>
      </c>
      <c r="F207" s="5">
        <v>-0.42245799737360301</v>
      </c>
      <c r="H207">
        <v>4774</v>
      </c>
      <c r="I207">
        <v>4972.9553339692102</v>
      </c>
    </row>
    <row r="208" spans="5:9">
      <c r="E208" s="5">
        <v>6500</v>
      </c>
      <c r="F208" s="5">
        <v>-0.29372877437320499</v>
      </c>
      <c r="H208">
        <v>6500</v>
      </c>
      <c r="I208">
        <v>5439.7877625723704</v>
      </c>
    </row>
    <row r="209" spans="5:9">
      <c r="E209" s="5">
        <v>2226</v>
      </c>
      <c r="F209" s="5">
        <v>-0.67991644337439905</v>
      </c>
      <c r="H209">
        <v>2226</v>
      </c>
      <c r="I209">
        <v>4039.2904767628802</v>
      </c>
    </row>
    <row r="210" spans="5:9">
      <c r="E210" s="5">
        <v>2863</v>
      </c>
      <c r="F210" s="5">
        <v>-1.3235625583763799</v>
      </c>
      <c r="H210">
        <v>2863</v>
      </c>
      <c r="I210">
        <v>1705.12833374706</v>
      </c>
    </row>
    <row r="211" spans="5:9">
      <c r="E211" s="5">
        <v>4105</v>
      </c>
      <c r="F211" s="5">
        <v>-0.55118722037400103</v>
      </c>
      <c r="H211">
        <v>4105</v>
      </c>
      <c r="I211">
        <v>4506.12290536604</v>
      </c>
    </row>
    <row r="212" spans="5:9">
      <c r="E212" s="5">
        <v>6142</v>
      </c>
      <c r="F212" s="5">
        <v>-0.67991644337439905</v>
      </c>
      <c r="H212">
        <v>6142</v>
      </c>
      <c r="I212">
        <v>4039.2904767628802</v>
      </c>
    </row>
    <row r="213" spans="5:9">
      <c r="E213" s="5">
        <v>6142</v>
      </c>
      <c r="F213" s="5">
        <v>-0.67991644337439905</v>
      </c>
      <c r="H213">
        <v>6142</v>
      </c>
      <c r="I213">
        <v>4039.2904767628802</v>
      </c>
    </row>
    <row r="214" spans="5:9">
      <c r="E214" s="5">
        <v>2028</v>
      </c>
      <c r="F214" s="5">
        <v>-0.67991644337439905</v>
      </c>
      <c r="H214">
        <v>2028</v>
      </c>
      <c r="I214">
        <v>4039.2904767628802</v>
      </c>
    </row>
    <row r="215" spans="5:9">
      <c r="E215" s="5">
        <v>3441</v>
      </c>
      <c r="F215" s="5">
        <v>-1.1948333353759899</v>
      </c>
      <c r="H215">
        <v>3441</v>
      </c>
      <c r="I215">
        <v>2171.9607623502302</v>
      </c>
    </row>
    <row r="216" spans="5:9">
      <c r="E216" s="5">
        <v>4221</v>
      </c>
      <c r="F216" s="5">
        <v>-0.80864566637479696</v>
      </c>
      <c r="H216">
        <v>4221</v>
      </c>
      <c r="I216">
        <v>3572.45804815972</v>
      </c>
    </row>
    <row r="217" spans="5:9">
      <c r="E217" s="5">
        <v>2713</v>
      </c>
      <c r="F217" s="5">
        <v>-0.80864566637479696</v>
      </c>
      <c r="H217">
        <v>2713</v>
      </c>
      <c r="I217">
        <v>3572.45804815972</v>
      </c>
    </row>
    <row r="218" spans="5:9">
      <c r="E218" s="5">
        <v>3485</v>
      </c>
      <c r="F218" s="5">
        <v>-0.80864566637479696</v>
      </c>
      <c r="H218">
        <v>3485</v>
      </c>
      <c r="I218">
        <v>3572.45804815972</v>
      </c>
    </row>
    <row r="219" spans="5:9">
      <c r="E219" s="5">
        <v>2070</v>
      </c>
      <c r="F219" s="5">
        <v>-0.80864566637479696</v>
      </c>
      <c r="H219">
        <v>2070</v>
      </c>
      <c r="I219">
        <v>3572.45804815972</v>
      </c>
    </row>
    <row r="220" spans="5:9">
      <c r="E220" s="5">
        <v>3310</v>
      </c>
      <c r="F220" s="5">
        <v>-0.80864566637479696</v>
      </c>
      <c r="H220">
        <v>3310</v>
      </c>
      <c r="I220">
        <v>3572.45804815972</v>
      </c>
    </row>
    <row r="221" spans="5:9">
      <c r="E221" s="5">
        <v>5661</v>
      </c>
      <c r="F221" s="5">
        <v>-0.29372877437320499</v>
      </c>
      <c r="H221">
        <v>5661</v>
      </c>
      <c r="I221">
        <v>5439.7877625723704</v>
      </c>
    </row>
    <row r="222" spans="5:9">
      <c r="E222" s="5">
        <v>3464</v>
      </c>
      <c r="F222" s="5">
        <v>-0.80864566637479696</v>
      </c>
      <c r="H222">
        <v>3464</v>
      </c>
      <c r="I222">
        <v>3572.45804815972</v>
      </c>
    </row>
    <row r="223" spans="5:9">
      <c r="E223" s="5">
        <v>5253</v>
      </c>
      <c r="F223" s="5">
        <v>-0.55118722037400103</v>
      </c>
      <c r="H223">
        <v>5253</v>
      </c>
      <c r="I223">
        <v>4506.12290536604</v>
      </c>
    </row>
    <row r="224" spans="5:9">
      <c r="E224" s="5">
        <v>4558</v>
      </c>
      <c r="F224" s="5">
        <v>-0.164999551372807</v>
      </c>
      <c r="H224">
        <v>4558</v>
      </c>
      <c r="I224">
        <v>5906.6201911755397</v>
      </c>
    </row>
    <row r="225" spans="5:9">
      <c r="E225" s="5">
        <v>2216</v>
      </c>
      <c r="F225" s="5">
        <v>-0.164999551372807</v>
      </c>
      <c r="H225">
        <v>2216</v>
      </c>
      <c r="I225">
        <v>5906.6201911755397</v>
      </c>
    </row>
    <row r="226" spans="5:9">
      <c r="E226" s="5">
        <v>4382</v>
      </c>
      <c r="F226" s="5">
        <v>-0.80864566637479696</v>
      </c>
      <c r="H226">
        <v>4382</v>
      </c>
      <c r="I226">
        <v>3572.45804815972</v>
      </c>
    </row>
    <row r="227" spans="5:9">
      <c r="E227" s="5">
        <v>4779</v>
      </c>
      <c r="F227" s="5">
        <v>-0.42245799737360301</v>
      </c>
      <c r="H227">
        <v>4779</v>
      </c>
      <c r="I227">
        <v>4972.9553339692102</v>
      </c>
    </row>
    <row r="228" spans="5:9">
      <c r="E228" s="5">
        <v>4936</v>
      </c>
      <c r="F228" s="5">
        <v>-0.67991644337439905</v>
      </c>
      <c r="H228">
        <v>4936</v>
      </c>
      <c r="I228">
        <v>4039.2904767628802</v>
      </c>
    </row>
    <row r="229" spans="5:9">
      <c r="E229" s="5">
        <v>4908</v>
      </c>
      <c r="F229" s="5">
        <v>-0.93737488937519498</v>
      </c>
      <c r="H229">
        <v>4908</v>
      </c>
      <c r="I229">
        <v>3105.6256195565502</v>
      </c>
    </row>
    <row r="230" spans="5:9">
      <c r="E230" s="5">
        <v>2377</v>
      </c>
      <c r="F230" s="5">
        <v>-0.67991644337439905</v>
      </c>
      <c r="H230">
        <v>2377</v>
      </c>
      <c r="I230">
        <v>4039.2904767628802</v>
      </c>
    </row>
    <row r="231" spans="5:9">
      <c r="E231" s="5">
        <v>1052</v>
      </c>
      <c r="F231" s="5">
        <v>-1.3235625583763799</v>
      </c>
      <c r="H231">
        <v>1052</v>
      </c>
      <c r="I231">
        <v>1705.12833374706</v>
      </c>
    </row>
    <row r="232" spans="5:9">
      <c r="E232" s="5">
        <v>8722</v>
      </c>
      <c r="F232" s="5">
        <v>-0.164999551372807</v>
      </c>
      <c r="H232">
        <v>8722</v>
      </c>
      <c r="I232">
        <v>5906.6201911755397</v>
      </c>
    </row>
    <row r="233" spans="5:9">
      <c r="E233" s="5">
        <v>3660</v>
      </c>
      <c r="F233" s="5">
        <v>-0.164999551372807</v>
      </c>
      <c r="H233">
        <v>3660</v>
      </c>
      <c r="I233">
        <v>5906.6201911755397</v>
      </c>
    </row>
    <row r="234" spans="5:9">
      <c r="E234" s="5">
        <v>2207</v>
      </c>
      <c r="F234" s="5">
        <v>-0.93737488937519498</v>
      </c>
      <c r="H234">
        <v>2207</v>
      </c>
      <c r="I234">
        <v>3105.6256195565502</v>
      </c>
    </row>
    <row r="235" spans="5:9">
      <c r="E235" s="5">
        <v>2596</v>
      </c>
      <c r="F235" s="5">
        <v>-1.3235625583763799</v>
      </c>
      <c r="H235">
        <v>2596</v>
      </c>
      <c r="I235">
        <v>1705.12833374706</v>
      </c>
    </row>
    <row r="236" spans="5:9">
      <c r="E236" s="5">
        <v>7655</v>
      </c>
      <c r="F236" s="5">
        <v>-0.164999551372807</v>
      </c>
      <c r="H236">
        <v>7655</v>
      </c>
      <c r="I236">
        <v>5906.6201911755397</v>
      </c>
    </row>
    <row r="237" spans="5:9">
      <c r="E237" s="5">
        <v>3201</v>
      </c>
      <c r="F237" s="5">
        <v>-0.67991644337439905</v>
      </c>
      <c r="H237">
        <v>3201</v>
      </c>
      <c r="I237">
        <v>4039.2904767628802</v>
      </c>
    </row>
    <row r="238" spans="5:9">
      <c r="E238" s="5">
        <v>2703</v>
      </c>
      <c r="F238" s="5">
        <v>-1.0661041123755901</v>
      </c>
      <c r="H238">
        <v>2703</v>
      </c>
      <c r="I238">
        <v>2638.79319095339</v>
      </c>
    </row>
    <row r="239" spans="5:9">
      <c r="E239" s="5">
        <v>2515</v>
      </c>
      <c r="F239" s="5">
        <v>-1.3235625583763799</v>
      </c>
      <c r="H239">
        <v>2515</v>
      </c>
      <c r="I239">
        <v>1705.12833374706</v>
      </c>
    </row>
    <row r="240" spans="5:9">
      <c r="E240" s="5">
        <v>3196</v>
      </c>
      <c r="F240" s="5">
        <v>-0.67991644337439905</v>
      </c>
      <c r="H240">
        <v>3196</v>
      </c>
      <c r="I240">
        <v>4039.2904767628802</v>
      </c>
    </row>
    <row r="241" spans="5:9">
      <c r="E241" s="5">
        <v>2154</v>
      </c>
      <c r="F241" s="5">
        <v>-0.80864566637479696</v>
      </c>
      <c r="H241">
        <v>2154</v>
      </c>
      <c r="I241">
        <v>3572.45804815972</v>
      </c>
    </row>
    <row r="242" spans="5:9">
      <c r="E242" s="5">
        <v>3867</v>
      </c>
      <c r="F242" s="5">
        <v>-1.1948333353759899</v>
      </c>
      <c r="H242">
        <v>3867</v>
      </c>
      <c r="I242">
        <v>2171.9607623502302</v>
      </c>
    </row>
    <row r="243" spans="5:9">
      <c r="E243" s="5">
        <v>2080</v>
      </c>
      <c r="F243" s="5">
        <v>-0.80864566637479696</v>
      </c>
      <c r="H243">
        <v>2080</v>
      </c>
      <c r="I243">
        <v>3572.45804815972</v>
      </c>
    </row>
    <row r="244" spans="5:9">
      <c r="E244" s="5">
        <v>6674</v>
      </c>
      <c r="F244" s="5">
        <v>-0.164999551372807</v>
      </c>
      <c r="H244">
        <v>6674</v>
      </c>
      <c r="I244">
        <v>5906.6201911755397</v>
      </c>
    </row>
    <row r="245" spans="5:9">
      <c r="E245" s="5">
        <v>4724</v>
      </c>
      <c r="F245" s="5">
        <v>-0.80864566637479696</v>
      </c>
      <c r="H245">
        <v>4724</v>
      </c>
      <c r="I245">
        <v>3572.45804815972</v>
      </c>
    </row>
    <row r="246" spans="5:9">
      <c r="E246" s="5">
        <v>8463</v>
      </c>
      <c r="F246" s="5">
        <v>-0.67991644337439905</v>
      </c>
      <c r="H246">
        <v>8463</v>
      </c>
      <c r="I246">
        <v>4039.2904767628802</v>
      </c>
    </row>
    <row r="247" spans="5:9">
      <c r="E247" s="5">
        <v>2909</v>
      </c>
      <c r="F247" s="5">
        <v>-0.80864566637479696</v>
      </c>
      <c r="H247">
        <v>2909</v>
      </c>
      <c r="I247">
        <v>3572.45804815972</v>
      </c>
    </row>
    <row r="248" spans="5:9">
      <c r="E248" s="5">
        <v>2561</v>
      </c>
      <c r="F248" s="5">
        <v>-0.42245799737360301</v>
      </c>
      <c r="H248">
        <v>2561</v>
      </c>
      <c r="I248">
        <v>4972.9553339692102</v>
      </c>
    </row>
    <row r="249" spans="5:9">
      <c r="E249" s="5">
        <v>1563</v>
      </c>
      <c r="F249" s="5">
        <v>-1.3235625583763799</v>
      </c>
      <c r="H249">
        <v>1563</v>
      </c>
      <c r="I249">
        <v>1705.12833374706</v>
      </c>
    </row>
    <row r="250" spans="5:9">
      <c r="E250" s="5">
        <v>4898</v>
      </c>
      <c r="F250" s="5">
        <v>-0.80864566637479696</v>
      </c>
      <c r="H250">
        <v>4898</v>
      </c>
      <c r="I250">
        <v>3572.45804815972</v>
      </c>
    </row>
    <row r="251" spans="5:9">
      <c r="E251" s="5">
        <v>6549</v>
      </c>
      <c r="F251" s="5">
        <v>-0.42245799737360301</v>
      </c>
      <c r="H251">
        <v>6549</v>
      </c>
      <c r="I251">
        <v>4972.9553339692102</v>
      </c>
    </row>
    <row r="252" spans="5:9">
      <c r="E252" s="5">
        <v>2408</v>
      </c>
      <c r="F252" s="5">
        <v>-1.3235625583763799</v>
      </c>
      <c r="H252">
        <v>2408</v>
      </c>
      <c r="I252">
        <v>1705.12833374706</v>
      </c>
    </row>
    <row r="253" spans="5:9">
      <c r="E253" s="5">
        <v>4877</v>
      </c>
      <c r="F253" s="5">
        <v>-0.67991644337439905</v>
      </c>
      <c r="H253">
        <v>4877</v>
      </c>
      <c r="I253">
        <v>4039.2904767628802</v>
      </c>
    </row>
    <row r="254" spans="5:9">
      <c r="E254" s="5">
        <v>2044</v>
      </c>
      <c r="F254" s="5">
        <v>-0.80864566637479696</v>
      </c>
      <c r="H254">
        <v>2044</v>
      </c>
      <c r="I254">
        <v>3572.45804815972</v>
      </c>
    </row>
    <row r="255" spans="5:9">
      <c r="E255" s="5">
        <v>3591</v>
      </c>
      <c r="F255" s="5">
        <v>-1.0661041123755901</v>
      </c>
      <c r="H255">
        <v>3591</v>
      </c>
      <c r="I255">
        <v>2638.79319095339</v>
      </c>
    </row>
    <row r="256" spans="5:9">
      <c r="E256" s="5">
        <v>2706</v>
      </c>
      <c r="F256" s="5">
        <v>-1.0661041123755901</v>
      </c>
      <c r="H256">
        <v>2706</v>
      </c>
      <c r="I256">
        <v>2638.79319095339</v>
      </c>
    </row>
    <row r="257" spans="5:9">
      <c r="E257" s="5">
        <v>2856</v>
      </c>
      <c r="F257" s="5">
        <v>-1.3235625583763799</v>
      </c>
      <c r="H257">
        <v>2856</v>
      </c>
      <c r="I257">
        <v>1705.12833374706</v>
      </c>
    </row>
    <row r="258" spans="5:9">
      <c r="E258" s="5">
        <v>6834</v>
      </c>
      <c r="F258" s="5">
        <v>-0.55118722037400103</v>
      </c>
      <c r="H258">
        <v>6834</v>
      </c>
      <c r="I258">
        <v>4506.12290536604</v>
      </c>
    </row>
    <row r="259" spans="5:9">
      <c r="E259" s="5">
        <v>9854</v>
      </c>
      <c r="F259" s="5">
        <v>-0.67991644337439905</v>
      </c>
      <c r="H259">
        <v>9854</v>
      </c>
      <c r="I259">
        <v>4039.2904767628802</v>
      </c>
    </row>
    <row r="260" spans="5:9">
      <c r="E260" s="5">
        <v>2144</v>
      </c>
      <c r="F260" s="5">
        <v>-0.80864566637479696</v>
      </c>
      <c r="H260">
        <v>2144</v>
      </c>
      <c r="I260">
        <v>3572.45804815972</v>
      </c>
    </row>
    <row r="261" spans="5:9">
      <c r="E261" s="5">
        <v>2367</v>
      </c>
      <c r="F261" s="5">
        <v>-0.67991644337439905</v>
      </c>
      <c r="H261">
        <v>2367</v>
      </c>
      <c r="I261">
        <v>4039.2904767628802</v>
      </c>
    </row>
    <row r="262" spans="5:9">
      <c r="E262" s="5">
        <v>4193</v>
      </c>
      <c r="F262" s="5">
        <v>-0.164999551372807</v>
      </c>
      <c r="H262">
        <v>4193</v>
      </c>
      <c r="I262">
        <v>5906.6201911755397</v>
      </c>
    </row>
    <row r="263" spans="5:9">
      <c r="E263" s="5">
        <v>9980</v>
      </c>
      <c r="F263" s="5">
        <v>-0.164999551372807</v>
      </c>
      <c r="H263">
        <v>9980</v>
      </c>
      <c r="I263">
        <v>5906.6201911755397</v>
      </c>
    </row>
    <row r="264" spans="5:9">
      <c r="E264" s="5">
        <v>2703</v>
      </c>
      <c r="F264" s="5">
        <v>-0.67991644337439905</v>
      </c>
      <c r="H264">
        <v>2703</v>
      </c>
      <c r="I264">
        <v>4039.2904767628802</v>
      </c>
    </row>
    <row r="265" spans="5:9">
      <c r="E265" s="5">
        <v>4319</v>
      </c>
      <c r="F265" s="5">
        <v>-0.164999551372807</v>
      </c>
      <c r="H265">
        <v>4319</v>
      </c>
      <c r="I265">
        <v>5906.6201911755397</v>
      </c>
    </row>
    <row r="266" spans="5:9">
      <c r="E266" s="5">
        <v>7639</v>
      </c>
      <c r="F266" s="5">
        <v>-0.164999551372807</v>
      </c>
      <c r="H266">
        <v>7639</v>
      </c>
      <c r="I266">
        <v>5906.6201911755397</v>
      </c>
    </row>
    <row r="267" spans="5:9">
      <c r="E267" s="5">
        <v>2058</v>
      </c>
      <c r="F267" s="5">
        <v>-0.55118722037400103</v>
      </c>
      <c r="H267">
        <v>2058</v>
      </c>
      <c r="I267">
        <v>4506.12290536604</v>
      </c>
    </row>
    <row r="268" spans="5:9">
      <c r="E268" s="5">
        <v>7918</v>
      </c>
      <c r="F268" s="5">
        <v>-3.6270328372409302E-2</v>
      </c>
      <c r="H268">
        <v>7918</v>
      </c>
      <c r="I268">
        <v>6373.4526197787</v>
      </c>
    </row>
    <row r="269" spans="5:9">
      <c r="E269" s="5">
        <v>2389</v>
      </c>
      <c r="F269" s="5">
        <v>-0.93737488937519498</v>
      </c>
      <c r="H269">
        <v>2389</v>
      </c>
      <c r="I269">
        <v>3105.6256195565502</v>
      </c>
    </row>
    <row r="270" spans="5:9">
      <c r="E270" s="5">
        <v>2340</v>
      </c>
      <c r="F270" s="5">
        <v>-0.67991644337439905</v>
      </c>
      <c r="H270">
        <v>2340</v>
      </c>
      <c r="I270">
        <v>4039.2904767628802</v>
      </c>
    </row>
    <row r="271" spans="5:9">
      <c r="E271" s="5">
        <v>6931</v>
      </c>
      <c r="F271" s="5">
        <v>-0.164999551372807</v>
      </c>
      <c r="H271">
        <v>6931</v>
      </c>
      <c r="I271">
        <v>5906.6201911755397</v>
      </c>
    </row>
    <row r="272" spans="5:9">
      <c r="E272" s="5">
        <v>6644</v>
      </c>
      <c r="F272" s="5">
        <v>-0.164999551372807</v>
      </c>
      <c r="H272">
        <v>6644</v>
      </c>
      <c r="I272">
        <v>5906.6201911755397</v>
      </c>
    </row>
    <row r="273" spans="5:9">
      <c r="E273" s="5">
        <v>4554</v>
      </c>
      <c r="F273" s="5">
        <v>-0.164999551372807</v>
      </c>
      <c r="H273">
        <v>4554</v>
      </c>
      <c r="I273">
        <v>5906.6201911755397</v>
      </c>
    </row>
    <row r="274" spans="5:9">
      <c r="E274" s="5">
        <v>2119</v>
      </c>
      <c r="F274" s="5">
        <v>-0.55118722037400103</v>
      </c>
      <c r="H274">
        <v>2119</v>
      </c>
      <c r="I274">
        <v>4506.12290536604</v>
      </c>
    </row>
    <row r="275" spans="5:9">
      <c r="E275" s="5">
        <v>3983</v>
      </c>
      <c r="F275" s="5">
        <v>-0.93737488937519498</v>
      </c>
      <c r="H275">
        <v>3983</v>
      </c>
      <c r="I275">
        <v>3105.6256195565502</v>
      </c>
    </row>
    <row r="276" spans="5:9">
      <c r="E276" s="5">
        <v>8268</v>
      </c>
      <c r="F276" s="5">
        <v>-0.55118722037400103</v>
      </c>
      <c r="H276">
        <v>8268</v>
      </c>
      <c r="I276">
        <v>4506.12290536604</v>
      </c>
    </row>
    <row r="277" spans="5:9">
      <c r="E277" s="5">
        <v>4649</v>
      </c>
      <c r="F277" s="5">
        <v>-0.93737488937519498</v>
      </c>
      <c r="H277">
        <v>4649</v>
      </c>
      <c r="I277">
        <v>3105.6256195565502</v>
      </c>
    </row>
    <row r="278" spans="5:9">
      <c r="E278" s="5">
        <v>2201</v>
      </c>
      <c r="F278" s="5">
        <v>-0.67991644337439905</v>
      </c>
      <c r="H278">
        <v>2201</v>
      </c>
      <c r="I278">
        <v>4039.2904767628802</v>
      </c>
    </row>
    <row r="279" spans="5:9">
      <c r="E279" s="5">
        <v>11935</v>
      </c>
      <c r="F279" s="5">
        <v>-0.164999551372807</v>
      </c>
      <c r="H279">
        <v>11935</v>
      </c>
      <c r="I279">
        <v>5906.6201911755397</v>
      </c>
    </row>
    <row r="280" spans="5:9">
      <c r="E280" s="5">
        <v>2546</v>
      </c>
      <c r="F280" s="5">
        <v>-0.67991644337439905</v>
      </c>
      <c r="H280">
        <v>2546</v>
      </c>
      <c r="I280">
        <v>4039.2904767628802</v>
      </c>
    </row>
    <row r="281" spans="5:9">
      <c r="E281" s="5">
        <v>4262</v>
      </c>
      <c r="F281" s="5">
        <v>-0.42245799737360301</v>
      </c>
      <c r="H281">
        <v>4262</v>
      </c>
      <c r="I281">
        <v>4972.9553339692102</v>
      </c>
    </row>
    <row r="282" spans="5:9">
      <c r="E282" s="5">
        <v>5561</v>
      </c>
      <c r="F282" s="5">
        <v>-0.67991644337439905</v>
      </c>
      <c r="H282">
        <v>5561</v>
      </c>
      <c r="I282">
        <v>4039.2904767628802</v>
      </c>
    </row>
    <row r="283" spans="5:9">
      <c r="E283" s="5">
        <v>2720</v>
      </c>
      <c r="F283" s="5">
        <v>-0.164999551372807</v>
      </c>
      <c r="H283">
        <v>2720</v>
      </c>
      <c r="I283">
        <v>5906.6201911755397</v>
      </c>
    </row>
    <row r="284" spans="5:9">
      <c r="E284" s="5">
        <v>2642</v>
      </c>
      <c r="F284" s="5">
        <v>-1.3235625583763799</v>
      </c>
      <c r="H284">
        <v>2642</v>
      </c>
      <c r="I284">
        <v>1705.12833374706</v>
      </c>
    </row>
    <row r="285" spans="5:9">
      <c r="E285" s="5">
        <v>2297</v>
      </c>
      <c r="F285" s="5">
        <v>-1.1948333353759899</v>
      </c>
      <c r="H285">
        <v>2297</v>
      </c>
      <c r="I285">
        <v>2171.9607623502302</v>
      </c>
    </row>
    <row r="286" spans="5:9">
      <c r="E286" s="5">
        <v>4335</v>
      </c>
      <c r="F286" s="5">
        <v>-3.6270328372409302E-2</v>
      </c>
      <c r="H286">
        <v>4335</v>
      </c>
      <c r="I286">
        <v>6373.4526197787</v>
      </c>
    </row>
    <row r="287" spans="5:9">
      <c r="E287" s="5">
        <v>2319</v>
      </c>
      <c r="F287" s="5">
        <v>-1.3235625583763799</v>
      </c>
      <c r="H287">
        <v>2319</v>
      </c>
      <c r="I287">
        <v>1705.12833374706</v>
      </c>
    </row>
    <row r="288" spans="5:9">
      <c r="E288" s="5">
        <v>2700</v>
      </c>
      <c r="F288" s="5">
        <v>-0.164999551372807</v>
      </c>
      <c r="H288">
        <v>2700</v>
      </c>
      <c r="I288">
        <v>5906.6201911755397</v>
      </c>
    </row>
    <row r="289" spans="5:9">
      <c r="E289" s="5">
        <v>2800</v>
      </c>
      <c r="F289" s="5">
        <v>-0.80864566637479696</v>
      </c>
      <c r="H289">
        <v>2800</v>
      </c>
      <c r="I289">
        <v>3572.45804815972</v>
      </c>
    </row>
    <row r="290" spans="5:9">
      <c r="E290" s="5">
        <v>2532</v>
      </c>
      <c r="F290" s="5">
        <v>-0.42245799737360301</v>
      </c>
      <c r="H290">
        <v>2532</v>
      </c>
      <c r="I290">
        <v>4972.9553339692102</v>
      </c>
    </row>
    <row r="291" spans="5:9">
      <c r="E291" s="5">
        <v>2157</v>
      </c>
      <c r="F291" s="5">
        <v>-1.0661041123755901</v>
      </c>
      <c r="H291">
        <v>2157</v>
      </c>
      <c r="I291">
        <v>2638.79319095339</v>
      </c>
    </row>
    <row r="292" spans="5:9">
      <c r="E292" s="5">
        <v>2404</v>
      </c>
      <c r="F292" s="5">
        <v>-1.0661041123755901</v>
      </c>
      <c r="H292">
        <v>2404</v>
      </c>
      <c r="I292">
        <v>2638.79319095339</v>
      </c>
    </row>
    <row r="293" spans="5:9">
      <c r="E293" s="5">
        <v>2514</v>
      </c>
      <c r="F293" s="5">
        <v>-3.6270328372409302E-2</v>
      </c>
      <c r="H293">
        <v>2514</v>
      </c>
      <c r="I293">
        <v>6373.4526197787</v>
      </c>
    </row>
    <row r="294" spans="5:9">
      <c r="E294" s="5">
        <v>3291</v>
      </c>
      <c r="F294" s="5">
        <v>-0.42245799737360301</v>
      </c>
      <c r="H294">
        <v>3291</v>
      </c>
      <c r="I294">
        <v>4972.9553339692102</v>
      </c>
    </row>
    <row r="295" spans="5:9">
      <c r="E295" s="5">
        <v>5056</v>
      </c>
      <c r="F295" s="5">
        <v>-0.164999551372807</v>
      </c>
      <c r="H295">
        <v>5056</v>
      </c>
      <c r="I295">
        <v>5906.6201911755397</v>
      </c>
    </row>
    <row r="296" spans="5:9">
      <c r="E296" s="5">
        <v>7336</v>
      </c>
      <c r="F296" s="5">
        <v>-3.6270328372409302E-2</v>
      </c>
      <c r="H296">
        <v>7336</v>
      </c>
      <c r="I296">
        <v>6373.4526197787</v>
      </c>
    </row>
    <row r="297" spans="5:9">
      <c r="E297" s="5">
        <v>3131</v>
      </c>
      <c r="F297" s="5">
        <v>-0.164999551372807</v>
      </c>
      <c r="H297">
        <v>3131</v>
      </c>
      <c r="I297">
        <v>5906.6201911755397</v>
      </c>
    </row>
    <row r="298" spans="5:9">
      <c r="E298" s="5">
        <v>2168</v>
      </c>
      <c r="F298" s="5">
        <v>-0.67991644337439905</v>
      </c>
      <c r="H298">
        <v>2168</v>
      </c>
      <c r="I298">
        <v>4039.2904767628802</v>
      </c>
    </row>
    <row r="299" spans="5:9">
      <c r="E299" s="5">
        <v>3760</v>
      </c>
      <c r="F299" s="5">
        <v>-1.0661041123755901</v>
      </c>
      <c r="H299">
        <v>3760</v>
      </c>
      <c r="I299">
        <v>2638.79319095339</v>
      </c>
    </row>
    <row r="300" spans="5:9">
      <c r="E300" s="5">
        <v>6623</v>
      </c>
      <c r="F300" s="5">
        <v>-0.67991644337439905</v>
      </c>
      <c r="H300">
        <v>6623</v>
      </c>
      <c r="I300">
        <v>4039.2904767628802</v>
      </c>
    </row>
    <row r="301" spans="5:9">
      <c r="E301" s="5">
        <v>16124</v>
      </c>
      <c r="F301" s="5">
        <v>-0.29372877437320499</v>
      </c>
      <c r="H301">
        <v>16124</v>
      </c>
      <c r="I301">
        <v>5439.7877625723704</v>
      </c>
    </row>
    <row r="302" spans="5:9">
      <c r="E302" s="5">
        <v>3339</v>
      </c>
      <c r="F302" s="5">
        <v>-0.164999551372807</v>
      </c>
      <c r="H302">
        <v>3339</v>
      </c>
      <c r="I302">
        <v>5906.6201911755397</v>
      </c>
    </row>
    <row r="303" spans="5:9">
      <c r="E303" s="5">
        <v>7988</v>
      </c>
      <c r="F303" s="5">
        <v>-0.164999551372807</v>
      </c>
      <c r="H303">
        <v>7988</v>
      </c>
      <c r="I303">
        <v>5906.6201911755397</v>
      </c>
    </row>
    <row r="304" spans="5:9">
      <c r="E304" s="5">
        <v>7553</v>
      </c>
      <c r="F304" s="5">
        <v>-0.29372877437320499</v>
      </c>
      <c r="H304">
        <v>7553</v>
      </c>
      <c r="I304">
        <v>5439.7877625723704</v>
      </c>
    </row>
    <row r="305" spans="5:9">
      <c r="E305" s="5">
        <v>5765</v>
      </c>
      <c r="F305" s="5">
        <v>-0.55118722037400103</v>
      </c>
      <c r="H305">
        <v>5765</v>
      </c>
      <c r="I305">
        <v>4506.12290536604</v>
      </c>
    </row>
    <row r="306" spans="5:9">
      <c r="E306" s="5">
        <v>8620</v>
      </c>
      <c r="F306" s="5">
        <v>-0.164999551372807</v>
      </c>
      <c r="H306">
        <v>8620</v>
      </c>
      <c r="I306">
        <v>5906.6201911755397</v>
      </c>
    </row>
    <row r="307" spans="5:9">
      <c r="E307" s="5">
        <v>3180</v>
      </c>
      <c r="F307" s="5">
        <v>-0.93737488937519498</v>
      </c>
      <c r="H307">
        <v>3180</v>
      </c>
      <c r="I307">
        <v>3105.6256195565502</v>
      </c>
    </row>
    <row r="308" spans="5:9">
      <c r="E308" s="5">
        <v>2362</v>
      </c>
      <c r="F308" s="5">
        <v>-3.6270328372409302E-2</v>
      </c>
      <c r="H308">
        <v>2362</v>
      </c>
      <c r="I308">
        <v>6373.4526197787</v>
      </c>
    </row>
    <row r="309" spans="5:9">
      <c r="E309" s="5">
        <v>9715</v>
      </c>
      <c r="F309" s="5">
        <v>-0.29372877437320499</v>
      </c>
      <c r="H309">
        <v>9715</v>
      </c>
      <c r="I309">
        <v>5439.7877625723704</v>
      </c>
    </row>
    <row r="310" spans="5:9">
      <c r="E310" s="5">
        <v>2451</v>
      </c>
      <c r="F310" s="5">
        <v>-0.80864566637479696</v>
      </c>
      <c r="H310">
        <v>2451</v>
      </c>
      <c r="I310">
        <v>3572.45804815972</v>
      </c>
    </row>
    <row r="311" spans="5:9">
      <c r="E311" s="5">
        <v>4723</v>
      </c>
      <c r="F311" s="5">
        <v>-0.164999551372807</v>
      </c>
      <c r="H311">
        <v>4723</v>
      </c>
      <c r="I311">
        <v>5906.6201911755397</v>
      </c>
    </row>
    <row r="312" spans="5:9">
      <c r="E312" s="5">
        <v>8853</v>
      </c>
      <c r="F312" s="5">
        <v>-0.67991644337439905</v>
      </c>
      <c r="H312">
        <v>8853</v>
      </c>
      <c r="I312">
        <v>4039.2904767628802</v>
      </c>
    </row>
    <row r="313" spans="5:9">
      <c r="E313" s="5">
        <v>5869</v>
      </c>
      <c r="F313" s="5">
        <v>-0.42245799737360301</v>
      </c>
      <c r="H313">
        <v>5869</v>
      </c>
      <c r="I313">
        <v>4972.9553339692102</v>
      </c>
    </row>
    <row r="314" spans="5:9">
      <c r="E314" s="5">
        <v>4187</v>
      </c>
      <c r="F314" s="5">
        <v>-0.164999551372807</v>
      </c>
      <c r="H314">
        <v>4187</v>
      </c>
      <c r="I314">
        <v>5906.6201911755397</v>
      </c>
    </row>
    <row r="315" spans="5:9">
      <c r="E315" s="5">
        <v>2974</v>
      </c>
      <c r="F315" s="5">
        <v>-0.29372877437320499</v>
      </c>
      <c r="H315">
        <v>2974</v>
      </c>
      <c r="I315">
        <v>5439.7877625723704</v>
      </c>
    </row>
    <row r="316" spans="5:9">
      <c r="E316" s="5">
        <v>2760</v>
      </c>
      <c r="F316" s="5">
        <v>-1.1948333353759899</v>
      </c>
      <c r="H316">
        <v>2760</v>
      </c>
      <c r="I316">
        <v>2171.9607623502302</v>
      </c>
    </row>
    <row r="317" spans="5:9">
      <c r="E317" s="5">
        <v>6294</v>
      </c>
      <c r="F317" s="5">
        <v>-0.164999551372807</v>
      </c>
      <c r="H317">
        <v>6294</v>
      </c>
      <c r="I317">
        <v>5906.6201911755397</v>
      </c>
    </row>
    <row r="318" spans="5:9">
      <c r="E318" s="5">
        <v>2109</v>
      </c>
      <c r="F318" s="5">
        <v>-1.3235625583763799</v>
      </c>
      <c r="H318">
        <v>2109</v>
      </c>
      <c r="I318">
        <v>1705.12833374706</v>
      </c>
    </row>
    <row r="319" spans="5:9">
      <c r="E319" s="5">
        <v>2335</v>
      </c>
      <c r="F319" s="5">
        <v>-0.93737488937519498</v>
      </c>
      <c r="H319">
        <v>2335</v>
      </c>
      <c r="I319">
        <v>3105.6256195565502</v>
      </c>
    </row>
    <row r="320" spans="5:9">
      <c r="E320" s="5">
        <v>3812</v>
      </c>
      <c r="F320" s="5">
        <v>-3.6270328372409302E-2</v>
      </c>
      <c r="H320">
        <v>3812</v>
      </c>
      <c r="I320">
        <v>6373.4526197787</v>
      </c>
    </row>
    <row r="321" spans="5:9">
      <c r="E321" s="5">
        <v>6384</v>
      </c>
      <c r="F321" s="5">
        <v>-3.6270328372409302E-2</v>
      </c>
      <c r="H321">
        <v>6384</v>
      </c>
      <c r="I321">
        <v>6373.4526197787</v>
      </c>
    </row>
    <row r="322" spans="5:9">
      <c r="E322" s="5">
        <v>2804</v>
      </c>
      <c r="F322" s="5">
        <v>-1.3235625583763799</v>
      </c>
      <c r="H322">
        <v>2804</v>
      </c>
      <c r="I322">
        <v>1705.12833374706</v>
      </c>
    </row>
    <row r="323" spans="5:9">
      <c r="E323" s="5">
        <v>2439</v>
      </c>
      <c r="F323" s="5">
        <v>-1.3235625583763799</v>
      </c>
      <c r="H323">
        <v>2439</v>
      </c>
      <c r="I323">
        <v>1705.12833374706</v>
      </c>
    </row>
    <row r="324" spans="5:9">
      <c r="E324" s="5">
        <v>2062</v>
      </c>
      <c r="F324" s="5">
        <v>-3.6270328372409302E-2</v>
      </c>
      <c r="H324">
        <v>2062</v>
      </c>
      <c r="I324">
        <v>6373.4526197787</v>
      </c>
    </row>
    <row r="325" spans="5:9">
      <c r="E325" s="5">
        <v>1091</v>
      </c>
      <c r="F325" s="5">
        <v>-1.3235625583763799</v>
      </c>
      <c r="H325">
        <v>1091</v>
      </c>
      <c r="I325">
        <v>1705.12833374706</v>
      </c>
    </row>
    <row r="326" spans="5:9">
      <c r="E326" s="5">
        <v>5373</v>
      </c>
      <c r="F326" s="5">
        <v>-0.67991644337439905</v>
      </c>
      <c r="H326">
        <v>5373</v>
      </c>
      <c r="I326">
        <v>4039.2904767628802</v>
      </c>
    </row>
    <row r="327" spans="5:9">
      <c r="E327" s="5">
        <v>4787</v>
      </c>
      <c r="F327" s="5">
        <v>-0.93737488937519498</v>
      </c>
      <c r="H327">
        <v>4787</v>
      </c>
      <c r="I327">
        <v>3105.6256195565502</v>
      </c>
    </row>
    <row r="328" spans="5:9">
      <c r="E328" s="5">
        <v>4025</v>
      </c>
      <c r="F328" s="5">
        <v>-0.164999551372807</v>
      </c>
      <c r="H328">
        <v>4025</v>
      </c>
      <c r="I328">
        <v>5906.6201911755397</v>
      </c>
    </row>
    <row r="329" spans="5:9">
      <c r="E329" s="5">
        <v>3785</v>
      </c>
      <c r="F329" s="5">
        <v>-0.80864566637479696</v>
      </c>
      <c r="H329">
        <v>3785</v>
      </c>
      <c r="I329">
        <v>3572.45804815972</v>
      </c>
    </row>
    <row r="330" spans="5:9">
      <c r="E330" s="5">
        <v>3785</v>
      </c>
      <c r="F330" s="5">
        <v>-0.80864566637479696</v>
      </c>
      <c r="H330">
        <v>3785</v>
      </c>
      <c r="I330">
        <v>3572.45804815972</v>
      </c>
    </row>
    <row r="331" spans="5:9">
      <c r="E331" s="5">
        <v>2693</v>
      </c>
      <c r="F331" s="5">
        <v>-1.3235625583763799</v>
      </c>
      <c r="H331">
        <v>2693</v>
      </c>
      <c r="I331">
        <v>1705.12833374706</v>
      </c>
    </row>
    <row r="332" spans="5:9">
      <c r="E332" s="5">
        <v>2206</v>
      </c>
      <c r="F332" s="5">
        <v>-0.164999551372807</v>
      </c>
      <c r="H332">
        <v>2206</v>
      </c>
      <c r="I332">
        <v>5906.6201911755397</v>
      </c>
    </row>
    <row r="333" spans="5:9">
      <c r="E333" s="5">
        <v>4011</v>
      </c>
      <c r="F333" s="5">
        <v>9.2458894627988494E-2</v>
      </c>
      <c r="H333">
        <v>4011</v>
      </c>
      <c r="I333">
        <v>6840.2850483818602</v>
      </c>
    </row>
    <row r="334" spans="5:9">
      <c r="E334" s="5">
        <v>5126</v>
      </c>
      <c r="F334" s="5">
        <v>-0.164999551372807</v>
      </c>
      <c r="H334">
        <v>5126</v>
      </c>
      <c r="I334">
        <v>5906.6201911755397</v>
      </c>
    </row>
    <row r="335" spans="5:9">
      <c r="E335" s="5">
        <v>4152</v>
      </c>
      <c r="F335" s="5">
        <v>-3.6270328372409302E-2</v>
      </c>
      <c r="H335">
        <v>4152</v>
      </c>
      <c r="I335">
        <v>6373.4526197787</v>
      </c>
    </row>
    <row r="336" spans="5:9">
      <c r="E336" s="5">
        <v>5209</v>
      </c>
      <c r="F336" s="5">
        <v>-3.6270328372409302E-2</v>
      </c>
      <c r="H336">
        <v>5209</v>
      </c>
      <c r="I336">
        <v>6373.4526197787</v>
      </c>
    </row>
    <row r="337" spans="5:9">
      <c r="E337" s="5">
        <v>2613</v>
      </c>
      <c r="F337" s="5">
        <v>-0.164999551372807</v>
      </c>
      <c r="H337">
        <v>2613</v>
      </c>
      <c r="I337">
        <v>5906.6201911755397</v>
      </c>
    </row>
    <row r="338" spans="5:9">
      <c r="E338" s="5">
        <v>6347</v>
      </c>
      <c r="F338" s="5">
        <v>9.2458894627988494E-2</v>
      </c>
      <c r="H338">
        <v>6347</v>
      </c>
      <c r="I338">
        <v>6840.2850483818602</v>
      </c>
    </row>
    <row r="339" spans="5:9">
      <c r="E339" s="5">
        <v>2632</v>
      </c>
      <c r="F339" s="5">
        <v>-0.80864566637479696</v>
      </c>
      <c r="H339">
        <v>2632</v>
      </c>
      <c r="I339">
        <v>3572.45804815972</v>
      </c>
    </row>
    <row r="340" spans="5:9">
      <c r="E340" s="5">
        <v>3204</v>
      </c>
      <c r="F340" s="5">
        <v>-0.42245799737360301</v>
      </c>
      <c r="H340">
        <v>3204</v>
      </c>
      <c r="I340">
        <v>4972.9553339692102</v>
      </c>
    </row>
    <row r="341" spans="5:9">
      <c r="E341" s="5">
        <v>2720</v>
      </c>
      <c r="F341" s="5">
        <v>-0.67991644337439905</v>
      </c>
      <c r="H341">
        <v>2720</v>
      </c>
      <c r="I341">
        <v>4039.2904767628802</v>
      </c>
    </row>
    <row r="342" spans="5:9">
      <c r="E342" s="5">
        <v>9419</v>
      </c>
      <c r="F342" s="5">
        <v>9.2458894627988494E-2</v>
      </c>
      <c r="H342">
        <v>9419</v>
      </c>
      <c r="I342">
        <v>6840.2850483818602</v>
      </c>
    </row>
    <row r="343" spans="5:9">
      <c r="E343" s="5">
        <v>3072</v>
      </c>
      <c r="F343" s="5">
        <v>9.2458894627988494E-2</v>
      </c>
      <c r="H343">
        <v>3072</v>
      </c>
      <c r="I343">
        <v>6840.2850483818602</v>
      </c>
    </row>
    <row r="344" spans="5:9">
      <c r="E344" s="5">
        <v>8474</v>
      </c>
      <c r="F344" s="5">
        <v>9.2458894627988494E-2</v>
      </c>
      <c r="H344">
        <v>8474</v>
      </c>
      <c r="I344">
        <v>6840.2850483818602</v>
      </c>
    </row>
    <row r="345" spans="5:9">
      <c r="E345" s="5">
        <v>2657</v>
      </c>
      <c r="F345" s="5">
        <v>-0.42245799737360301</v>
      </c>
      <c r="H345">
        <v>2657</v>
      </c>
      <c r="I345">
        <v>4972.9553339692102</v>
      </c>
    </row>
    <row r="346" spans="5:9">
      <c r="E346" s="5">
        <v>6696</v>
      </c>
      <c r="F346" s="5">
        <v>-0.29372877437320499</v>
      </c>
      <c r="H346">
        <v>6696</v>
      </c>
      <c r="I346">
        <v>5439.7877625723704</v>
      </c>
    </row>
    <row r="347" spans="5:9">
      <c r="E347" s="5">
        <v>5775</v>
      </c>
      <c r="F347" s="5">
        <v>-3.6270328372409302E-2</v>
      </c>
      <c r="H347">
        <v>5775</v>
      </c>
      <c r="I347">
        <v>6373.4526197787</v>
      </c>
    </row>
    <row r="348" spans="5:9">
      <c r="E348" s="5">
        <v>6118</v>
      </c>
      <c r="F348" s="5">
        <v>-0.164999551372807</v>
      </c>
      <c r="H348">
        <v>6118</v>
      </c>
      <c r="I348">
        <v>5906.6201911755397</v>
      </c>
    </row>
    <row r="349" spans="5:9">
      <c r="E349" s="5">
        <v>4736</v>
      </c>
      <c r="F349" s="5">
        <v>-0.93737488937519498</v>
      </c>
      <c r="H349">
        <v>4736</v>
      </c>
      <c r="I349">
        <v>3105.6256195565502</v>
      </c>
    </row>
    <row r="350" spans="5:9">
      <c r="E350" s="5">
        <v>2476</v>
      </c>
      <c r="F350" s="5">
        <v>-1.3235625583763799</v>
      </c>
      <c r="H350">
        <v>2476</v>
      </c>
      <c r="I350">
        <v>1705.12833374706</v>
      </c>
    </row>
    <row r="351" spans="5:9">
      <c r="E351" s="5">
        <v>2285</v>
      </c>
      <c r="F351" s="5">
        <v>-1.0661041123755901</v>
      </c>
      <c r="H351">
        <v>2285</v>
      </c>
      <c r="I351">
        <v>2638.79319095339</v>
      </c>
    </row>
    <row r="352" spans="5:9">
      <c r="E352" s="5">
        <v>6577</v>
      </c>
      <c r="F352" s="5">
        <v>-0.67991644337439905</v>
      </c>
      <c r="H352">
        <v>6577</v>
      </c>
      <c r="I352">
        <v>4039.2904767628802</v>
      </c>
    </row>
    <row r="353" spans="5:9">
      <c r="E353" s="5">
        <v>6091</v>
      </c>
      <c r="F353" s="5">
        <v>-3.6270328372409302E-2</v>
      </c>
      <c r="H353">
        <v>6091</v>
      </c>
      <c r="I353">
        <v>6373.4526197787</v>
      </c>
    </row>
    <row r="354" spans="5:9">
      <c r="E354" s="5">
        <v>2097</v>
      </c>
      <c r="F354" s="5">
        <v>-0.29372877437320499</v>
      </c>
      <c r="H354">
        <v>2097</v>
      </c>
      <c r="I354">
        <v>5439.7877625723704</v>
      </c>
    </row>
    <row r="355" spans="5:9">
      <c r="E355" s="5">
        <v>8412</v>
      </c>
      <c r="F355" s="5">
        <v>-0.164999551372807</v>
      </c>
      <c r="H355">
        <v>8412</v>
      </c>
      <c r="I355">
        <v>5906.6201911755397</v>
      </c>
    </row>
    <row r="356" spans="5:9">
      <c r="E356" s="5">
        <v>2564</v>
      </c>
      <c r="F356" s="5">
        <v>9.2458894627988494E-2</v>
      </c>
      <c r="H356">
        <v>2564</v>
      </c>
      <c r="I356">
        <v>6840.2850483818602</v>
      </c>
    </row>
    <row r="357" spans="5:9">
      <c r="E357" s="5">
        <v>2983</v>
      </c>
      <c r="F357" s="5">
        <v>-0.93737488937519498</v>
      </c>
      <c r="H357">
        <v>2983</v>
      </c>
      <c r="I357">
        <v>3105.6256195565502</v>
      </c>
    </row>
    <row r="358" spans="5:9">
      <c r="E358" s="5">
        <v>2033</v>
      </c>
      <c r="F358" s="5">
        <v>-1.3235625583763799</v>
      </c>
      <c r="H358">
        <v>2033</v>
      </c>
      <c r="I358">
        <v>1705.12833374706</v>
      </c>
    </row>
    <row r="359" spans="5:9">
      <c r="E359" s="5">
        <v>2083</v>
      </c>
      <c r="F359" s="5">
        <v>-1.3235625583763799</v>
      </c>
      <c r="H359">
        <v>2083</v>
      </c>
      <c r="I359">
        <v>1705.12833374706</v>
      </c>
    </row>
    <row r="360" spans="5:9">
      <c r="E360" s="5">
        <v>5304</v>
      </c>
      <c r="F360" s="5">
        <v>-0.164999551372807</v>
      </c>
      <c r="H360">
        <v>5304</v>
      </c>
      <c r="I360">
        <v>5906.6201911755397</v>
      </c>
    </row>
    <row r="361" spans="5:9">
      <c r="E361" s="5">
        <v>3833</v>
      </c>
      <c r="F361" s="5">
        <v>-0.55118722037400103</v>
      </c>
      <c r="H361">
        <v>3833</v>
      </c>
      <c r="I361">
        <v>4506.12290536604</v>
      </c>
    </row>
    <row r="362" spans="5:9">
      <c r="E362" s="5">
        <v>6877</v>
      </c>
      <c r="F362" s="5">
        <v>9.2458894627988494E-2</v>
      </c>
      <c r="H362">
        <v>6877</v>
      </c>
      <c r="I362">
        <v>6840.2850483818602</v>
      </c>
    </row>
    <row r="363" spans="5:9">
      <c r="E363" s="5">
        <v>3761</v>
      </c>
      <c r="F363" s="5">
        <v>-0.164999551372807</v>
      </c>
      <c r="H363">
        <v>3761</v>
      </c>
      <c r="I363">
        <v>5906.6201911755397</v>
      </c>
    </row>
    <row r="364" spans="5:9">
      <c r="E364" s="5">
        <v>7264</v>
      </c>
      <c r="F364" s="5">
        <v>-0.164999551372807</v>
      </c>
      <c r="H364">
        <v>7264</v>
      </c>
      <c r="I364">
        <v>5906.6201911755397</v>
      </c>
    </row>
    <row r="365" spans="5:9">
      <c r="E365" s="5">
        <v>2132</v>
      </c>
      <c r="F365" s="5">
        <v>-0.55118722037400103</v>
      </c>
      <c r="H365">
        <v>2132</v>
      </c>
      <c r="I365">
        <v>4506.12290536604</v>
      </c>
    </row>
    <row r="366" spans="5:9">
      <c r="E366" s="5">
        <v>11416</v>
      </c>
      <c r="F366" s="5">
        <v>-0.29372877437320499</v>
      </c>
      <c r="H366">
        <v>11416</v>
      </c>
      <c r="I366">
        <v>5439.7877625723704</v>
      </c>
    </row>
    <row r="367" spans="5:9">
      <c r="E367" s="5">
        <v>2422</v>
      </c>
      <c r="F367" s="5">
        <v>-0.93737488937519498</v>
      </c>
      <c r="H367">
        <v>2422</v>
      </c>
      <c r="I367">
        <v>3105.6256195565502</v>
      </c>
    </row>
    <row r="368" spans="5:9">
      <c r="E368" s="5">
        <v>9957</v>
      </c>
      <c r="F368" s="5">
        <v>-0.55118722037400103</v>
      </c>
      <c r="H368">
        <v>9957</v>
      </c>
      <c r="I368">
        <v>4506.12290536604</v>
      </c>
    </row>
    <row r="369" spans="5:9">
      <c r="E369" s="5">
        <v>6578</v>
      </c>
      <c r="F369" s="5">
        <v>-0.164999551372807</v>
      </c>
      <c r="H369">
        <v>6578</v>
      </c>
      <c r="I369">
        <v>5906.6201911755397</v>
      </c>
    </row>
    <row r="370" spans="5:9">
      <c r="E370" s="5">
        <v>4115</v>
      </c>
      <c r="F370" s="5">
        <v>-0.42245799737360301</v>
      </c>
      <c r="H370">
        <v>4115</v>
      </c>
      <c r="I370">
        <v>4972.9553339692102</v>
      </c>
    </row>
    <row r="371" spans="5:9">
      <c r="E371" s="5">
        <v>3491</v>
      </c>
      <c r="F371" s="5">
        <v>-0.164999551372807</v>
      </c>
      <c r="H371">
        <v>3491</v>
      </c>
      <c r="I371">
        <v>5906.6201911755397</v>
      </c>
    </row>
    <row r="372" spans="5:9">
      <c r="E372" s="5">
        <v>3579</v>
      </c>
      <c r="F372" s="5">
        <v>9.2458894627988494E-2</v>
      </c>
      <c r="H372">
        <v>3579</v>
      </c>
      <c r="I372">
        <v>6840.2850483818602</v>
      </c>
    </row>
    <row r="373" spans="5:9">
      <c r="E373" s="5">
        <v>4695</v>
      </c>
      <c r="F373" s="5">
        <v>-0.164999551372807</v>
      </c>
      <c r="H373">
        <v>4695</v>
      </c>
      <c r="I373">
        <v>5906.6201911755397</v>
      </c>
    </row>
    <row r="374" spans="5:9">
      <c r="E374" s="5">
        <v>4627</v>
      </c>
      <c r="F374" s="5">
        <v>-0.164999551372807</v>
      </c>
      <c r="H374">
        <v>4627</v>
      </c>
      <c r="I374">
        <v>5906.6201911755397</v>
      </c>
    </row>
    <row r="375" spans="5:9">
      <c r="E375" s="5">
        <v>11916</v>
      </c>
      <c r="F375" s="5">
        <v>-0.29372877437320499</v>
      </c>
      <c r="H375">
        <v>11916</v>
      </c>
      <c r="I375">
        <v>5439.7877625723704</v>
      </c>
    </row>
    <row r="376" spans="5:9">
      <c r="E376" s="5">
        <v>4779</v>
      </c>
      <c r="F376" s="5">
        <v>-0.42245799737360301</v>
      </c>
      <c r="H376">
        <v>4779</v>
      </c>
      <c r="I376">
        <v>4972.9553339692102</v>
      </c>
    </row>
    <row r="377" spans="5:9">
      <c r="E377" s="5">
        <v>5301</v>
      </c>
      <c r="F377" s="5">
        <v>-0.93737488937519498</v>
      </c>
      <c r="H377">
        <v>5301</v>
      </c>
      <c r="I377">
        <v>3105.6256195565502</v>
      </c>
    </row>
    <row r="378" spans="5:9">
      <c r="E378" s="5">
        <v>1274</v>
      </c>
      <c r="F378" s="5">
        <v>-1.3235625583763799</v>
      </c>
      <c r="H378">
        <v>1274</v>
      </c>
      <c r="I378">
        <v>1705.12833374706</v>
      </c>
    </row>
    <row r="379" spans="5:9">
      <c r="E379" s="5">
        <v>2064</v>
      </c>
      <c r="F379" s="5">
        <v>-0.67991644337439905</v>
      </c>
      <c r="H379">
        <v>2064</v>
      </c>
      <c r="I379">
        <v>4039.2904767628802</v>
      </c>
    </row>
    <row r="380" spans="5:9">
      <c r="E380" s="5">
        <v>9714</v>
      </c>
      <c r="F380" s="5">
        <v>-0.164999551372807</v>
      </c>
      <c r="H380">
        <v>9714</v>
      </c>
      <c r="I380">
        <v>5906.6201911755397</v>
      </c>
    </row>
    <row r="381" spans="5:9">
      <c r="E381" s="5">
        <v>9250</v>
      </c>
      <c r="F381" s="5">
        <v>-0.29372877437320499</v>
      </c>
      <c r="H381">
        <v>9250</v>
      </c>
      <c r="I381">
        <v>5439.7877625723704</v>
      </c>
    </row>
    <row r="382" spans="5:9">
      <c r="E382" s="5">
        <v>2141</v>
      </c>
      <c r="F382" s="5">
        <v>-0.67991644337439905</v>
      </c>
      <c r="H382">
        <v>2141</v>
      </c>
      <c r="I382">
        <v>4039.2904767628802</v>
      </c>
    </row>
    <row r="383" spans="5:9">
      <c r="E383" s="5">
        <v>2862</v>
      </c>
      <c r="F383" s="5">
        <v>-0.164999551372807</v>
      </c>
      <c r="H383">
        <v>2862</v>
      </c>
      <c r="I383">
        <v>5906.6201911755397</v>
      </c>
    </row>
    <row r="384" spans="5:9">
      <c r="E384" s="5">
        <v>4968</v>
      </c>
      <c r="F384" s="5">
        <v>-0.164999551372807</v>
      </c>
      <c r="H384">
        <v>4968</v>
      </c>
      <c r="I384">
        <v>5906.6201911755397</v>
      </c>
    </row>
    <row r="385" spans="5:9">
      <c r="E385" s="5">
        <v>2180</v>
      </c>
      <c r="F385" s="5">
        <v>-0.67991644337439905</v>
      </c>
      <c r="H385">
        <v>2180</v>
      </c>
      <c r="I385">
        <v>4039.2904767628802</v>
      </c>
    </row>
    <row r="386" spans="5:9">
      <c r="E386" s="5">
        <v>7140</v>
      </c>
      <c r="F386" s="5">
        <v>9.2458894627988494E-2</v>
      </c>
      <c r="H386">
        <v>7140</v>
      </c>
      <c r="I386">
        <v>6840.2850483818602</v>
      </c>
    </row>
    <row r="387" spans="5:9">
      <c r="E387" s="5">
        <v>5294</v>
      </c>
      <c r="F387" s="5">
        <v>-0.164999551372807</v>
      </c>
      <c r="H387">
        <v>5294</v>
      </c>
      <c r="I387">
        <v>5906.6201911755397</v>
      </c>
    </row>
    <row r="388" spans="5:9">
      <c r="E388" s="5">
        <v>9667</v>
      </c>
      <c r="F388" s="5">
        <v>-0.29372877437320499</v>
      </c>
      <c r="H388">
        <v>9667</v>
      </c>
      <c r="I388">
        <v>5439.7877625723704</v>
      </c>
    </row>
    <row r="389" spans="5:9">
      <c r="E389" s="5">
        <v>1081</v>
      </c>
      <c r="F389" s="5">
        <v>-1.3235625583763799</v>
      </c>
      <c r="H389">
        <v>1081</v>
      </c>
      <c r="I389">
        <v>1705.12833374706</v>
      </c>
    </row>
    <row r="390" spans="5:9">
      <c r="E390" s="5">
        <v>3748</v>
      </c>
      <c r="F390" s="5">
        <v>9.2458894627988494E-2</v>
      </c>
      <c r="H390">
        <v>3748</v>
      </c>
      <c r="I390">
        <v>6840.2850483818602</v>
      </c>
    </row>
    <row r="391" spans="5:9">
      <c r="E391" s="5">
        <v>2911</v>
      </c>
      <c r="F391" s="5">
        <v>-0.80864566637479696</v>
      </c>
      <c r="H391">
        <v>2911</v>
      </c>
      <c r="I391">
        <v>3572.45804815972</v>
      </c>
    </row>
    <row r="392" spans="5:9">
      <c r="E392" s="5">
        <v>5915</v>
      </c>
      <c r="F392" s="5">
        <v>-0.164999551372807</v>
      </c>
      <c r="H392">
        <v>5915</v>
      </c>
      <c r="I392">
        <v>5906.6201911755397</v>
      </c>
    </row>
    <row r="393" spans="5:9">
      <c r="E393" s="5">
        <v>2501</v>
      </c>
      <c r="F393" s="5">
        <v>-1.3235625583763799</v>
      </c>
      <c r="H393">
        <v>2501</v>
      </c>
      <c r="I393">
        <v>1705.12833374706</v>
      </c>
    </row>
    <row r="394" spans="5:9">
      <c r="E394" s="5">
        <v>4424</v>
      </c>
      <c r="F394" s="5">
        <v>-3.6270328372409302E-2</v>
      </c>
      <c r="H394">
        <v>4424</v>
      </c>
      <c r="I394">
        <v>6373.4526197787</v>
      </c>
    </row>
    <row r="395" spans="5:9">
      <c r="E395" s="5">
        <v>6172</v>
      </c>
      <c r="F395" s="5">
        <v>9.2458894627988494E-2</v>
      </c>
      <c r="H395">
        <v>6172</v>
      </c>
      <c r="I395">
        <v>6840.2850483818602</v>
      </c>
    </row>
    <row r="396" spans="5:9">
      <c r="E396" s="5">
        <v>4559</v>
      </c>
      <c r="F396" s="5">
        <v>-0.93737488937519498</v>
      </c>
      <c r="H396">
        <v>4559</v>
      </c>
      <c r="I396">
        <v>3105.6256195565502</v>
      </c>
    </row>
    <row r="397" spans="5:9">
      <c r="E397" s="5">
        <v>3929</v>
      </c>
      <c r="F397" s="5">
        <v>-0.55118722037400103</v>
      </c>
      <c r="H397">
        <v>3929</v>
      </c>
      <c r="I397">
        <v>4506.12290536604</v>
      </c>
    </row>
    <row r="398" spans="5:9">
      <c r="E398" s="5">
        <v>4345</v>
      </c>
      <c r="F398" s="5">
        <v>-0.67991644337439905</v>
      </c>
      <c r="H398">
        <v>4345</v>
      </c>
      <c r="I398">
        <v>4039.2904767628802</v>
      </c>
    </row>
    <row r="399" spans="5:9">
      <c r="E399" s="5">
        <v>13675</v>
      </c>
      <c r="F399" s="5">
        <v>-0.29372877437320499</v>
      </c>
      <c r="H399">
        <v>13675</v>
      </c>
      <c r="I399">
        <v>5439.7877625723704</v>
      </c>
    </row>
    <row r="400" spans="5:9">
      <c r="E400" s="5">
        <v>3479</v>
      </c>
      <c r="F400" s="5">
        <v>-0.67991644337439905</v>
      </c>
      <c r="H400">
        <v>3479</v>
      </c>
      <c r="I400">
        <v>4039.2904767628802</v>
      </c>
    </row>
    <row r="401" spans="5:9">
      <c r="E401" s="5">
        <v>5582</v>
      </c>
      <c r="F401" s="5">
        <v>-0.164999551372807</v>
      </c>
      <c r="H401">
        <v>5582</v>
      </c>
      <c r="I401">
        <v>5906.6201911755397</v>
      </c>
    </row>
    <row r="402" spans="5:9">
      <c r="E402" s="5">
        <v>2789</v>
      </c>
      <c r="F402" s="5">
        <v>-1.1948333353759899</v>
      </c>
      <c r="H402">
        <v>2789</v>
      </c>
      <c r="I402">
        <v>2171.9607623502302</v>
      </c>
    </row>
    <row r="403" spans="5:9">
      <c r="E403" s="5">
        <v>6929</v>
      </c>
      <c r="F403" s="5">
        <v>-0.164999551372807</v>
      </c>
      <c r="H403">
        <v>6929</v>
      </c>
      <c r="I403">
        <v>5906.6201911755397</v>
      </c>
    </row>
    <row r="404" spans="5:9">
      <c r="E404" s="5">
        <v>4821</v>
      </c>
      <c r="F404" s="5">
        <v>-0.67991644337439905</v>
      </c>
      <c r="H404">
        <v>4821</v>
      </c>
      <c r="I404">
        <v>4039.2904767628802</v>
      </c>
    </row>
    <row r="405" spans="5:9">
      <c r="E405" s="5">
        <v>6410</v>
      </c>
      <c r="F405" s="5">
        <v>-0.29372877437320499</v>
      </c>
      <c r="H405">
        <v>6410</v>
      </c>
      <c r="I405">
        <v>5439.7877625723704</v>
      </c>
    </row>
    <row r="406" spans="5:9">
      <c r="E406" s="5">
        <v>2695</v>
      </c>
      <c r="F406" s="5">
        <v>-1.0661041123755901</v>
      </c>
      <c r="H406">
        <v>2695</v>
      </c>
      <c r="I406">
        <v>2638.79319095339</v>
      </c>
    </row>
    <row r="407" spans="5:9">
      <c r="E407" s="5">
        <v>7547</v>
      </c>
      <c r="F407" s="5">
        <v>0.221188117628386</v>
      </c>
      <c r="H407">
        <v>7547</v>
      </c>
      <c r="I407">
        <v>7307.1174769850304</v>
      </c>
    </row>
    <row r="408" spans="5:9">
      <c r="E408" s="5">
        <v>8943</v>
      </c>
      <c r="F408" s="5">
        <v>-0.164999551372807</v>
      </c>
      <c r="H408">
        <v>8943</v>
      </c>
      <c r="I408">
        <v>5906.6201911755397</v>
      </c>
    </row>
    <row r="409" spans="5:9">
      <c r="E409" s="5">
        <v>7143</v>
      </c>
      <c r="F409" s="5">
        <v>-3.6270328372409302E-2</v>
      </c>
      <c r="H409">
        <v>7143</v>
      </c>
      <c r="I409">
        <v>6373.4526197787</v>
      </c>
    </row>
    <row r="410" spans="5:9">
      <c r="E410" s="5">
        <v>2657</v>
      </c>
      <c r="F410" s="5">
        <v>-1.0661041123755901</v>
      </c>
      <c r="H410">
        <v>2657</v>
      </c>
      <c r="I410">
        <v>2638.79319095339</v>
      </c>
    </row>
    <row r="411" spans="5:9">
      <c r="E411" s="5">
        <v>4306</v>
      </c>
      <c r="F411" s="5">
        <v>0.221188117628386</v>
      </c>
      <c r="H411">
        <v>4306</v>
      </c>
      <c r="I411">
        <v>7307.1174769850304</v>
      </c>
    </row>
    <row r="412" spans="5:9">
      <c r="E412" s="5">
        <v>2218</v>
      </c>
      <c r="F412" s="5">
        <v>-0.93737488937519498</v>
      </c>
      <c r="H412">
        <v>2218</v>
      </c>
      <c r="I412">
        <v>3105.6256195565502</v>
      </c>
    </row>
    <row r="413" spans="5:9">
      <c r="E413" s="5">
        <v>10648</v>
      </c>
      <c r="F413" s="5">
        <v>0.221188117628386</v>
      </c>
      <c r="H413">
        <v>10648</v>
      </c>
      <c r="I413">
        <v>7307.1174769850304</v>
      </c>
    </row>
    <row r="414" spans="5:9">
      <c r="E414" s="5">
        <v>9824</v>
      </c>
      <c r="F414" s="5">
        <v>9.2458894627988494E-2</v>
      </c>
      <c r="H414">
        <v>9824</v>
      </c>
      <c r="I414">
        <v>6840.2850483818602</v>
      </c>
    </row>
    <row r="415" spans="5:9">
      <c r="E415" s="5">
        <v>6582</v>
      </c>
      <c r="F415" s="5">
        <v>-0.164999551372807</v>
      </c>
      <c r="H415">
        <v>6582</v>
      </c>
      <c r="I415">
        <v>5906.6201911755397</v>
      </c>
    </row>
    <row r="416" spans="5:9">
      <c r="E416" s="5">
        <v>11557</v>
      </c>
      <c r="F416" s="5">
        <v>-0.164999551372807</v>
      </c>
      <c r="H416">
        <v>11557</v>
      </c>
      <c r="I416">
        <v>5906.6201911755397</v>
      </c>
    </row>
    <row r="417" spans="5:9">
      <c r="E417" s="5">
        <v>4233</v>
      </c>
      <c r="F417" s="5">
        <v>-0.29372877437320499</v>
      </c>
      <c r="H417">
        <v>4233</v>
      </c>
      <c r="I417">
        <v>5439.7877625723704</v>
      </c>
    </row>
    <row r="418" spans="5:9">
      <c r="E418" s="5">
        <v>5460</v>
      </c>
      <c r="F418" s="5">
        <v>0.221188117628386</v>
      </c>
      <c r="H418">
        <v>5460</v>
      </c>
      <c r="I418">
        <v>7307.1174769850304</v>
      </c>
    </row>
    <row r="419" spans="5:9">
      <c r="E419" s="5">
        <v>2356</v>
      </c>
      <c r="F419" s="5">
        <v>-0.42245799737360301</v>
      </c>
      <c r="H419">
        <v>2356</v>
      </c>
      <c r="I419">
        <v>4972.9553339692102</v>
      </c>
    </row>
    <row r="420" spans="5:9">
      <c r="E420" s="5">
        <v>2329</v>
      </c>
      <c r="F420" s="5">
        <v>0.221188117628386</v>
      </c>
      <c r="H420">
        <v>2329</v>
      </c>
      <c r="I420">
        <v>7307.1174769850304</v>
      </c>
    </row>
    <row r="421" spans="5:9">
      <c r="E421" s="5">
        <v>6932</v>
      </c>
      <c r="F421" s="5">
        <v>-0.29372877437320499</v>
      </c>
      <c r="H421">
        <v>6932</v>
      </c>
      <c r="I421">
        <v>5439.7877625723704</v>
      </c>
    </row>
    <row r="422" spans="5:9">
      <c r="E422" s="5">
        <v>5855</v>
      </c>
      <c r="F422" s="5">
        <v>-0.164999551372807</v>
      </c>
      <c r="H422">
        <v>5855</v>
      </c>
      <c r="I422">
        <v>5906.6201911755397</v>
      </c>
    </row>
    <row r="423" spans="5:9">
      <c r="E423" s="5">
        <v>2321</v>
      </c>
      <c r="F423" s="5">
        <v>-0.93737488937519498</v>
      </c>
      <c r="H423">
        <v>2321</v>
      </c>
      <c r="I423">
        <v>3105.6256195565502</v>
      </c>
    </row>
    <row r="424" spans="5:9">
      <c r="E424" s="5">
        <v>4148</v>
      </c>
      <c r="F424" s="5">
        <v>-0.93737488937519498</v>
      </c>
      <c r="H424">
        <v>4148</v>
      </c>
      <c r="I424">
        <v>3105.6256195565502</v>
      </c>
    </row>
    <row r="425" spans="5:9">
      <c r="E425" s="5">
        <v>2791</v>
      </c>
      <c r="F425" s="5">
        <v>-1.0661041123755901</v>
      </c>
      <c r="H425">
        <v>2791</v>
      </c>
      <c r="I425">
        <v>2638.79319095339</v>
      </c>
    </row>
    <row r="426" spans="5:9">
      <c r="E426" s="5">
        <v>2610</v>
      </c>
      <c r="F426" s="5">
        <v>-1.1948333353759899</v>
      </c>
      <c r="H426">
        <v>2610</v>
      </c>
      <c r="I426">
        <v>2171.9607623502302</v>
      </c>
    </row>
    <row r="427" spans="5:9">
      <c r="E427" s="5">
        <v>6833</v>
      </c>
      <c r="F427" s="5">
        <v>-0.67991644337439905</v>
      </c>
      <c r="H427">
        <v>6833</v>
      </c>
      <c r="I427">
        <v>4039.2904767628802</v>
      </c>
    </row>
    <row r="428" spans="5:9">
      <c r="E428" s="5">
        <v>6812</v>
      </c>
      <c r="F428" s="5">
        <v>-0.164999551372807</v>
      </c>
      <c r="H428">
        <v>6812</v>
      </c>
      <c r="I428">
        <v>5906.6201911755397</v>
      </c>
    </row>
    <row r="429" spans="5:9">
      <c r="E429" s="5">
        <v>9852</v>
      </c>
      <c r="F429" s="5">
        <v>-0.164999551372807</v>
      </c>
      <c r="H429">
        <v>9852</v>
      </c>
      <c r="I429">
        <v>5906.6201911755397</v>
      </c>
    </row>
    <row r="430" spans="5:9">
      <c r="E430" s="5">
        <v>2302</v>
      </c>
      <c r="F430" s="5">
        <v>-1.0661041123755901</v>
      </c>
      <c r="H430">
        <v>2302</v>
      </c>
      <c r="I430">
        <v>2638.79319095339</v>
      </c>
    </row>
    <row r="431" spans="5:9">
      <c r="E431" s="5">
        <v>2785</v>
      </c>
      <c r="F431" s="5">
        <v>-1.0661041123755901</v>
      </c>
      <c r="H431">
        <v>2785</v>
      </c>
      <c r="I431">
        <v>2638.79319095339</v>
      </c>
    </row>
    <row r="432" spans="5:9">
      <c r="E432" s="5">
        <v>6179</v>
      </c>
      <c r="F432" s="5">
        <v>-0.164999551372807</v>
      </c>
      <c r="H432">
        <v>6179</v>
      </c>
      <c r="I432">
        <v>5906.6201911755397</v>
      </c>
    </row>
    <row r="433" spans="5:9">
      <c r="E433" s="5">
        <v>1359</v>
      </c>
      <c r="F433" s="5">
        <v>-1.3235625583763799</v>
      </c>
      <c r="H433">
        <v>1359</v>
      </c>
      <c r="I433">
        <v>1705.12833374706</v>
      </c>
    </row>
    <row r="434" spans="5:9">
      <c r="E434" s="5">
        <v>16422</v>
      </c>
      <c r="F434" s="5">
        <v>-0.29372877437320499</v>
      </c>
      <c r="H434">
        <v>16422</v>
      </c>
      <c r="I434">
        <v>5439.7877625723704</v>
      </c>
    </row>
    <row r="435" spans="5:9">
      <c r="E435" s="5">
        <v>1261</v>
      </c>
      <c r="F435" s="5">
        <v>-1.3235625583763799</v>
      </c>
      <c r="H435">
        <v>1261</v>
      </c>
      <c r="I435">
        <v>1705.12833374706</v>
      </c>
    </row>
    <row r="436" spans="5:9">
      <c r="E436" s="5">
        <v>10793</v>
      </c>
      <c r="F436" s="5">
        <v>0.221188117628386</v>
      </c>
      <c r="H436">
        <v>10793</v>
      </c>
      <c r="I436">
        <v>7307.1174769850304</v>
      </c>
    </row>
    <row r="437" spans="5:9">
      <c r="E437" s="5">
        <v>7446</v>
      </c>
      <c r="F437" s="5">
        <v>-0.164999551372807</v>
      </c>
      <c r="H437">
        <v>7446</v>
      </c>
      <c r="I437">
        <v>5906.6201911755397</v>
      </c>
    </row>
    <row r="438" spans="5:9">
      <c r="E438" s="5">
        <v>2109</v>
      </c>
      <c r="F438" s="5">
        <v>-0.42245799737360301</v>
      </c>
      <c r="H438">
        <v>2109</v>
      </c>
      <c r="I438">
        <v>4972.9553339692102</v>
      </c>
    </row>
    <row r="439" spans="5:9">
      <c r="E439" s="5">
        <v>3722</v>
      </c>
      <c r="F439" s="5">
        <v>-0.55118722037400103</v>
      </c>
      <c r="H439">
        <v>3722</v>
      </c>
      <c r="I439">
        <v>4506.12290536604</v>
      </c>
    </row>
    <row r="440" spans="5:9">
      <c r="E440" s="5">
        <v>4084</v>
      </c>
      <c r="F440" s="5">
        <v>-0.55118722037400103</v>
      </c>
      <c r="H440">
        <v>4084</v>
      </c>
      <c r="I440">
        <v>4506.12290536604</v>
      </c>
    </row>
    <row r="441" spans="5:9">
      <c r="E441" s="5">
        <v>5332</v>
      </c>
      <c r="F441" s="5">
        <v>-0.164999551372807</v>
      </c>
      <c r="H441">
        <v>5332</v>
      </c>
      <c r="I441">
        <v>5906.6201911755397</v>
      </c>
    </row>
    <row r="442" spans="5:9">
      <c r="E442" s="5">
        <v>5476</v>
      </c>
      <c r="F442" s="5">
        <v>-0.164999551372807</v>
      </c>
      <c r="H442">
        <v>5476</v>
      </c>
      <c r="I442">
        <v>5906.6201911755397</v>
      </c>
    </row>
    <row r="443" spans="5:9">
      <c r="E443" s="5">
        <v>3477</v>
      </c>
      <c r="F443" s="5">
        <v>-0.67991644337439905</v>
      </c>
      <c r="H443">
        <v>3477</v>
      </c>
      <c r="I443">
        <v>4039.2904767628802</v>
      </c>
    </row>
    <row r="444" spans="5:9">
      <c r="E444" s="5">
        <v>5238</v>
      </c>
      <c r="F444" s="5">
        <v>-0.29372877437320499</v>
      </c>
      <c r="H444">
        <v>5238</v>
      </c>
      <c r="I444">
        <v>5439.7877625723704</v>
      </c>
    </row>
    <row r="445" spans="5:9">
      <c r="E445" s="5">
        <v>8346</v>
      </c>
      <c r="F445" s="5">
        <v>-0.67991644337439905</v>
      </c>
      <c r="H445">
        <v>8346</v>
      </c>
      <c r="I445">
        <v>4039.2904767628802</v>
      </c>
    </row>
    <row r="446" spans="5:9">
      <c r="E446" s="5">
        <v>8161</v>
      </c>
      <c r="F446" s="5">
        <v>-0.164999551372807</v>
      </c>
      <c r="H446">
        <v>8161</v>
      </c>
      <c r="I446">
        <v>5906.6201911755397</v>
      </c>
    </row>
    <row r="447" spans="5:9">
      <c r="E447" s="5">
        <v>5468</v>
      </c>
      <c r="F447" s="5">
        <v>0.221188117628386</v>
      </c>
      <c r="H447">
        <v>5468</v>
      </c>
      <c r="I447">
        <v>7307.1174769850304</v>
      </c>
    </row>
    <row r="448" spans="5:9">
      <c r="E448" s="5">
        <v>9637</v>
      </c>
      <c r="F448" s="5">
        <v>-0.29372877437320499</v>
      </c>
      <c r="H448">
        <v>9637</v>
      </c>
      <c r="I448">
        <v>5439.7877625723704</v>
      </c>
    </row>
    <row r="449" spans="5:9">
      <c r="E449" s="5">
        <v>2956</v>
      </c>
      <c r="F449" s="5">
        <v>-1.1948333353759899</v>
      </c>
      <c r="H449">
        <v>2956</v>
      </c>
      <c r="I449">
        <v>2171.9607623502302</v>
      </c>
    </row>
    <row r="450" spans="5:9">
      <c r="E450" s="5">
        <v>4197</v>
      </c>
      <c r="F450" s="5">
        <v>-0.164999551372807</v>
      </c>
      <c r="H450">
        <v>4197</v>
      </c>
      <c r="I450">
        <v>5906.6201911755397</v>
      </c>
    </row>
    <row r="451" spans="5:9">
      <c r="E451" s="5">
        <v>6583</v>
      </c>
      <c r="F451" s="5">
        <v>-0.42245799737360301</v>
      </c>
      <c r="H451">
        <v>6583</v>
      </c>
      <c r="I451">
        <v>4972.9553339692102</v>
      </c>
    </row>
    <row r="452" spans="5:9">
      <c r="E452" s="5">
        <v>3978</v>
      </c>
      <c r="F452" s="5">
        <v>-0.93737488937519498</v>
      </c>
      <c r="H452">
        <v>3978</v>
      </c>
      <c r="I452">
        <v>3105.6256195565502</v>
      </c>
    </row>
    <row r="453" spans="5:9">
      <c r="E453" s="5">
        <v>3065</v>
      </c>
      <c r="F453" s="5">
        <v>-0.93737488937519498</v>
      </c>
      <c r="H453">
        <v>3065</v>
      </c>
      <c r="I453">
        <v>3105.6256195565502</v>
      </c>
    </row>
    <row r="454" spans="5:9">
      <c r="E454" s="5">
        <v>5003</v>
      </c>
      <c r="F454" s="5">
        <v>-0.164999551372807</v>
      </c>
      <c r="H454">
        <v>5003</v>
      </c>
      <c r="I454">
        <v>5906.6201911755397</v>
      </c>
    </row>
    <row r="455" spans="5:9">
      <c r="E455" s="5">
        <v>5617</v>
      </c>
      <c r="F455" s="5">
        <v>-0.164999551372807</v>
      </c>
      <c r="H455">
        <v>5617</v>
      </c>
      <c r="I455">
        <v>5906.6201911755397</v>
      </c>
    </row>
    <row r="456" spans="5:9">
      <c r="E456" s="5">
        <v>1129</v>
      </c>
      <c r="F456" s="5">
        <v>-1.3235625583763799</v>
      </c>
      <c r="H456">
        <v>1129</v>
      </c>
      <c r="I456">
        <v>1705.12833374706</v>
      </c>
    </row>
    <row r="457" spans="5:9">
      <c r="E457" s="5">
        <v>11031</v>
      </c>
      <c r="F457" s="5">
        <v>0.221188117628386</v>
      </c>
      <c r="H457">
        <v>11031</v>
      </c>
      <c r="I457">
        <v>7307.1174769850304</v>
      </c>
    </row>
    <row r="458" spans="5:9">
      <c r="E458" s="5">
        <v>3067</v>
      </c>
      <c r="F458" s="5">
        <v>-1.0661041123755901</v>
      </c>
      <c r="H458">
        <v>3067</v>
      </c>
      <c r="I458">
        <v>2638.79319095339</v>
      </c>
    </row>
    <row r="459" spans="5:9">
      <c r="E459" s="5">
        <v>9936</v>
      </c>
      <c r="F459" s="5">
        <v>-0.164999551372807</v>
      </c>
      <c r="H459">
        <v>9936</v>
      </c>
      <c r="I459">
        <v>5906.6201911755397</v>
      </c>
    </row>
    <row r="460" spans="5:9">
      <c r="E460" s="5">
        <v>9936</v>
      </c>
      <c r="F460" s="5">
        <v>-0.164999551372807</v>
      </c>
      <c r="H460">
        <v>9936</v>
      </c>
      <c r="I460">
        <v>5906.6201911755397</v>
      </c>
    </row>
    <row r="461" spans="5:9">
      <c r="E461" s="5">
        <v>3068</v>
      </c>
      <c r="F461" s="5">
        <v>-0.42245799737360301</v>
      </c>
      <c r="H461">
        <v>3068</v>
      </c>
      <c r="I461">
        <v>4972.9553339692102</v>
      </c>
    </row>
    <row r="462" spans="5:9">
      <c r="E462" s="5">
        <v>3298</v>
      </c>
      <c r="F462" s="5">
        <v>-0.55118722037400103</v>
      </c>
      <c r="H462">
        <v>3298</v>
      </c>
      <c r="I462">
        <v>4506.12290536604</v>
      </c>
    </row>
    <row r="463" spans="5:9">
      <c r="E463" s="5">
        <v>3919</v>
      </c>
      <c r="F463" s="5">
        <v>-0.164999551372807</v>
      </c>
      <c r="H463">
        <v>3919</v>
      </c>
      <c r="I463">
        <v>5906.6201911755397</v>
      </c>
    </row>
    <row r="464" spans="5:9">
      <c r="E464" s="5">
        <v>6162</v>
      </c>
      <c r="F464" s="5">
        <v>-0.29372877437320499</v>
      </c>
      <c r="H464">
        <v>6162</v>
      </c>
      <c r="I464">
        <v>5439.7877625723704</v>
      </c>
    </row>
    <row r="465" spans="5:9">
      <c r="E465" s="5">
        <v>6220</v>
      </c>
      <c r="F465" s="5">
        <v>-0.164999551372807</v>
      </c>
      <c r="H465">
        <v>6220</v>
      </c>
      <c r="I465">
        <v>5906.6201911755397</v>
      </c>
    </row>
    <row r="466" spans="5:9">
      <c r="E466" s="5">
        <v>5010</v>
      </c>
      <c r="F466" s="5">
        <v>9.2458894627988494E-2</v>
      </c>
      <c r="H466">
        <v>5010</v>
      </c>
      <c r="I466">
        <v>6840.2850483818602</v>
      </c>
    </row>
    <row r="467" spans="5:9">
      <c r="E467" s="5">
        <v>2956</v>
      </c>
      <c r="F467" s="5">
        <v>-1.3235625583763799</v>
      </c>
      <c r="H467">
        <v>2956</v>
      </c>
      <c r="I467">
        <v>1705.12833374706</v>
      </c>
    </row>
    <row r="468" spans="5:9">
      <c r="E468" s="5">
        <v>4200</v>
      </c>
      <c r="F468" s="5">
        <v>-0.164999551372807</v>
      </c>
      <c r="H468">
        <v>4200</v>
      </c>
      <c r="I468">
        <v>5906.6201911755397</v>
      </c>
    </row>
    <row r="469" spans="5:9">
      <c r="E469" s="5">
        <v>4668</v>
      </c>
      <c r="F469" s="5">
        <v>-0.29372877437320499</v>
      </c>
      <c r="H469">
        <v>4668</v>
      </c>
      <c r="I469">
        <v>5439.7877625723704</v>
      </c>
    </row>
    <row r="470" spans="5:9">
      <c r="E470" s="5">
        <v>8998</v>
      </c>
      <c r="F470" s="5">
        <v>-0.29372877437320499</v>
      </c>
      <c r="H470">
        <v>8998</v>
      </c>
      <c r="I470">
        <v>5439.7877625723704</v>
      </c>
    </row>
    <row r="471" spans="5:9">
      <c r="E471" s="5">
        <v>3038</v>
      </c>
      <c r="F471" s="5">
        <v>-0.42245799737360301</v>
      </c>
      <c r="H471">
        <v>3038</v>
      </c>
      <c r="I471">
        <v>4972.9553339692102</v>
      </c>
    </row>
    <row r="472" spans="5:9">
      <c r="E472" s="5">
        <v>10400</v>
      </c>
      <c r="F472" s="5">
        <v>0.34991734062878399</v>
      </c>
      <c r="H472">
        <v>10400</v>
      </c>
      <c r="I472">
        <v>7773.9499055881897</v>
      </c>
    </row>
    <row r="473" spans="5:9">
      <c r="E473" s="5">
        <v>3931</v>
      </c>
      <c r="F473" s="5">
        <v>-0.67991644337439905</v>
      </c>
      <c r="H473">
        <v>3931</v>
      </c>
      <c r="I473">
        <v>4039.2904767628802</v>
      </c>
    </row>
    <row r="474" spans="5:9">
      <c r="E474" s="5">
        <v>3730</v>
      </c>
      <c r="F474" s="5">
        <v>-0.93737488937519498</v>
      </c>
      <c r="H474">
        <v>3730</v>
      </c>
      <c r="I474">
        <v>3105.6256195565502</v>
      </c>
    </row>
    <row r="475" spans="5:9">
      <c r="E475" s="5">
        <v>4465</v>
      </c>
      <c r="F475" s="5">
        <v>-0.93737488937519498</v>
      </c>
      <c r="H475">
        <v>4465</v>
      </c>
      <c r="I475">
        <v>3105.6256195565502</v>
      </c>
    </row>
    <row r="476" spans="5:9">
      <c r="E476" s="5">
        <v>2794</v>
      </c>
      <c r="F476" s="5">
        <v>-0.80864566637479696</v>
      </c>
      <c r="H476">
        <v>2794</v>
      </c>
      <c r="I476">
        <v>3572.45804815972</v>
      </c>
    </row>
    <row r="477" spans="5:9">
      <c r="E477" s="5">
        <v>2176</v>
      </c>
      <c r="F477" s="5">
        <v>-0.29372877437320499</v>
      </c>
      <c r="H477">
        <v>2176</v>
      </c>
      <c r="I477">
        <v>5439.7877625723704</v>
      </c>
    </row>
    <row r="478" spans="5:9">
      <c r="E478" s="5">
        <v>5484</v>
      </c>
      <c r="F478" s="5">
        <v>0.221188117628386</v>
      </c>
      <c r="H478">
        <v>5484</v>
      </c>
      <c r="I478">
        <v>7307.1174769850304</v>
      </c>
    </row>
    <row r="479" spans="5:9">
      <c r="E479" s="5">
        <v>5228</v>
      </c>
      <c r="F479" s="5">
        <v>0.221188117628386</v>
      </c>
      <c r="H479">
        <v>5228</v>
      </c>
      <c r="I479">
        <v>7307.1174769850304</v>
      </c>
    </row>
    <row r="480" spans="5:9">
      <c r="E480" s="5">
        <v>5055</v>
      </c>
      <c r="F480" s="5">
        <v>-0.164999551372807</v>
      </c>
      <c r="H480">
        <v>5055</v>
      </c>
      <c r="I480">
        <v>5906.6201911755397</v>
      </c>
    </row>
    <row r="481" spans="5:9">
      <c r="E481" s="5">
        <v>2370</v>
      </c>
      <c r="F481" s="5">
        <v>-0.42245799737360301</v>
      </c>
      <c r="H481">
        <v>2370</v>
      </c>
      <c r="I481">
        <v>4972.9553339692102</v>
      </c>
    </row>
    <row r="482" spans="5:9">
      <c r="E482" s="5">
        <v>4707</v>
      </c>
      <c r="F482" s="5">
        <v>-0.67991644337439905</v>
      </c>
      <c r="H482">
        <v>4707</v>
      </c>
      <c r="I482">
        <v>4039.2904767628802</v>
      </c>
    </row>
    <row r="483" spans="5:9">
      <c r="E483" s="5">
        <v>6322</v>
      </c>
      <c r="F483" s="5">
        <v>-0.67991644337439905</v>
      </c>
      <c r="H483">
        <v>6322</v>
      </c>
      <c r="I483">
        <v>4039.2904767628802</v>
      </c>
    </row>
    <row r="484" spans="5:9">
      <c r="E484" s="5">
        <v>5396</v>
      </c>
      <c r="F484" s="5">
        <v>-0.164999551372807</v>
      </c>
      <c r="H484">
        <v>5396</v>
      </c>
      <c r="I484">
        <v>5906.6201911755397</v>
      </c>
    </row>
    <row r="485" spans="5:9">
      <c r="E485" s="5">
        <v>11159</v>
      </c>
      <c r="F485" s="5">
        <v>-0.164999551372807</v>
      </c>
      <c r="H485">
        <v>11159</v>
      </c>
      <c r="I485">
        <v>5906.6201911755397</v>
      </c>
    </row>
    <row r="486" spans="5:9">
      <c r="E486" s="5">
        <v>5309</v>
      </c>
      <c r="F486" s="5">
        <v>-0.164999551372807</v>
      </c>
      <c r="H486">
        <v>5309</v>
      </c>
      <c r="I486">
        <v>5906.6201911755397</v>
      </c>
    </row>
    <row r="487" spans="5:9">
      <c r="E487" s="5">
        <v>6162</v>
      </c>
      <c r="F487" s="5">
        <v>0.34991734062878399</v>
      </c>
      <c r="H487">
        <v>6162</v>
      </c>
      <c r="I487">
        <v>7773.9499055881897</v>
      </c>
    </row>
    <row r="488" spans="5:9">
      <c r="E488" s="5">
        <v>4403</v>
      </c>
      <c r="F488" s="5">
        <v>-0.42245799737360301</v>
      </c>
      <c r="H488">
        <v>4403</v>
      </c>
      <c r="I488">
        <v>4972.9553339692102</v>
      </c>
    </row>
    <row r="489" spans="5:9">
      <c r="E489" s="5">
        <v>5175</v>
      </c>
      <c r="F489" s="5">
        <v>-0.29372877437320499</v>
      </c>
      <c r="H489">
        <v>5175</v>
      </c>
      <c r="I489">
        <v>5439.7877625723704</v>
      </c>
    </row>
    <row r="490" spans="5:9">
      <c r="E490" s="5">
        <v>2314</v>
      </c>
      <c r="F490" s="5">
        <v>-0.93737488937519498</v>
      </c>
      <c r="H490">
        <v>2314</v>
      </c>
      <c r="I490">
        <v>3105.6256195565502</v>
      </c>
    </row>
    <row r="491" spans="5:9">
      <c r="E491" s="5">
        <v>6524</v>
      </c>
      <c r="F491" s="5">
        <v>-0.164999551372807</v>
      </c>
      <c r="H491">
        <v>6524</v>
      </c>
      <c r="I491">
        <v>5906.6201911755397</v>
      </c>
    </row>
    <row r="492" spans="5:9">
      <c r="E492" s="5">
        <v>2795</v>
      </c>
      <c r="F492" s="5">
        <v>-1.3235625583763799</v>
      </c>
      <c r="H492">
        <v>2795</v>
      </c>
      <c r="I492">
        <v>1705.12833374706</v>
      </c>
    </row>
    <row r="493" spans="5:9">
      <c r="E493" s="5">
        <v>2332</v>
      </c>
      <c r="F493" s="5">
        <v>-0.80864566637479696</v>
      </c>
      <c r="H493">
        <v>2332</v>
      </c>
      <c r="I493">
        <v>3572.45804815972</v>
      </c>
    </row>
    <row r="494" spans="5:9">
      <c r="E494" s="5">
        <v>6725</v>
      </c>
      <c r="F494" s="5">
        <v>-0.42245799737360301</v>
      </c>
      <c r="H494">
        <v>6725</v>
      </c>
      <c r="I494">
        <v>4972.9553339692102</v>
      </c>
    </row>
    <row r="495" spans="5:9">
      <c r="E495" s="5">
        <v>4025</v>
      </c>
      <c r="F495" s="5">
        <v>-0.164999551372807</v>
      </c>
      <c r="H495">
        <v>4025</v>
      </c>
      <c r="I495">
        <v>5906.6201911755397</v>
      </c>
    </row>
    <row r="496" spans="5:9">
      <c r="E496" s="5">
        <v>2827</v>
      </c>
      <c r="F496" s="5">
        <v>-1.3235625583763799</v>
      </c>
      <c r="H496">
        <v>2827</v>
      </c>
      <c r="I496">
        <v>1705.12833374706</v>
      </c>
    </row>
    <row r="497" spans="5:9">
      <c r="E497" s="5">
        <v>2743</v>
      </c>
      <c r="F497" s="5">
        <v>-1.1948333353759899</v>
      </c>
      <c r="H497">
        <v>2743</v>
      </c>
      <c r="I497">
        <v>2171.9607623502302</v>
      </c>
    </row>
    <row r="498" spans="5:9">
      <c r="E498" s="5">
        <v>4998</v>
      </c>
      <c r="F498" s="5">
        <v>-0.164999551372807</v>
      </c>
      <c r="H498">
        <v>4998</v>
      </c>
      <c r="I498">
        <v>5906.6201911755397</v>
      </c>
    </row>
    <row r="499" spans="5:9">
      <c r="E499" s="5">
        <v>6209</v>
      </c>
      <c r="F499" s="5">
        <v>-0.164999551372807</v>
      </c>
      <c r="H499">
        <v>6209</v>
      </c>
      <c r="I499">
        <v>5906.6201911755397</v>
      </c>
    </row>
    <row r="500" spans="5:9">
      <c r="E500" s="5">
        <v>4883</v>
      </c>
      <c r="F500" s="5">
        <v>-0.164999551372807</v>
      </c>
      <c r="H500">
        <v>4883</v>
      </c>
      <c r="I500">
        <v>5906.6201911755397</v>
      </c>
    </row>
    <row r="501" spans="5:9">
      <c r="E501" s="5">
        <v>4078</v>
      </c>
      <c r="F501" s="5">
        <v>-0.93737488937519498</v>
      </c>
      <c r="H501">
        <v>4078</v>
      </c>
      <c r="I501">
        <v>3105.6256195565502</v>
      </c>
    </row>
    <row r="502" spans="5:9">
      <c r="E502" s="5">
        <v>9204</v>
      </c>
      <c r="F502" s="5">
        <v>-0.55118722037400103</v>
      </c>
      <c r="H502">
        <v>9204</v>
      </c>
      <c r="I502">
        <v>4506.12290536604</v>
      </c>
    </row>
    <row r="503" spans="5:9">
      <c r="E503" s="5">
        <v>11244</v>
      </c>
      <c r="F503" s="5">
        <v>-0.164999551372807</v>
      </c>
      <c r="H503">
        <v>11244</v>
      </c>
      <c r="I503">
        <v>5906.6201911755397</v>
      </c>
    </row>
    <row r="504" spans="5:9">
      <c r="E504" s="5">
        <v>5878</v>
      </c>
      <c r="F504" s="5">
        <v>9.2458894627988494E-2</v>
      </c>
      <c r="H504">
        <v>5878</v>
      </c>
      <c r="I504">
        <v>6840.2850483818602</v>
      </c>
    </row>
    <row r="505" spans="5:9">
      <c r="E505" s="5">
        <v>4087</v>
      </c>
      <c r="F505" s="5">
        <v>-0.29372877437320499</v>
      </c>
      <c r="H505">
        <v>4087</v>
      </c>
      <c r="I505">
        <v>5439.7877625723704</v>
      </c>
    </row>
    <row r="506" spans="5:9">
      <c r="E506" s="5">
        <v>3312</v>
      </c>
      <c r="F506" s="5">
        <v>-0.67991644337439905</v>
      </c>
      <c r="H506">
        <v>3312</v>
      </c>
      <c r="I506">
        <v>4039.2904767628802</v>
      </c>
    </row>
    <row r="507" spans="5:9">
      <c r="E507" s="5">
        <v>5470</v>
      </c>
      <c r="F507" s="5">
        <v>-0.164999551372807</v>
      </c>
      <c r="H507">
        <v>5470</v>
      </c>
      <c r="I507">
        <v>5906.6201911755397</v>
      </c>
    </row>
    <row r="508" spans="5:9">
      <c r="E508" s="5">
        <v>1393</v>
      </c>
      <c r="F508" s="5">
        <v>-1.3235625583763799</v>
      </c>
      <c r="H508">
        <v>1393</v>
      </c>
      <c r="I508">
        <v>1705.12833374706</v>
      </c>
    </row>
    <row r="509" spans="5:9">
      <c r="E509" s="5">
        <v>3433</v>
      </c>
      <c r="F509" s="5">
        <v>-0.164999551372807</v>
      </c>
      <c r="H509">
        <v>3433</v>
      </c>
      <c r="I509">
        <v>5906.6201911755397</v>
      </c>
    </row>
    <row r="510" spans="5:9">
      <c r="E510" s="5">
        <v>6735</v>
      </c>
      <c r="F510" s="5">
        <v>-0.164999551372807</v>
      </c>
      <c r="H510">
        <v>6735</v>
      </c>
      <c r="I510">
        <v>5906.6201911755397</v>
      </c>
    </row>
    <row r="511" spans="5:9">
      <c r="E511" s="5">
        <v>9610</v>
      </c>
      <c r="F511" s="5">
        <v>-0.164999551372807</v>
      </c>
      <c r="H511">
        <v>9610</v>
      </c>
      <c r="I511">
        <v>5906.6201911755397</v>
      </c>
    </row>
    <row r="512" spans="5:9">
      <c r="E512" s="5">
        <v>2718</v>
      </c>
      <c r="F512" s="5">
        <v>9.2458894627988494E-2</v>
      </c>
      <c r="H512">
        <v>2718</v>
      </c>
      <c r="I512">
        <v>6840.2850483818602</v>
      </c>
    </row>
    <row r="513" spans="5:9">
      <c r="E513" s="5">
        <v>4648</v>
      </c>
      <c r="F513" s="5">
        <v>-0.93737488937519498</v>
      </c>
      <c r="H513">
        <v>4648</v>
      </c>
      <c r="I513">
        <v>3105.6256195565502</v>
      </c>
    </row>
    <row r="514" spans="5:9">
      <c r="E514" s="5">
        <v>9907</v>
      </c>
      <c r="F514" s="5">
        <v>-0.55118722037400103</v>
      </c>
      <c r="H514">
        <v>9907</v>
      </c>
      <c r="I514">
        <v>4506.12290536604</v>
      </c>
    </row>
    <row r="515" spans="5:9">
      <c r="E515" s="5">
        <v>2432</v>
      </c>
      <c r="F515" s="5">
        <v>-0.42245799737360301</v>
      </c>
      <c r="H515">
        <v>2432</v>
      </c>
      <c r="I515">
        <v>4972.9553339692102</v>
      </c>
    </row>
    <row r="516" spans="5:9">
      <c r="E516" s="5">
        <v>6667</v>
      </c>
      <c r="F516" s="5">
        <v>-0.29372877437320499</v>
      </c>
      <c r="H516">
        <v>6667</v>
      </c>
      <c r="I516">
        <v>5439.7877625723704</v>
      </c>
    </row>
    <row r="517" spans="5:9">
      <c r="E517" s="5">
        <v>9679</v>
      </c>
      <c r="F517" s="5">
        <v>-0.42245799737360301</v>
      </c>
      <c r="H517">
        <v>9679</v>
      </c>
      <c r="I517">
        <v>4972.9553339692102</v>
      </c>
    </row>
    <row r="518" spans="5:9">
      <c r="E518" s="5">
        <v>2837</v>
      </c>
      <c r="F518" s="5">
        <v>-0.67991644337439905</v>
      </c>
      <c r="H518">
        <v>2837</v>
      </c>
      <c r="I518">
        <v>4039.2904767628802</v>
      </c>
    </row>
    <row r="519" spans="5:9">
      <c r="E519" s="5">
        <v>2269</v>
      </c>
      <c r="F519" s="5">
        <v>-1.0661041123755901</v>
      </c>
      <c r="H519">
        <v>2269</v>
      </c>
      <c r="I519">
        <v>2638.79319095339</v>
      </c>
    </row>
    <row r="520" spans="5:9">
      <c r="E520" s="5">
        <v>10422</v>
      </c>
      <c r="F520" s="5">
        <v>0.34991734062878399</v>
      </c>
      <c r="H520">
        <v>10422</v>
      </c>
      <c r="I520">
        <v>7773.9499055881897</v>
      </c>
    </row>
    <row r="521" spans="5:9">
      <c r="E521" s="5">
        <v>2439</v>
      </c>
      <c r="F521" s="5">
        <v>-0.93737488937519498</v>
      </c>
      <c r="H521">
        <v>2439</v>
      </c>
      <c r="I521">
        <v>3105.6256195565502</v>
      </c>
    </row>
    <row r="522" spans="5:9">
      <c r="E522" s="5">
        <v>2909</v>
      </c>
      <c r="F522" s="5">
        <v>-0.42245799737360301</v>
      </c>
      <c r="H522">
        <v>2909</v>
      </c>
      <c r="I522">
        <v>4972.9553339692102</v>
      </c>
    </row>
    <row r="523" spans="5:9">
      <c r="E523" s="5">
        <v>2496</v>
      </c>
      <c r="F523" s="5">
        <v>-0.55118722037400103</v>
      </c>
      <c r="H523">
        <v>2496</v>
      </c>
      <c r="I523">
        <v>4506.12290536604</v>
      </c>
    </row>
    <row r="524" spans="5:9">
      <c r="E524" s="5">
        <v>5376</v>
      </c>
      <c r="F524" s="5">
        <v>-0.164999551372807</v>
      </c>
      <c r="H524">
        <v>5376</v>
      </c>
      <c r="I524">
        <v>5906.6201911755397</v>
      </c>
    </row>
    <row r="525" spans="5:9">
      <c r="E525" s="5">
        <v>13458</v>
      </c>
      <c r="F525" s="5">
        <v>0.47864656362918201</v>
      </c>
      <c r="H525">
        <v>13458</v>
      </c>
      <c r="I525">
        <v>8240.7823341913499</v>
      </c>
    </row>
    <row r="526" spans="5:9">
      <c r="E526" s="5">
        <v>6146</v>
      </c>
      <c r="F526" s="5">
        <v>-0.42245799737360301</v>
      </c>
      <c r="H526">
        <v>6146</v>
      </c>
      <c r="I526">
        <v>4972.9553339692102</v>
      </c>
    </row>
    <row r="527" spans="5:9">
      <c r="E527" s="5">
        <v>2500</v>
      </c>
      <c r="F527" s="5">
        <v>-0.93737488937519498</v>
      </c>
      <c r="H527">
        <v>2500</v>
      </c>
      <c r="I527">
        <v>3105.6256195565502</v>
      </c>
    </row>
    <row r="528" spans="5:9">
      <c r="E528" s="5">
        <v>2756</v>
      </c>
      <c r="F528" s="5">
        <v>-0.42245799737360301</v>
      </c>
      <c r="H528">
        <v>2756</v>
      </c>
      <c r="I528">
        <v>4972.9553339692102</v>
      </c>
    </row>
    <row r="529" spans="5:9">
      <c r="E529" s="5">
        <v>2622</v>
      </c>
      <c r="F529" s="5">
        <v>-0.55118722037400103</v>
      </c>
      <c r="H529">
        <v>2622</v>
      </c>
      <c r="I529">
        <v>4506.12290536604</v>
      </c>
    </row>
    <row r="530" spans="5:9">
      <c r="E530" s="5">
        <v>2436</v>
      </c>
      <c r="F530" s="5">
        <v>-0.42245799737360301</v>
      </c>
      <c r="H530">
        <v>2436</v>
      </c>
      <c r="I530">
        <v>4972.9553339692102</v>
      </c>
    </row>
    <row r="531" spans="5:9">
      <c r="E531" s="5">
        <v>2707</v>
      </c>
      <c r="F531" s="5">
        <v>0.221188117628386</v>
      </c>
      <c r="H531">
        <v>2707</v>
      </c>
      <c r="I531">
        <v>7307.1174769850304</v>
      </c>
    </row>
    <row r="532" spans="5:9">
      <c r="E532" s="5">
        <v>2911</v>
      </c>
      <c r="F532" s="5">
        <v>-1.1948333353759899</v>
      </c>
      <c r="H532">
        <v>2911</v>
      </c>
      <c r="I532">
        <v>2171.9607623502302</v>
      </c>
    </row>
    <row r="533" spans="5:9">
      <c r="E533" s="5">
        <v>11878</v>
      </c>
      <c r="F533" s="5">
        <v>9.2458894627988494E-2</v>
      </c>
      <c r="H533">
        <v>11878</v>
      </c>
      <c r="I533">
        <v>6840.2850483818602</v>
      </c>
    </row>
    <row r="534" spans="5:9">
      <c r="E534" s="5">
        <v>4682</v>
      </c>
      <c r="F534" s="5">
        <v>-0.29372877437320499</v>
      </c>
      <c r="H534">
        <v>4682</v>
      </c>
      <c r="I534">
        <v>5439.7877625723704</v>
      </c>
    </row>
    <row r="535" spans="5:9">
      <c r="E535" s="5">
        <v>2851</v>
      </c>
      <c r="F535" s="5">
        <v>-1.3235625583763799</v>
      </c>
      <c r="H535">
        <v>2851</v>
      </c>
      <c r="I535">
        <v>1705.12833374706</v>
      </c>
    </row>
    <row r="536" spans="5:9">
      <c r="E536" s="5">
        <v>13610</v>
      </c>
      <c r="F536" s="5">
        <v>0.47864656362918201</v>
      </c>
      <c r="H536">
        <v>13610</v>
      </c>
      <c r="I536">
        <v>8240.7823341913499</v>
      </c>
    </row>
    <row r="537" spans="5:9">
      <c r="E537" s="5">
        <v>3408</v>
      </c>
      <c r="F537" s="5">
        <v>-0.42245799737360301</v>
      </c>
      <c r="H537">
        <v>3408</v>
      </c>
      <c r="I537">
        <v>4972.9553339692102</v>
      </c>
    </row>
    <row r="538" spans="5:9">
      <c r="E538" s="5">
        <v>16184</v>
      </c>
      <c r="F538" s="5">
        <v>-0.164999551372807</v>
      </c>
      <c r="H538">
        <v>16184</v>
      </c>
      <c r="I538">
        <v>5906.6201911755397</v>
      </c>
    </row>
    <row r="539" spans="5:9">
      <c r="E539" s="5">
        <v>7104</v>
      </c>
      <c r="F539" s="5">
        <v>-0.67991644337439905</v>
      </c>
      <c r="H539">
        <v>7104</v>
      </c>
      <c r="I539">
        <v>4039.2904767628802</v>
      </c>
    </row>
    <row r="540" spans="5:9">
      <c r="E540" s="5">
        <v>7725</v>
      </c>
      <c r="F540" s="5">
        <v>0.47864656362918201</v>
      </c>
      <c r="H540">
        <v>7725</v>
      </c>
      <c r="I540">
        <v>8240.7823341913499</v>
      </c>
    </row>
    <row r="541" spans="5:9">
      <c r="E541" s="5">
        <v>3348</v>
      </c>
      <c r="F541" s="5">
        <v>-0.164999551372807</v>
      </c>
      <c r="H541">
        <v>3348</v>
      </c>
      <c r="I541">
        <v>5906.6201911755397</v>
      </c>
    </row>
    <row r="542" spans="5:9">
      <c r="E542" s="5">
        <v>2686</v>
      </c>
      <c r="F542" s="5">
        <v>-0.164999551372807</v>
      </c>
      <c r="H542">
        <v>2686</v>
      </c>
      <c r="I542">
        <v>5906.6201911755397</v>
      </c>
    </row>
    <row r="543" spans="5:9">
      <c r="E543" s="5">
        <v>11691</v>
      </c>
      <c r="F543" s="5">
        <v>0.34991734062878399</v>
      </c>
      <c r="H543">
        <v>11691</v>
      </c>
      <c r="I543">
        <v>7773.9499055881897</v>
      </c>
    </row>
    <row r="544" spans="5:9">
      <c r="E544" s="5">
        <v>5324</v>
      </c>
      <c r="F544" s="5">
        <v>-0.67991644337439905</v>
      </c>
      <c r="H544">
        <v>5324</v>
      </c>
      <c r="I544">
        <v>4039.2904767628802</v>
      </c>
    </row>
    <row r="545" spans="5:9">
      <c r="E545" s="5">
        <v>4037</v>
      </c>
      <c r="F545" s="5">
        <v>-0.29372877437320499</v>
      </c>
      <c r="H545">
        <v>4037</v>
      </c>
      <c r="I545">
        <v>5439.7877625723704</v>
      </c>
    </row>
    <row r="546" spans="5:9">
      <c r="E546" s="5">
        <v>2277</v>
      </c>
      <c r="F546" s="5">
        <v>-0.55118722037400103</v>
      </c>
      <c r="H546">
        <v>2277</v>
      </c>
      <c r="I546">
        <v>4506.12290536604</v>
      </c>
    </row>
    <row r="547" spans="5:9">
      <c r="E547" s="5">
        <v>2799</v>
      </c>
      <c r="F547" s="5">
        <v>-0.67991644337439905</v>
      </c>
      <c r="H547">
        <v>2799</v>
      </c>
      <c r="I547">
        <v>4039.2904767628802</v>
      </c>
    </row>
    <row r="548" spans="5:9">
      <c r="E548" s="5">
        <v>6949</v>
      </c>
      <c r="F548" s="5">
        <v>-0.67991644337439905</v>
      </c>
      <c r="H548">
        <v>6949</v>
      </c>
      <c r="I548">
        <v>4039.2904767628802</v>
      </c>
    </row>
    <row r="549" spans="5:9">
      <c r="E549" s="5">
        <v>17444</v>
      </c>
      <c r="F549" s="5">
        <v>-0.164999551372807</v>
      </c>
      <c r="H549">
        <v>17444</v>
      </c>
      <c r="I549">
        <v>5906.6201911755397</v>
      </c>
    </row>
    <row r="550" spans="5:9">
      <c r="E550" s="5">
        <v>3452</v>
      </c>
      <c r="F550" s="5">
        <v>-0.80864566637479696</v>
      </c>
      <c r="H550">
        <v>3452</v>
      </c>
      <c r="I550">
        <v>3572.45804815972</v>
      </c>
    </row>
    <row r="551" spans="5:9">
      <c r="E551" s="5">
        <v>5488</v>
      </c>
      <c r="F551" s="5">
        <v>-0.67991644337439905</v>
      </c>
      <c r="H551">
        <v>5488</v>
      </c>
      <c r="I551">
        <v>4039.2904767628802</v>
      </c>
    </row>
    <row r="552" spans="5:9">
      <c r="E552" s="5">
        <v>2342</v>
      </c>
      <c r="F552" s="5">
        <v>-1.0661041123755901</v>
      </c>
      <c r="H552">
        <v>2342</v>
      </c>
      <c r="I552">
        <v>2638.79319095339</v>
      </c>
    </row>
    <row r="553" spans="5:9">
      <c r="E553" s="5">
        <v>7119</v>
      </c>
      <c r="F553" s="5">
        <v>-0.29372877437320499</v>
      </c>
      <c r="H553">
        <v>7119</v>
      </c>
      <c r="I553">
        <v>5439.7877625723704</v>
      </c>
    </row>
    <row r="554" spans="5:9">
      <c r="E554" s="5">
        <v>4508</v>
      </c>
      <c r="F554" s="5">
        <v>0.34991734062878399</v>
      </c>
      <c r="H554">
        <v>4508</v>
      </c>
      <c r="I554">
        <v>7773.9499055881897</v>
      </c>
    </row>
    <row r="555" spans="5:9">
      <c r="E555" s="5">
        <v>2313</v>
      </c>
      <c r="F555" s="5">
        <v>-0.80864566637479696</v>
      </c>
      <c r="H555">
        <v>2313</v>
      </c>
      <c r="I555">
        <v>3572.45804815972</v>
      </c>
    </row>
    <row r="556" spans="5:9">
      <c r="E556" s="5">
        <v>4302</v>
      </c>
      <c r="F556" s="5">
        <v>-0.93737488937519498</v>
      </c>
      <c r="H556">
        <v>4302</v>
      </c>
      <c r="I556">
        <v>3105.6256195565502</v>
      </c>
    </row>
    <row r="557" spans="5:9">
      <c r="E557" s="5">
        <v>8224</v>
      </c>
      <c r="F557" s="5">
        <v>-0.67991644337439905</v>
      </c>
      <c r="H557">
        <v>8224</v>
      </c>
      <c r="I557">
        <v>4039.2904767628802</v>
      </c>
    </row>
    <row r="558" spans="5:9">
      <c r="E558" s="5">
        <v>3600</v>
      </c>
      <c r="F558" s="5">
        <v>-0.80864566637479696</v>
      </c>
      <c r="H558">
        <v>3600</v>
      </c>
      <c r="I558">
        <v>3572.45804815972</v>
      </c>
    </row>
    <row r="559" spans="5:9">
      <c r="E559" s="5">
        <v>4539</v>
      </c>
      <c r="F559" s="5">
        <v>-0.164999551372807</v>
      </c>
      <c r="H559">
        <v>4539</v>
      </c>
      <c r="I559">
        <v>5906.6201911755397</v>
      </c>
    </row>
    <row r="560" spans="5:9">
      <c r="E560" s="5">
        <v>2781</v>
      </c>
      <c r="F560" s="5">
        <v>0.47864656362918201</v>
      </c>
      <c r="H560">
        <v>2781</v>
      </c>
      <c r="I560">
        <v>8240.7823341913499</v>
      </c>
    </row>
    <row r="561" spans="5:9">
      <c r="E561" s="5">
        <v>8380</v>
      </c>
      <c r="F561" s="5">
        <v>-0.164999551372807</v>
      </c>
      <c r="H561">
        <v>8380</v>
      </c>
      <c r="I561">
        <v>5906.6201911755397</v>
      </c>
    </row>
    <row r="562" spans="5:9">
      <c r="E562" s="5">
        <v>9998</v>
      </c>
      <c r="F562" s="5">
        <v>-0.42245799737360301</v>
      </c>
      <c r="H562">
        <v>9998</v>
      </c>
      <c r="I562">
        <v>4972.9553339692102</v>
      </c>
    </row>
    <row r="563" spans="5:9">
      <c r="E563" s="5">
        <v>4373</v>
      </c>
      <c r="F563" s="5">
        <v>-0.80864566637479696</v>
      </c>
      <c r="H563">
        <v>4373</v>
      </c>
      <c r="I563">
        <v>3572.45804815972</v>
      </c>
    </row>
    <row r="564" spans="5:9">
      <c r="E564" s="5">
        <v>3838</v>
      </c>
      <c r="F564" s="5">
        <v>-0.42245799737360301</v>
      </c>
      <c r="H564">
        <v>3838</v>
      </c>
      <c r="I564">
        <v>4972.9553339692102</v>
      </c>
    </row>
    <row r="565" spans="5:9">
      <c r="E565" s="5">
        <v>6388</v>
      </c>
      <c r="F565" s="5">
        <v>0.34991734062878399</v>
      </c>
      <c r="H565">
        <v>6388</v>
      </c>
      <c r="I565">
        <v>7773.9499055881897</v>
      </c>
    </row>
    <row r="566" spans="5:9">
      <c r="E566" s="5">
        <v>4320</v>
      </c>
      <c r="F566" s="5">
        <v>-0.80864566637479696</v>
      </c>
      <c r="H566">
        <v>4320</v>
      </c>
      <c r="I566">
        <v>3572.45804815972</v>
      </c>
    </row>
    <row r="567" spans="5:9">
      <c r="E567" s="5">
        <v>5207</v>
      </c>
      <c r="F567" s="5">
        <v>0.47864656362918201</v>
      </c>
      <c r="H567">
        <v>5207</v>
      </c>
      <c r="I567">
        <v>8240.7823341913499</v>
      </c>
    </row>
    <row r="568" spans="5:9">
      <c r="E568" s="5">
        <v>6392</v>
      </c>
      <c r="F568" s="5">
        <v>-0.42245799737360301</v>
      </c>
      <c r="H568">
        <v>6392</v>
      </c>
      <c r="I568">
        <v>4972.9553339692102</v>
      </c>
    </row>
    <row r="569" spans="5:9">
      <c r="E569" s="5">
        <v>5505</v>
      </c>
      <c r="F569" s="5">
        <v>-0.67991644337439905</v>
      </c>
      <c r="H569">
        <v>5505</v>
      </c>
      <c r="I569">
        <v>4039.2904767628802</v>
      </c>
    </row>
    <row r="570" spans="5:9">
      <c r="E570" s="5">
        <v>5368</v>
      </c>
      <c r="F570" s="5">
        <v>-0.55118722037400103</v>
      </c>
      <c r="H570">
        <v>5368</v>
      </c>
      <c r="I570">
        <v>4506.12290536604</v>
      </c>
    </row>
    <row r="571" spans="5:9">
      <c r="E571" s="5">
        <v>2028</v>
      </c>
      <c r="F571" s="5">
        <v>0.34991734062878399</v>
      </c>
      <c r="H571">
        <v>2028</v>
      </c>
      <c r="I571">
        <v>7773.9499055881897</v>
      </c>
    </row>
    <row r="572" spans="5:9">
      <c r="E572" s="5">
        <v>5147</v>
      </c>
      <c r="F572" s="5">
        <v>0.221188117628386</v>
      </c>
      <c r="H572">
        <v>5147</v>
      </c>
      <c r="I572">
        <v>7307.1174769850304</v>
      </c>
    </row>
    <row r="573" spans="5:9">
      <c r="E573" s="5">
        <v>8564</v>
      </c>
      <c r="F573" s="5">
        <v>-3.6270328372409302E-2</v>
      </c>
      <c r="H573">
        <v>8564</v>
      </c>
      <c r="I573">
        <v>6373.4526197787</v>
      </c>
    </row>
    <row r="574" spans="5:9">
      <c r="E574" s="5">
        <v>3055</v>
      </c>
      <c r="F574" s="5">
        <v>-3.6270328372409302E-2</v>
      </c>
      <c r="H574">
        <v>3055</v>
      </c>
      <c r="I574">
        <v>6373.4526197787</v>
      </c>
    </row>
    <row r="575" spans="5:9">
      <c r="E575" s="5">
        <v>3143</v>
      </c>
      <c r="F575" s="5">
        <v>0.34991734062878399</v>
      </c>
      <c r="H575">
        <v>3143</v>
      </c>
      <c r="I575">
        <v>7773.9499055881897</v>
      </c>
    </row>
    <row r="576" spans="5:9">
      <c r="E576" s="5">
        <v>5487</v>
      </c>
      <c r="F576" s="5">
        <v>-0.164999551372807</v>
      </c>
      <c r="H576">
        <v>5487</v>
      </c>
      <c r="I576">
        <v>5906.6201911755397</v>
      </c>
    </row>
    <row r="577" spans="5:9">
      <c r="E577" s="5">
        <v>5968</v>
      </c>
      <c r="F577" s="5">
        <v>-0.29372877437320499</v>
      </c>
      <c r="H577">
        <v>5968</v>
      </c>
      <c r="I577">
        <v>5439.7877625723704</v>
      </c>
    </row>
    <row r="578" spans="5:9">
      <c r="E578" s="5">
        <v>2008</v>
      </c>
      <c r="F578" s="5">
        <v>-1.3235625583763799</v>
      </c>
      <c r="H578">
        <v>2008</v>
      </c>
      <c r="I578">
        <v>1705.12833374706</v>
      </c>
    </row>
    <row r="579" spans="5:9">
      <c r="E579" s="5">
        <v>4878</v>
      </c>
      <c r="F579" s="5">
        <v>-0.164999551372807</v>
      </c>
      <c r="H579">
        <v>4878</v>
      </c>
      <c r="I579">
        <v>5906.6201911755397</v>
      </c>
    </row>
    <row r="580" spans="5:9">
      <c r="E580" s="5">
        <v>2661</v>
      </c>
      <c r="F580" s="5">
        <v>-1.0661041123755901</v>
      </c>
      <c r="H580">
        <v>2661</v>
      </c>
      <c r="I580">
        <v>2638.79319095339</v>
      </c>
    </row>
    <row r="581" spans="5:9">
      <c r="E581" s="5">
        <v>11994</v>
      </c>
      <c r="F581" s="5">
        <v>0.221188117628386</v>
      </c>
      <c r="H581">
        <v>11994</v>
      </c>
      <c r="I581">
        <v>7307.1174769850304</v>
      </c>
    </row>
    <row r="582" spans="5:9">
      <c r="E582" s="5">
        <v>2960</v>
      </c>
      <c r="F582" s="5">
        <v>-0.42245799737360301</v>
      </c>
      <c r="H582">
        <v>2960</v>
      </c>
      <c r="I582">
        <v>4972.9553339692102</v>
      </c>
    </row>
    <row r="583" spans="5:9">
      <c r="E583" s="5">
        <v>4568</v>
      </c>
      <c r="F583" s="5">
        <v>-0.164999551372807</v>
      </c>
      <c r="H583">
        <v>4568</v>
      </c>
      <c r="I583">
        <v>5906.6201911755397</v>
      </c>
    </row>
    <row r="584" spans="5:9">
      <c r="E584" s="5">
        <v>4325</v>
      </c>
      <c r="F584" s="5">
        <v>-0.80864566637479696</v>
      </c>
      <c r="H584">
        <v>4325</v>
      </c>
      <c r="I584">
        <v>3572.45804815972</v>
      </c>
    </row>
    <row r="585" spans="5:9">
      <c r="E585" s="5">
        <v>4809</v>
      </c>
      <c r="F585" s="5">
        <v>0.60737578662958003</v>
      </c>
      <c r="H585">
        <v>4809</v>
      </c>
      <c r="I585">
        <v>8707.6147627945193</v>
      </c>
    </row>
    <row r="586" spans="5:9">
      <c r="E586" s="5">
        <v>6074</v>
      </c>
      <c r="F586" s="5">
        <v>-0.29372877437320499</v>
      </c>
      <c r="H586">
        <v>6074</v>
      </c>
      <c r="I586">
        <v>5439.7877625723704</v>
      </c>
    </row>
    <row r="587" spans="5:9">
      <c r="E587" s="5">
        <v>4505</v>
      </c>
      <c r="F587" s="5">
        <v>9.2458894627988494E-2</v>
      </c>
      <c r="H587">
        <v>4505</v>
      </c>
      <c r="I587">
        <v>6840.2850483818602</v>
      </c>
    </row>
    <row r="588" spans="5:9">
      <c r="E588" s="5">
        <v>11631</v>
      </c>
      <c r="F588" s="5">
        <v>0.34991734062878399</v>
      </c>
      <c r="H588">
        <v>11631</v>
      </c>
      <c r="I588">
        <v>7773.9499055881897</v>
      </c>
    </row>
    <row r="589" spans="5:9">
      <c r="E589" s="5">
        <v>2231</v>
      </c>
      <c r="F589" s="5">
        <v>-0.67991644337439905</v>
      </c>
      <c r="H589">
        <v>2231</v>
      </c>
      <c r="I589">
        <v>4039.2904767628802</v>
      </c>
    </row>
    <row r="590" spans="5:9">
      <c r="E590" s="5">
        <v>2311</v>
      </c>
      <c r="F590" s="5">
        <v>-0.29372877437320499</v>
      </c>
      <c r="H590">
        <v>2311</v>
      </c>
      <c r="I590">
        <v>5439.7877625723704</v>
      </c>
    </row>
    <row r="591" spans="5:9">
      <c r="E591" s="5">
        <v>9547</v>
      </c>
      <c r="F591" s="5">
        <v>-0.164999551372807</v>
      </c>
      <c r="H591">
        <v>9547</v>
      </c>
      <c r="I591">
        <v>5906.6201911755397</v>
      </c>
    </row>
    <row r="592" spans="5:9">
      <c r="E592" s="5">
        <v>3815</v>
      </c>
      <c r="F592" s="5">
        <v>-0.80864566637479696</v>
      </c>
      <c r="H592">
        <v>3815</v>
      </c>
      <c r="I592">
        <v>3572.45804815972</v>
      </c>
    </row>
    <row r="593" spans="5:9">
      <c r="E593" s="5">
        <v>5957</v>
      </c>
      <c r="F593" s="5">
        <v>0.221188117628386</v>
      </c>
      <c r="H593">
        <v>5957</v>
      </c>
      <c r="I593">
        <v>7307.1174769850304</v>
      </c>
    </row>
    <row r="594" spans="5:9">
      <c r="E594" s="5">
        <v>5304</v>
      </c>
      <c r="F594" s="5">
        <v>-0.29372877437320499</v>
      </c>
      <c r="H594">
        <v>5304</v>
      </c>
      <c r="I594">
        <v>5439.7877625723704</v>
      </c>
    </row>
    <row r="595" spans="5:9">
      <c r="E595" s="5">
        <v>6538</v>
      </c>
      <c r="F595" s="5">
        <v>-0.67991644337439905</v>
      </c>
      <c r="H595">
        <v>6538</v>
      </c>
      <c r="I595">
        <v>4039.2904767628802</v>
      </c>
    </row>
    <row r="596" spans="5:9">
      <c r="E596" s="5">
        <v>2351</v>
      </c>
      <c r="F596" s="5">
        <v>-1.0661041123755901</v>
      </c>
      <c r="H596">
        <v>2351</v>
      </c>
      <c r="I596">
        <v>2638.79319095339</v>
      </c>
    </row>
    <row r="597" spans="5:9">
      <c r="E597" s="5">
        <v>2768</v>
      </c>
      <c r="F597" s="5">
        <v>0.34991734062878399</v>
      </c>
      <c r="H597">
        <v>2768</v>
      </c>
      <c r="I597">
        <v>7773.9499055881897</v>
      </c>
    </row>
    <row r="598" spans="5:9">
      <c r="E598" s="5">
        <v>9950</v>
      </c>
      <c r="F598" s="5">
        <v>-3.6270328372409302E-2</v>
      </c>
      <c r="H598">
        <v>9950</v>
      </c>
      <c r="I598">
        <v>6373.4526197787</v>
      </c>
    </row>
    <row r="599" spans="5:9">
      <c r="E599" s="5">
        <v>5337</v>
      </c>
      <c r="F599" s="5">
        <v>-0.164999551372807</v>
      </c>
      <c r="H599">
        <v>5337</v>
      </c>
      <c r="I599">
        <v>5906.6201911755397</v>
      </c>
    </row>
    <row r="600" spans="5:9">
      <c r="E600" s="5">
        <v>3622</v>
      </c>
      <c r="F600" s="5">
        <v>-0.67991644337439905</v>
      </c>
      <c r="H600">
        <v>3622</v>
      </c>
      <c r="I600">
        <v>4039.2904767628802</v>
      </c>
    </row>
    <row r="601" spans="5:9">
      <c r="E601" s="5">
        <v>2579</v>
      </c>
      <c r="F601" s="5">
        <v>-0.42245799737360301</v>
      </c>
      <c r="H601">
        <v>2579</v>
      </c>
      <c r="I601">
        <v>4972.9553339692102</v>
      </c>
    </row>
    <row r="602" spans="5:9">
      <c r="E602" s="5">
        <v>2691</v>
      </c>
      <c r="F602" s="5">
        <v>-0.164999551372807</v>
      </c>
      <c r="H602">
        <v>2691</v>
      </c>
      <c r="I602">
        <v>5906.6201911755397</v>
      </c>
    </row>
    <row r="603" spans="5:9">
      <c r="E603" s="5">
        <v>8621</v>
      </c>
      <c r="F603" s="5">
        <v>-0.29372877437320499</v>
      </c>
      <c r="H603">
        <v>8621</v>
      </c>
      <c r="I603">
        <v>5439.7877625723704</v>
      </c>
    </row>
    <row r="604" spans="5:9">
      <c r="E604" s="5">
        <v>6142</v>
      </c>
      <c r="F604" s="5">
        <v>-0.164999551372807</v>
      </c>
      <c r="H604">
        <v>6142</v>
      </c>
      <c r="I604">
        <v>5906.6201911755397</v>
      </c>
    </row>
    <row r="605" spans="5:9">
      <c r="E605" s="5">
        <v>5121</v>
      </c>
      <c r="F605" s="5">
        <v>-0.55118722037400103</v>
      </c>
      <c r="H605">
        <v>5121</v>
      </c>
      <c r="I605">
        <v>4506.12290536604</v>
      </c>
    </row>
    <row r="606" spans="5:9">
      <c r="E606" s="5">
        <v>6274</v>
      </c>
      <c r="F606" s="5">
        <v>-0.67991644337439905</v>
      </c>
      <c r="H606">
        <v>6274</v>
      </c>
      <c r="I606">
        <v>4039.2904767628802</v>
      </c>
    </row>
    <row r="607" spans="5:9">
      <c r="E607" s="5">
        <v>3280</v>
      </c>
      <c r="F607" s="5">
        <v>-0.164999551372807</v>
      </c>
      <c r="H607">
        <v>3280</v>
      </c>
      <c r="I607">
        <v>5906.6201911755397</v>
      </c>
    </row>
    <row r="608" spans="5:9">
      <c r="E608" s="5">
        <v>4381</v>
      </c>
      <c r="F608" s="5">
        <v>-0.67991644337439905</v>
      </c>
      <c r="H608">
        <v>4381</v>
      </c>
      <c r="I608">
        <v>4039.2904767628802</v>
      </c>
    </row>
    <row r="609" spans="5:9">
      <c r="E609" s="5">
        <v>6500</v>
      </c>
      <c r="F609" s="5">
        <v>-0.67991644337439905</v>
      </c>
      <c r="H609">
        <v>6500</v>
      </c>
      <c r="I609">
        <v>4039.2904767628802</v>
      </c>
    </row>
    <row r="610" spans="5:9">
      <c r="E610" s="5">
        <v>2553</v>
      </c>
      <c r="F610" s="5">
        <v>-0.67991644337439905</v>
      </c>
      <c r="H610">
        <v>2553</v>
      </c>
      <c r="I610">
        <v>4039.2904767628802</v>
      </c>
    </row>
    <row r="611" spans="5:9">
      <c r="E611" s="5">
        <v>3737</v>
      </c>
      <c r="F611" s="5">
        <v>-0.93737488937519498</v>
      </c>
      <c r="H611">
        <v>3737</v>
      </c>
      <c r="I611">
        <v>3105.6256195565502</v>
      </c>
    </row>
    <row r="612" spans="5:9">
      <c r="E612" s="5">
        <v>2008</v>
      </c>
      <c r="F612" s="5">
        <v>-1.3235625583763799</v>
      </c>
      <c r="H612">
        <v>2008</v>
      </c>
      <c r="I612">
        <v>1705.12833374706</v>
      </c>
    </row>
    <row r="613" spans="5:9">
      <c r="E613" s="5">
        <v>9725</v>
      </c>
      <c r="F613" s="5">
        <v>0.60737578662958003</v>
      </c>
      <c r="H613">
        <v>9725</v>
      </c>
      <c r="I613">
        <v>8707.6147627945193</v>
      </c>
    </row>
    <row r="614" spans="5:9">
      <c r="E614" s="5">
        <v>2220</v>
      </c>
      <c r="F614" s="5">
        <v>-1.3235625583763799</v>
      </c>
      <c r="H614">
        <v>2220</v>
      </c>
      <c r="I614">
        <v>1705.12833374706</v>
      </c>
    </row>
    <row r="615" spans="5:9">
      <c r="E615" s="5">
        <v>7756</v>
      </c>
      <c r="F615" s="5">
        <v>-0.55118722037400103</v>
      </c>
      <c r="H615">
        <v>7756</v>
      </c>
      <c r="I615">
        <v>4506.12290536604</v>
      </c>
    </row>
    <row r="616" spans="5:9">
      <c r="E616" s="5">
        <v>2979</v>
      </c>
      <c r="F616" s="5">
        <v>-0.67991644337439905</v>
      </c>
      <c r="H616">
        <v>2979</v>
      </c>
      <c r="I616">
        <v>4039.2904767628802</v>
      </c>
    </row>
    <row r="617" spans="5:9">
      <c r="E617" s="5">
        <v>4033</v>
      </c>
      <c r="F617" s="5">
        <v>-0.80864566637479696</v>
      </c>
      <c r="H617">
        <v>4033</v>
      </c>
      <c r="I617">
        <v>3572.45804815972</v>
      </c>
    </row>
    <row r="618" spans="5:9">
      <c r="E618" s="5">
        <v>5714</v>
      </c>
      <c r="F618" s="5">
        <v>-0.67991644337439905</v>
      </c>
      <c r="H618">
        <v>5714</v>
      </c>
      <c r="I618">
        <v>4039.2904767628802</v>
      </c>
    </row>
    <row r="619" spans="5:9">
      <c r="E619" s="5">
        <v>5343</v>
      </c>
      <c r="F619" s="5">
        <v>0.34991734062878399</v>
      </c>
      <c r="H619">
        <v>5343</v>
      </c>
      <c r="I619">
        <v>7773.9499055881897</v>
      </c>
    </row>
    <row r="620" spans="5:9">
      <c r="E620" s="5">
        <v>2585</v>
      </c>
      <c r="F620" s="5">
        <v>-1.1948333353759899</v>
      </c>
      <c r="H620">
        <v>2585</v>
      </c>
      <c r="I620">
        <v>2171.9607623502302</v>
      </c>
    </row>
    <row r="621" spans="5:9">
      <c r="E621" s="5">
        <v>4538</v>
      </c>
      <c r="F621" s="5">
        <v>-0.93737488937519498</v>
      </c>
      <c r="H621">
        <v>4538</v>
      </c>
      <c r="I621">
        <v>3105.6256195565502</v>
      </c>
    </row>
    <row r="622" spans="5:9">
      <c r="E622" s="5">
        <v>4444</v>
      </c>
      <c r="F622" s="5">
        <v>0.47864656362918201</v>
      </c>
      <c r="H622">
        <v>4444</v>
      </c>
      <c r="I622">
        <v>8240.7823341913499</v>
      </c>
    </row>
    <row r="623" spans="5:9">
      <c r="E623" s="5">
        <v>4490</v>
      </c>
      <c r="F623" s="5">
        <v>0.34991734062878399</v>
      </c>
      <c r="H623">
        <v>4490</v>
      </c>
      <c r="I623">
        <v>7773.9499055881897</v>
      </c>
    </row>
    <row r="624" spans="5:9">
      <c r="E624" s="5">
        <v>8500</v>
      </c>
      <c r="F624" s="5">
        <v>-0.164999551372807</v>
      </c>
      <c r="H624">
        <v>8500</v>
      </c>
      <c r="I624">
        <v>5906.6201911755397</v>
      </c>
    </row>
    <row r="625" spans="5:9">
      <c r="E625" s="5">
        <v>6125</v>
      </c>
      <c r="F625" s="5">
        <v>-0.164999551372807</v>
      </c>
      <c r="H625">
        <v>6125</v>
      </c>
      <c r="I625">
        <v>5906.6201911755397</v>
      </c>
    </row>
    <row r="626" spans="5:9">
      <c r="E626" s="5">
        <v>2029</v>
      </c>
      <c r="F626" s="5">
        <v>-0.80864566637479696</v>
      </c>
      <c r="H626">
        <v>2029</v>
      </c>
      <c r="I626">
        <v>3572.45804815972</v>
      </c>
    </row>
    <row r="627" spans="5:9">
      <c r="E627" s="5">
        <v>5429</v>
      </c>
      <c r="F627" s="5">
        <v>-0.164999551372807</v>
      </c>
      <c r="H627">
        <v>5429</v>
      </c>
      <c r="I627">
        <v>5906.6201911755397</v>
      </c>
    </row>
    <row r="628" spans="5:9">
      <c r="E628" s="5">
        <v>6687</v>
      </c>
      <c r="F628" s="5">
        <v>0.34991734062878399</v>
      </c>
      <c r="H628">
        <v>6687</v>
      </c>
      <c r="I628">
        <v>7773.9499055881897</v>
      </c>
    </row>
    <row r="629" spans="5:9">
      <c r="E629" s="5">
        <v>2996</v>
      </c>
      <c r="F629" s="5">
        <v>-0.164999551372807</v>
      </c>
      <c r="H629">
        <v>2996</v>
      </c>
      <c r="I629">
        <v>5906.6201911755397</v>
      </c>
    </row>
    <row r="630" spans="5:9">
      <c r="E630" s="5">
        <v>3294</v>
      </c>
      <c r="F630" s="5">
        <v>-0.55118722037400103</v>
      </c>
      <c r="H630">
        <v>3294</v>
      </c>
      <c r="I630">
        <v>4506.12290536604</v>
      </c>
    </row>
    <row r="631" spans="5:9">
      <c r="E631" s="5">
        <v>2742</v>
      </c>
      <c r="F631" s="5">
        <v>-1.1948333353759899</v>
      </c>
      <c r="H631">
        <v>2742</v>
      </c>
      <c r="I631">
        <v>2171.9607623502302</v>
      </c>
    </row>
    <row r="632" spans="5:9">
      <c r="E632" s="5">
        <v>4759</v>
      </c>
      <c r="F632" s="5">
        <v>0.47864656362918201</v>
      </c>
      <c r="H632">
        <v>4759</v>
      </c>
      <c r="I632">
        <v>8240.7823341913499</v>
      </c>
    </row>
    <row r="633" spans="5:9">
      <c r="E633" s="5">
        <v>17007</v>
      </c>
      <c r="F633" s="5">
        <v>0.60737578662958003</v>
      </c>
      <c r="H633">
        <v>17007</v>
      </c>
      <c r="I633">
        <v>8707.6147627945193</v>
      </c>
    </row>
    <row r="634" spans="5:9">
      <c r="E634" s="5">
        <v>4599</v>
      </c>
      <c r="F634" s="5">
        <v>0.60737578662958003</v>
      </c>
      <c r="H634">
        <v>4599</v>
      </c>
      <c r="I634">
        <v>8707.6147627945193</v>
      </c>
    </row>
    <row r="635" spans="5:9">
      <c r="E635" s="5">
        <v>7083</v>
      </c>
      <c r="F635" s="5">
        <v>-0.164999551372807</v>
      </c>
      <c r="H635">
        <v>7083</v>
      </c>
      <c r="I635">
        <v>5906.6201911755397</v>
      </c>
    </row>
    <row r="636" spans="5:9">
      <c r="E636" s="5">
        <v>2308</v>
      </c>
      <c r="F636" s="5">
        <v>9.2458894627988494E-2</v>
      </c>
      <c r="H636">
        <v>2308</v>
      </c>
      <c r="I636">
        <v>6840.2850483818602</v>
      </c>
    </row>
    <row r="637" spans="5:9">
      <c r="E637" s="5">
        <v>2972</v>
      </c>
      <c r="F637" s="5">
        <v>-1.3235625583763799</v>
      </c>
      <c r="H637">
        <v>2972</v>
      </c>
      <c r="I637">
        <v>1705.12833374706</v>
      </c>
    </row>
    <row r="638" spans="5:9">
      <c r="E638" s="5">
        <v>5484</v>
      </c>
      <c r="F638" s="5">
        <v>-0.29372877437320499</v>
      </c>
      <c r="H638">
        <v>5484</v>
      </c>
      <c r="I638">
        <v>5439.7877625723704</v>
      </c>
    </row>
    <row r="639" spans="5:9">
      <c r="E639" s="5">
        <v>5063</v>
      </c>
      <c r="F639" s="5">
        <v>-0.42245799737360301</v>
      </c>
      <c r="H639">
        <v>5063</v>
      </c>
      <c r="I639">
        <v>4972.9553339692102</v>
      </c>
    </row>
    <row r="640" spans="5:9">
      <c r="E640" s="5">
        <v>4724</v>
      </c>
      <c r="F640" s="5">
        <v>-0.29372877437320499</v>
      </c>
      <c r="H640">
        <v>4724</v>
      </c>
      <c r="I640">
        <v>5439.7877625723704</v>
      </c>
    </row>
    <row r="641" spans="5:9">
      <c r="E641" s="5">
        <v>5433</v>
      </c>
      <c r="F641" s="5">
        <v>-3.6270328372409302E-2</v>
      </c>
      <c r="H641">
        <v>5433</v>
      </c>
      <c r="I641">
        <v>6373.4526197787</v>
      </c>
    </row>
    <row r="642" spans="5:9">
      <c r="E642" s="5">
        <v>3986</v>
      </c>
      <c r="F642" s="5">
        <v>0.47864656362918201</v>
      </c>
      <c r="H642">
        <v>3986</v>
      </c>
      <c r="I642">
        <v>8240.7823341913499</v>
      </c>
    </row>
    <row r="643" spans="5:9">
      <c r="E643" s="5">
        <v>2929</v>
      </c>
      <c r="F643" s="5">
        <v>-0.164999551372807</v>
      </c>
      <c r="H643">
        <v>2929</v>
      </c>
      <c r="I643">
        <v>5906.6201911755397</v>
      </c>
    </row>
    <row r="644" spans="5:9">
      <c r="E644" s="5">
        <v>2932</v>
      </c>
      <c r="F644" s="5">
        <v>-0.67991644337439905</v>
      </c>
      <c r="H644">
        <v>2932</v>
      </c>
      <c r="I644">
        <v>4039.2904767628802</v>
      </c>
    </row>
    <row r="645" spans="5:9">
      <c r="E645" s="5">
        <v>4001</v>
      </c>
      <c r="F645" s="5">
        <v>0.47864656362918201</v>
      </c>
      <c r="H645">
        <v>4001</v>
      </c>
      <c r="I645">
        <v>8240.7823341913499</v>
      </c>
    </row>
    <row r="646" spans="5:9">
      <c r="E646" s="5">
        <v>6029</v>
      </c>
      <c r="F646" s="5">
        <v>-0.67991644337439905</v>
      </c>
      <c r="H646">
        <v>6029</v>
      </c>
      <c r="I646">
        <v>4039.2904767628802</v>
      </c>
    </row>
    <row r="647" spans="5:9">
      <c r="E647" s="5">
        <v>5346</v>
      </c>
      <c r="F647" s="5">
        <v>-3.6270328372409302E-2</v>
      </c>
      <c r="H647">
        <v>5346</v>
      </c>
      <c r="I647">
        <v>6373.4526197787</v>
      </c>
    </row>
    <row r="648" spans="5:9">
      <c r="E648" s="5">
        <v>6799</v>
      </c>
      <c r="F648" s="5">
        <v>-0.164999551372807</v>
      </c>
      <c r="H648">
        <v>6799</v>
      </c>
      <c r="I648">
        <v>5906.6201911755397</v>
      </c>
    </row>
    <row r="649" spans="5:9">
      <c r="E649" s="5">
        <v>9713</v>
      </c>
      <c r="F649" s="5">
        <v>-0.29372877437320499</v>
      </c>
      <c r="H649">
        <v>9713</v>
      </c>
      <c r="I649">
        <v>5439.7877625723704</v>
      </c>
    </row>
    <row r="650" spans="5:9">
      <c r="E650" s="5">
        <v>2307</v>
      </c>
      <c r="F650" s="5">
        <v>-0.80864566637479696</v>
      </c>
      <c r="H650">
        <v>2307</v>
      </c>
      <c r="I650">
        <v>3572.45804815972</v>
      </c>
    </row>
    <row r="651" spans="5:9">
      <c r="E651" s="5">
        <v>8103</v>
      </c>
      <c r="F651" s="5">
        <v>-0.29372877437320499</v>
      </c>
      <c r="H651">
        <v>8103</v>
      </c>
      <c r="I651">
        <v>5439.7877625723704</v>
      </c>
    </row>
    <row r="652" spans="5:9">
      <c r="E652" s="5">
        <v>5747</v>
      </c>
      <c r="F652" s="5">
        <v>0.60737578662958003</v>
      </c>
      <c r="H652">
        <v>5747</v>
      </c>
      <c r="I652">
        <v>8707.6147627945193</v>
      </c>
    </row>
    <row r="653" spans="5:9">
      <c r="E653" s="5">
        <v>9888</v>
      </c>
      <c r="F653" s="5">
        <v>0.34991734062878399</v>
      </c>
      <c r="H653">
        <v>9888</v>
      </c>
      <c r="I653">
        <v>7773.9499055881897</v>
      </c>
    </row>
    <row r="654" spans="5:9">
      <c r="E654" s="5">
        <v>8628</v>
      </c>
      <c r="F654" s="5">
        <v>-0.29372877437320499</v>
      </c>
      <c r="H654">
        <v>8628</v>
      </c>
      <c r="I654">
        <v>5439.7877625723704</v>
      </c>
    </row>
    <row r="655" spans="5:9">
      <c r="E655" s="5">
        <v>6712</v>
      </c>
      <c r="F655" s="5">
        <v>-0.42245799737360301</v>
      </c>
      <c r="H655">
        <v>6712</v>
      </c>
      <c r="I655">
        <v>4972.9553339692102</v>
      </c>
    </row>
    <row r="656" spans="5:9">
      <c r="E656" s="5">
        <v>4404</v>
      </c>
      <c r="F656" s="5">
        <v>-0.67991644337439905</v>
      </c>
      <c r="H656">
        <v>4404</v>
      </c>
      <c r="I656">
        <v>4039.2904767628802</v>
      </c>
    </row>
    <row r="657" spans="5:9">
      <c r="E657" s="5">
        <v>4404</v>
      </c>
      <c r="F657" s="5">
        <v>-0.67991644337439905</v>
      </c>
      <c r="H657">
        <v>4404</v>
      </c>
      <c r="I657">
        <v>4039.2904767628802</v>
      </c>
    </row>
    <row r="658" spans="5:9">
      <c r="E658" s="5">
        <v>2426</v>
      </c>
      <c r="F658" s="5">
        <v>-0.67991644337439905</v>
      </c>
      <c r="H658">
        <v>2426</v>
      </c>
      <c r="I658">
        <v>4039.2904767628802</v>
      </c>
    </row>
    <row r="659" spans="5:9">
      <c r="E659" s="5">
        <v>2014</v>
      </c>
      <c r="F659" s="5">
        <v>-1.1948333353759899</v>
      </c>
      <c r="H659">
        <v>2014</v>
      </c>
      <c r="I659">
        <v>2171.9607623502302</v>
      </c>
    </row>
    <row r="660" spans="5:9">
      <c r="E660" s="5">
        <v>1951</v>
      </c>
      <c r="F660" s="5">
        <v>-1.3235625583763799</v>
      </c>
      <c r="H660">
        <v>1951</v>
      </c>
      <c r="I660">
        <v>1705.12833374706</v>
      </c>
    </row>
    <row r="661" spans="5:9">
      <c r="E661" s="5">
        <v>2269</v>
      </c>
      <c r="F661" s="5">
        <v>-1.3235625583763799</v>
      </c>
      <c r="H661">
        <v>2269</v>
      </c>
      <c r="I661">
        <v>1705.12833374706</v>
      </c>
    </row>
    <row r="662" spans="5:9">
      <c r="E662" s="5">
        <v>9884</v>
      </c>
      <c r="F662" s="5">
        <v>-0.164999551372807</v>
      </c>
      <c r="H662">
        <v>9884</v>
      </c>
      <c r="I662">
        <v>5906.6201911755397</v>
      </c>
    </row>
    <row r="663" spans="5:9">
      <c r="E663" s="5">
        <v>9069</v>
      </c>
      <c r="F663" s="5">
        <v>-0.29372877437320499</v>
      </c>
      <c r="H663">
        <v>9069</v>
      </c>
      <c r="I663">
        <v>5439.7877625723704</v>
      </c>
    </row>
    <row r="664" spans="5:9">
      <c r="E664" s="5">
        <v>4014</v>
      </c>
      <c r="F664" s="5">
        <v>-0.93737488937519498</v>
      </c>
      <c r="H664">
        <v>4014</v>
      </c>
      <c r="I664">
        <v>3105.6256195565502</v>
      </c>
    </row>
    <row r="665" spans="5:9">
      <c r="E665" s="5">
        <v>2194</v>
      </c>
      <c r="F665" s="5">
        <v>-0.80864566637479696</v>
      </c>
      <c r="H665">
        <v>2194</v>
      </c>
      <c r="I665">
        <v>3572.45804815972</v>
      </c>
    </row>
    <row r="666" spans="5:9">
      <c r="E666" s="5">
        <v>4312</v>
      </c>
      <c r="F666" s="5">
        <v>0.60737578662958003</v>
      </c>
      <c r="H666">
        <v>4312</v>
      </c>
      <c r="I666">
        <v>8707.6147627945193</v>
      </c>
    </row>
    <row r="667" spans="5:9">
      <c r="E667" s="5">
        <v>2859</v>
      </c>
      <c r="F667" s="5">
        <v>-0.67991644337439905</v>
      </c>
      <c r="H667">
        <v>2859</v>
      </c>
      <c r="I667">
        <v>4039.2904767628802</v>
      </c>
    </row>
    <row r="668" spans="5:9">
      <c r="E668" s="5">
        <v>7295</v>
      </c>
      <c r="F668" s="5">
        <v>-0.164999551372807</v>
      </c>
      <c r="H668">
        <v>7295</v>
      </c>
      <c r="I668">
        <v>5906.6201911755397</v>
      </c>
    </row>
    <row r="669" spans="5:9">
      <c r="E669" s="5">
        <v>5916</v>
      </c>
      <c r="F669" s="5">
        <v>-0.42245799737360301</v>
      </c>
      <c r="H669">
        <v>5916</v>
      </c>
      <c r="I669">
        <v>4972.9553339692102</v>
      </c>
    </row>
    <row r="670" spans="5:9">
      <c r="E670" s="5">
        <v>4425</v>
      </c>
      <c r="F670" s="5">
        <v>-0.164999551372807</v>
      </c>
      <c r="H670">
        <v>4425</v>
      </c>
      <c r="I670">
        <v>5906.6201911755397</v>
      </c>
    </row>
    <row r="671" spans="5:9">
      <c r="E671" s="5">
        <v>8789</v>
      </c>
      <c r="F671" s="5">
        <v>-0.164999551372807</v>
      </c>
      <c r="H671">
        <v>8789</v>
      </c>
      <c r="I671">
        <v>5906.6201911755397</v>
      </c>
    </row>
    <row r="672" spans="5:9">
      <c r="E672" s="5">
        <v>11996</v>
      </c>
      <c r="F672" s="5">
        <v>-0.164999551372807</v>
      </c>
      <c r="H672">
        <v>11996</v>
      </c>
      <c r="I672">
        <v>5906.6201911755397</v>
      </c>
    </row>
    <row r="673" spans="5:9">
      <c r="E673" s="5">
        <v>8020</v>
      </c>
      <c r="F673" s="5">
        <v>9.2458894627988494E-2</v>
      </c>
      <c r="H673">
        <v>8020</v>
      </c>
      <c r="I673">
        <v>6840.2850483818602</v>
      </c>
    </row>
    <row r="674" spans="5:9">
      <c r="E674" s="5">
        <v>8095</v>
      </c>
      <c r="F674" s="5">
        <v>0.73610500962997805</v>
      </c>
      <c r="H674">
        <v>8095</v>
      </c>
      <c r="I674">
        <v>9174.4471913976795</v>
      </c>
    </row>
    <row r="675" spans="5:9">
      <c r="E675" s="5">
        <v>6540</v>
      </c>
      <c r="F675" s="5">
        <v>-0.164999551372807</v>
      </c>
      <c r="H675">
        <v>6540</v>
      </c>
      <c r="I675">
        <v>5906.6201911755397</v>
      </c>
    </row>
    <row r="676" spans="5:9">
      <c r="E676" s="5">
        <v>4230</v>
      </c>
      <c r="F676" s="5">
        <v>-0.67991644337439905</v>
      </c>
      <c r="H676">
        <v>4230</v>
      </c>
      <c r="I676">
        <v>4039.2904767628802</v>
      </c>
    </row>
    <row r="677" spans="5:9">
      <c r="E677" s="5">
        <v>7632</v>
      </c>
      <c r="F677" s="5">
        <v>-0.164999551372807</v>
      </c>
      <c r="H677">
        <v>7632</v>
      </c>
      <c r="I677">
        <v>5906.6201911755397</v>
      </c>
    </row>
    <row r="678" spans="5:9">
      <c r="E678" s="5">
        <v>4717</v>
      </c>
      <c r="F678" s="5">
        <v>0.47864656362918201</v>
      </c>
      <c r="H678">
        <v>4717</v>
      </c>
      <c r="I678">
        <v>8240.7823341913499</v>
      </c>
    </row>
    <row r="679" spans="5:9">
      <c r="E679" s="5">
        <v>4859</v>
      </c>
      <c r="F679" s="5">
        <v>-0.80864566637479696</v>
      </c>
      <c r="H679">
        <v>4859</v>
      </c>
      <c r="I679">
        <v>3572.45804815972</v>
      </c>
    </row>
    <row r="680" spans="5:9">
      <c r="E680" s="5">
        <v>3681</v>
      </c>
      <c r="F680" s="5">
        <v>-0.29372877437320499</v>
      </c>
      <c r="H680">
        <v>3681</v>
      </c>
      <c r="I680">
        <v>5439.7877625723704</v>
      </c>
    </row>
    <row r="681" spans="5:9">
      <c r="E681" s="5">
        <v>6646</v>
      </c>
      <c r="F681" s="5">
        <v>0.73610500962997805</v>
      </c>
      <c r="H681">
        <v>6646</v>
      </c>
      <c r="I681">
        <v>9174.4471913976795</v>
      </c>
    </row>
    <row r="682" spans="5:9">
      <c r="E682" s="5">
        <v>1281</v>
      </c>
      <c r="F682" s="5">
        <v>-1.3235625583763799</v>
      </c>
      <c r="H682">
        <v>1281</v>
      </c>
      <c r="I682">
        <v>1705.12833374706</v>
      </c>
    </row>
    <row r="683" spans="5:9">
      <c r="E683" s="5">
        <v>5093</v>
      </c>
      <c r="F683" s="5">
        <v>0.60737578662958003</v>
      </c>
      <c r="H683">
        <v>5093</v>
      </c>
      <c r="I683">
        <v>8707.6147627945193</v>
      </c>
    </row>
    <row r="684" spans="5:9">
      <c r="E684" s="5">
        <v>2572</v>
      </c>
      <c r="F684" s="5">
        <v>-1.0661041123755901</v>
      </c>
      <c r="H684">
        <v>2572</v>
      </c>
      <c r="I684">
        <v>2638.79319095339</v>
      </c>
    </row>
    <row r="685" spans="5:9">
      <c r="E685" s="5">
        <v>2506</v>
      </c>
      <c r="F685" s="5">
        <v>-0.55118722037400103</v>
      </c>
      <c r="H685">
        <v>2506</v>
      </c>
      <c r="I685">
        <v>4506.12290536604</v>
      </c>
    </row>
    <row r="686" spans="5:9">
      <c r="E686" s="5">
        <v>10221</v>
      </c>
      <c r="F686" s="5">
        <v>0.73610500962997805</v>
      </c>
      <c r="H686">
        <v>10221</v>
      </c>
      <c r="I686">
        <v>9174.4471913976795</v>
      </c>
    </row>
    <row r="687" spans="5:9">
      <c r="E687" s="5">
        <v>2559</v>
      </c>
      <c r="F687" s="5">
        <v>-0.67991644337439905</v>
      </c>
      <c r="H687">
        <v>2559</v>
      </c>
      <c r="I687">
        <v>4039.2904767628802</v>
      </c>
    </row>
    <row r="688" spans="5:9">
      <c r="E688" s="5">
        <v>10685</v>
      </c>
      <c r="F688" s="5">
        <v>0.73610500962997805</v>
      </c>
      <c r="H688">
        <v>10685</v>
      </c>
      <c r="I688">
        <v>9174.4471913976795</v>
      </c>
    </row>
    <row r="689" spans="5:9">
      <c r="E689" s="5">
        <v>2022</v>
      </c>
      <c r="F689" s="5">
        <v>-0.164999551372807</v>
      </c>
      <c r="H689">
        <v>2022</v>
      </c>
      <c r="I689">
        <v>5906.6201911755397</v>
      </c>
    </row>
    <row r="690" spans="5:9">
      <c r="E690" s="5">
        <v>10903</v>
      </c>
      <c r="F690" s="5">
        <v>0.60737578662958003</v>
      </c>
      <c r="H690">
        <v>10903</v>
      </c>
      <c r="I690">
        <v>8707.6147627945193</v>
      </c>
    </row>
    <row r="691" spans="5:9">
      <c r="E691" s="5">
        <v>4014</v>
      </c>
      <c r="F691" s="5">
        <v>-0.164999551372807</v>
      </c>
      <c r="H691">
        <v>4014</v>
      </c>
      <c r="I691">
        <v>5906.6201911755397</v>
      </c>
    </row>
    <row r="692" spans="5:9">
      <c r="E692" s="5">
        <v>4601</v>
      </c>
      <c r="F692" s="5">
        <v>-0.80864566637479696</v>
      </c>
      <c r="H692">
        <v>4601</v>
      </c>
      <c r="I692">
        <v>3572.45804815972</v>
      </c>
    </row>
    <row r="693" spans="5:9">
      <c r="E693" s="5">
        <v>7823</v>
      </c>
      <c r="F693" s="5">
        <v>9.2458894627988494E-2</v>
      </c>
      <c r="H693">
        <v>7823</v>
      </c>
      <c r="I693">
        <v>6840.2850483818602</v>
      </c>
    </row>
    <row r="694" spans="5:9">
      <c r="E694" s="5">
        <v>3743</v>
      </c>
      <c r="F694" s="5">
        <v>-0.80864566637479696</v>
      </c>
      <c r="H694">
        <v>3743</v>
      </c>
      <c r="I694">
        <v>3572.45804815972</v>
      </c>
    </row>
    <row r="695" spans="5:9">
      <c r="E695" s="5">
        <v>10388</v>
      </c>
      <c r="F695" s="5">
        <v>0.60737578662958003</v>
      </c>
      <c r="H695">
        <v>10388</v>
      </c>
      <c r="I695">
        <v>8707.6147627945193</v>
      </c>
    </row>
    <row r="696" spans="5:9">
      <c r="E696" s="5">
        <v>3917</v>
      </c>
      <c r="F696" s="5">
        <v>-1.0661041123755901</v>
      </c>
      <c r="H696">
        <v>3917</v>
      </c>
      <c r="I696">
        <v>2638.79319095339</v>
      </c>
    </row>
    <row r="697" spans="5:9">
      <c r="E697" s="5">
        <v>9582</v>
      </c>
      <c r="F697" s="5">
        <v>-0.29372877437320499</v>
      </c>
      <c r="H697">
        <v>9582</v>
      </c>
      <c r="I697">
        <v>5439.7877625723704</v>
      </c>
    </row>
    <row r="698" spans="5:9">
      <c r="E698" s="5">
        <v>4968</v>
      </c>
      <c r="F698" s="5">
        <v>-0.80864566637479696</v>
      </c>
      <c r="H698">
        <v>4968</v>
      </c>
      <c r="I698">
        <v>3572.45804815972</v>
      </c>
    </row>
    <row r="699" spans="5:9">
      <c r="E699" s="5">
        <v>4323</v>
      </c>
      <c r="F699" s="5">
        <v>-0.67991644337439905</v>
      </c>
      <c r="H699">
        <v>4323</v>
      </c>
      <c r="I699">
        <v>4039.2904767628802</v>
      </c>
    </row>
    <row r="700" spans="5:9">
      <c r="E700" s="5">
        <v>2258</v>
      </c>
      <c r="F700" s="5">
        <v>-0.164999551372807</v>
      </c>
      <c r="H700">
        <v>2258</v>
      </c>
      <c r="I700">
        <v>5906.6201911755397</v>
      </c>
    </row>
    <row r="701" spans="5:9">
      <c r="E701" s="5">
        <v>10274</v>
      </c>
      <c r="F701" s="5">
        <v>0.47864656362918201</v>
      </c>
      <c r="H701">
        <v>10274</v>
      </c>
      <c r="I701">
        <v>8240.7823341913499</v>
      </c>
    </row>
    <row r="702" spans="5:9">
      <c r="E702" s="5">
        <v>2376</v>
      </c>
      <c r="F702" s="5">
        <v>-1.1948333353759899</v>
      </c>
      <c r="H702">
        <v>2376</v>
      </c>
      <c r="I702">
        <v>2171.9607623502302</v>
      </c>
    </row>
    <row r="703" spans="5:9">
      <c r="E703" s="5">
        <v>8966</v>
      </c>
      <c r="F703" s="5">
        <v>0.47864656362918201</v>
      </c>
      <c r="H703">
        <v>8966</v>
      </c>
      <c r="I703">
        <v>8240.7823341913499</v>
      </c>
    </row>
    <row r="704" spans="5:9">
      <c r="E704" s="5">
        <v>10377</v>
      </c>
      <c r="F704" s="5">
        <v>0.60737578662958003</v>
      </c>
      <c r="H704">
        <v>10377</v>
      </c>
      <c r="I704">
        <v>8707.6147627945193</v>
      </c>
    </row>
    <row r="705" spans="5:9">
      <c r="E705" s="5">
        <v>3506</v>
      </c>
      <c r="F705" s="5">
        <v>-0.93737488937519498</v>
      </c>
      <c r="H705">
        <v>3506</v>
      </c>
      <c r="I705">
        <v>3105.6256195565502</v>
      </c>
    </row>
    <row r="706" spans="5:9">
      <c r="E706" s="5">
        <v>4249</v>
      </c>
      <c r="F706" s="5">
        <v>-0.29372877437320499</v>
      </c>
      <c r="H706">
        <v>4249</v>
      </c>
      <c r="I706">
        <v>5439.7877625723704</v>
      </c>
    </row>
    <row r="707" spans="5:9">
      <c r="E707" s="5">
        <v>5363</v>
      </c>
      <c r="F707" s="5">
        <v>-0.164999551372807</v>
      </c>
      <c r="H707">
        <v>5363</v>
      </c>
      <c r="I707">
        <v>5906.6201911755397</v>
      </c>
    </row>
    <row r="708" spans="5:9">
      <c r="E708" s="5">
        <v>4614</v>
      </c>
      <c r="F708" s="5">
        <v>-0.80864566637479696</v>
      </c>
      <c r="H708">
        <v>4614</v>
      </c>
      <c r="I708">
        <v>3572.45804815972</v>
      </c>
    </row>
    <row r="709" spans="5:9">
      <c r="E709" s="5">
        <v>9362</v>
      </c>
      <c r="F709" s="5">
        <v>-0.164999551372807</v>
      </c>
      <c r="H709">
        <v>9362</v>
      </c>
      <c r="I709">
        <v>5906.6201911755397</v>
      </c>
    </row>
    <row r="710" spans="5:9">
      <c r="E710" s="5">
        <v>2404</v>
      </c>
      <c r="F710" s="5">
        <v>-1.3235625583763799</v>
      </c>
      <c r="H710">
        <v>2404</v>
      </c>
      <c r="I710">
        <v>1705.12833374706</v>
      </c>
    </row>
    <row r="711" spans="5:9">
      <c r="E711" s="5">
        <v>8606</v>
      </c>
      <c r="F711" s="5">
        <v>-3.6270328372409302E-2</v>
      </c>
      <c r="H711">
        <v>8606</v>
      </c>
      <c r="I711">
        <v>6373.4526197787</v>
      </c>
    </row>
    <row r="712" spans="5:9">
      <c r="E712" s="5">
        <v>2430</v>
      </c>
      <c r="F712" s="5">
        <v>-0.67991644337439905</v>
      </c>
      <c r="H712">
        <v>2430</v>
      </c>
      <c r="I712">
        <v>4039.2904767628802</v>
      </c>
    </row>
    <row r="713" spans="5:9">
      <c r="E713" s="5">
        <v>2450</v>
      </c>
      <c r="F713" s="5">
        <v>-1.0661041123755901</v>
      </c>
      <c r="H713">
        <v>2450</v>
      </c>
      <c r="I713">
        <v>2638.79319095339</v>
      </c>
    </row>
    <row r="714" spans="5:9">
      <c r="E714" s="5">
        <v>2074</v>
      </c>
      <c r="F714" s="5">
        <v>-1.3235625583763799</v>
      </c>
      <c r="H714">
        <v>2074</v>
      </c>
      <c r="I714">
        <v>1705.12833374706</v>
      </c>
    </row>
    <row r="715" spans="5:9">
      <c r="E715" s="5">
        <v>6142</v>
      </c>
      <c r="F715" s="5">
        <v>-0.164999551372807</v>
      </c>
      <c r="H715">
        <v>6142</v>
      </c>
      <c r="I715">
        <v>5906.6201911755397</v>
      </c>
    </row>
    <row r="716" spans="5:9">
      <c r="E716" s="5">
        <v>3407</v>
      </c>
      <c r="F716" s="5">
        <v>-0.164999551372807</v>
      </c>
      <c r="H716">
        <v>3407</v>
      </c>
      <c r="I716">
        <v>5906.6201911755397</v>
      </c>
    </row>
    <row r="717" spans="5:9">
      <c r="E717" s="5">
        <v>2690</v>
      </c>
      <c r="F717" s="5">
        <v>-1.3235625583763799</v>
      </c>
      <c r="H717">
        <v>2690</v>
      </c>
      <c r="I717">
        <v>1705.12833374706</v>
      </c>
    </row>
    <row r="718" spans="5:9">
      <c r="E718" s="5">
        <v>5208</v>
      </c>
      <c r="F718" s="5">
        <v>0.60737578662958003</v>
      </c>
      <c r="H718">
        <v>5208</v>
      </c>
      <c r="I718">
        <v>8707.6147627945193</v>
      </c>
    </row>
    <row r="719" spans="5:9">
      <c r="E719" s="5">
        <v>4148</v>
      </c>
      <c r="F719" s="5">
        <v>0.47864656362918201</v>
      </c>
      <c r="H719">
        <v>4148</v>
      </c>
      <c r="I719">
        <v>8240.7823341913499</v>
      </c>
    </row>
    <row r="720" spans="5:9">
      <c r="E720" s="5">
        <v>10306</v>
      </c>
      <c r="F720" s="5">
        <v>0.47864656362918201</v>
      </c>
      <c r="H720">
        <v>10306</v>
      </c>
      <c r="I720">
        <v>8240.7823341913499</v>
      </c>
    </row>
    <row r="721" spans="5:9">
      <c r="E721" s="5">
        <v>5440</v>
      </c>
      <c r="F721" s="5">
        <v>-0.55118722037400103</v>
      </c>
      <c r="H721">
        <v>5440</v>
      </c>
      <c r="I721">
        <v>4506.12290536604</v>
      </c>
    </row>
    <row r="722" spans="5:9">
      <c r="E722" s="5">
        <v>4581</v>
      </c>
      <c r="F722" s="5">
        <v>0.221188117628386</v>
      </c>
      <c r="H722">
        <v>4581</v>
      </c>
      <c r="I722">
        <v>7307.1174769850304</v>
      </c>
    </row>
    <row r="723" spans="5:9">
      <c r="E723" s="5">
        <v>4930</v>
      </c>
      <c r="F723" s="5">
        <v>-0.67991644337439905</v>
      </c>
      <c r="H723">
        <v>4930</v>
      </c>
      <c r="I723">
        <v>4039.2904767628802</v>
      </c>
    </row>
    <row r="724" spans="5:9">
      <c r="E724" s="5">
        <v>6883</v>
      </c>
      <c r="F724" s="5">
        <v>0.73610500962997805</v>
      </c>
      <c r="H724">
        <v>6883</v>
      </c>
      <c r="I724">
        <v>9174.4471913976795</v>
      </c>
    </row>
    <row r="725" spans="5:9">
      <c r="E725" s="5">
        <v>5813</v>
      </c>
      <c r="F725" s="5">
        <v>-0.164999551372807</v>
      </c>
      <c r="H725">
        <v>5813</v>
      </c>
      <c r="I725">
        <v>5906.6201911755397</v>
      </c>
    </row>
    <row r="726" spans="5:9">
      <c r="E726" s="5">
        <v>5762</v>
      </c>
      <c r="F726" s="5">
        <v>0.47864656362918201</v>
      </c>
      <c r="H726">
        <v>5762</v>
      </c>
      <c r="I726">
        <v>8240.7823341913499</v>
      </c>
    </row>
    <row r="727" spans="5:9">
      <c r="E727" s="5">
        <v>2705</v>
      </c>
      <c r="F727" s="5">
        <v>-0.67991644337439905</v>
      </c>
      <c r="H727">
        <v>2705</v>
      </c>
      <c r="I727">
        <v>4039.2904767628802</v>
      </c>
    </row>
    <row r="728" spans="5:9">
      <c r="E728" s="5">
        <v>4788</v>
      </c>
      <c r="F728" s="5">
        <v>-0.93737488937519498</v>
      </c>
      <c r="H728">
        <v>4788</v>
      </c>
      <c r="I728">
        <v>3105.6256195565502</v>
      </c>
    </row>
    <row r="729" spans="5:9">
      <c r="E729" s="5">
        <v>5561</v>
      </c>
      <c r="F729" s="5">
        <v>-0.67991644337439905</v>
      </c>
      <c r="H729">
        <v>5561</v>
      </c>
      <c r="I729">
        <v>4039.2904767628802</v>
      </c>
    </row>
    <row r="730" spans="5:9">
      <c r="E730" s="5">
        <v>5204</v>
      </c>
      <c r="F730" s="5">
        <v>-0.164999551372807</v>
      </c>
      <c r="H730">
        <v>5204</v>
      </c>
      <c r="I730">
        <v>5906.6201911755397</v>
      </c>
    </row>
    <row r="731" spans="5:9">
      <c r="E731" s="5">
        <v>2660</v>
      </c>
      <c r="F731" s="5">
        <v>-0.80864566637479696</v>
      </c>
      <c r="H731">
        <v>2660</v>
      </c>
      <c r="I731">
        <v>3572.45804815972</v>
      </c>
    </row>
    <row r="732" spans="5:9">
      <c r="E732" s="5">
        <v>5098</v>
      </c>
      <c r="F732" s="5">
        <v>-0.164999551372807</v>
      </c>
      <c r="H732">
        <v>5098</v>
      </c>
      <c r="I732">
        <v>5906.6201911755397</v>
      </c>
    </row>
    <row r="733" spans="5:9">
      <c r="E733" s="5">
        <v>8837</v>
      </c>
      <c r="F733" s="5">
        <v>-0.29372877437320499</v>
      </c>
      <c r="H733">
        <v>8837</v>
      </c>
      <c r="I733">
        <v>5439.7877625723704</v>
      </c>
    </row>
    <row r="734" spans="5:9">
      <c r="E734" s="5">
        <v>5689</v>
      </c>
      <c r="F734" s="5">
        <v>-0.164999551372807</v>
      </c>
      <c r="H734">
        <v>5689</v>
      </c>
      <c r="I734">
        <v>5906.6201911755397</v>
      </c>
    </row>
    <row r="735" spans="5:9">
      <c r="E735" s="5">
        <v>2977</v>
      </c>
      <c r="F735" s="5">
        <v>-0.93737488937519498</v>
      </c>
      <c r="H735">
        <v>2977</v>
      </c>
      <c r="I735">
        <v>3105.6256195565502</v>
      </c>
    </row>
    <row r="736" spans="5:9">
      <c r="E736" s="5">
        <v>5237</v>
      </c>
      <c r="F736" s="5">
        <v>0.73610500962997805</v>
      </c>
      <c r="H736">
        <v>5237</v>
      </c>
      <c r="I736">
        <v>9174.4471913976795</v>
      </c>
    </row>
    <row r="737" spans="5:9">
      <c r="E737" s="5">
        <v>3407</v>
      </c>
      <c r="F737" s="5">
        <v>-0.164999551372807</v>
      </c>
      <c r="H737">
        <v>3407</v>
      </c>
      <c r="I737">
        <v>5906.6201911755397</v>
      </c>
    </row>
    <row r="738" spans="5:9">
      <c r="E738" s="5">
        <v>3419</v>
      </c>
      <c r="F738" s="5">
        <v>-0.67991644337439905</v>
      </c>
      <c r="H738">
        <v>3419</v>
      </c>
      <c r="I738">
        <v>4039.2904767628802</v>
      </c>
    </row>
    <row r="739" spans="5:9">
      <c r="E739" s="5">
        <v>10096</v>
      </c>
      <c r="F739" s="5">
        <v>0.73610500962997805</v>
      </c>
      <c r="H739">
        <v>10096</v>
      </c>
      <c r="I739">
        <v>9174.4471913976795</v>
      </c>
    </row>
    <row r="740" spans="5:9">
      <c r="E740" s="5">
        <v>6499</v>
      </c>
      <c r="F740" s="5">
        <v>-0.67991644337439905</v>
      </c>
      <c r="H740">
        <v>6499</v>
      </c>
      <c r="I740">
        <v>4039.2904767628802</v>
      </c>
    </row>
    <row r="741" spans="5:9">
      <c r="E741" s="5">
        <v>3388</v>
      </c>
      <c r="F741" s="5">
        <v>-1.1948333353759899</v>
      </c>
      <c r="H741">
        <v>3388</v>
      </c>
      <c r="I741">
        <v>2171.9607623502302</v>
      </c>
    </row>
    <row r="742" spans="5:9">
      <c r="E742" s="5">
        <v>3038</v>
      </c>
      <c r="F742" s="5">
        <v>-0.80864566637479696</v>
      </c>
      <c r="H742">
        <v>3038</v>
      </c>
      <c r="I742">
        <v>3572.45804815972</v>
      </c>
    </row>
    <row r="743" spans="5:9">
      <c r="E743" s="5">
        <v>9738</v>
      </c>
      <c r="F743" s="5">
        <v>-0.164999551372807</v>
      </c>
      <c r="H743">
        <v>9738</v>
      </c>
      <c r="I743">
        <v>5906.6201911755397</v>
      </c>
    </row>
    <row r="744" spans="5:9">
      <c r="E744" s="5">
        <v>2835</v>
      </c>
      <c r="F744" s="5">
        <v>-0.55118722037400103</v>
      </c>
      <c r="H744">
        <v>2835</v>
      </c>
      <c r="I744">
        <v>4506.12290536604</v>
      </c>
    </row>
    <row r="745" spans="5:9">
      <c r="E745" s="5">
        <v>4941</v>
      </c>
      <c r="F745" s="5">
        <v>-0.55118722037400103</v>
      </c>
      <c r="H745">
        <v>4941</v>
      </c>
      <c r="I745">
        <v>4506.12290536604</v>
      </c>
    </row>
    <row r="746" spans="5:9">
      <c r="E746" s="5">
        <v>2088</v>
      </c>
      <c r="F746" s="5">
        <v>0.221188117628386</v>
      </c>
      <c r="H746">
        <v>2088</v>
      </c>
      <c r="I746">
        <v>7307.1174769850304</v>
      </c>
    </row>
    <row r="747" spans="5:9">
      <c r="E747" s="5">
        <v>2153</v>
      </c>
      <c r="F747" s="5">
        <v>-0.42245799737360301</v>
      </c>
      <c r="H747">
        <v>2153</v>
      </c>
      <c r="I747">
        <v>4972.9553339692102</v>
      </c>
    </row>
    <row r="748" spans="5:9">
      <c r="E748" s="5">
        <v>5914</v>
      </c>
      <c r="F748" s="5">
        <v>0.60737578662958003</v>
      </c>
      <c r="H748">
        <v>5914</v>
      </c>
      <c r="I748">
        <v>8707.6147627945193</v>
      </c>
    </row>
    <row r="749" spans="5:9">
      <c r="E749" s="5">
        <v>3210</v>
      </c>
      <c r="F749" s="5">
        <v>0.60737578662958003</v>
      </c>
      <c r="H749">
        <v>3210</v>
      </c>
      <c r="I749">
        <v>8707.6147627945193</v>
      </c>
    </row>
    <row r="750" spans="5:9">
      <c r="E750" s="5">
        <v>4485</v>
      </c>
      <c r="F750" s="5">
        <v>-0.164999551372807</v>
      </c>
      <c r="H750">
        <v>4485</v>
      </c>
      <c r="I750">
        <v>5906.6201911755397</v>
      </c>
    </row>
    <row r="751" spans="5:9">
      <c r="E751" s="5">
        <v>3688</v>
      </c>
      <c r="F751" s="5">
        <v>-0.93737488937519498</v>
      </c>
      <c r="H751">
        <v>3688</v>
      </c>
      <c r="I751">
        <v>3105.6256195565502</v>
      </c>
    </row>
    <row r="752" spans="5:9">
      <c r="E752" s="5">
        <v>5674</v>
      </c>
      <c r="F752" s="5">
        <v>-3.6270328372409302E-2</v>
      </c>
      <c r="H752">
        <v>5674</v>
      </c>
      <c r="I752">
        <v>6373.4526197787</v>
      </c>
    </row>
    <row r="753" spans="5:9">
      <c r="E753" s="5">
        <v>6653</v>
      </c>
      <c r="F753" s="5">
        <v>-0.55118722037400103</v>
      </c>
      <c r="H753">
        <v>6653</v>
      </c>
      <c r="I753">
        <v>4506.12290536604</v>
      </c>
    </row>
    <row r="754" spans="5:9">
      <c r="E754" s="5">
        <v>9699</v>
      </c>
      <c r="F754" s="5">
        <v>0.60737578662958003</v>
      </c>
      <c r="H754">
        <v>9699</v>
      </c>
      <c r="I754">
        <v>8707.6147627945193</v>
      </c>
    </row>
    <row r="755" spans="5:9">
      <c r="E755" s="5">
        <v>2543</v>
      </c>
      <c r="F755" s="5">
        <v>-0.67991644337439905</v>
      </c>
      <c r="H755">
        <v>2543</v>
      </c>
      <c r="I755">
        <v>4039.2904767628802</v>
      </c>
    </row>
    <row r="756" spans="5:9">
      <c r="E756" s="5">
        <v>7596</v>
      </c>
      <c r="F756" s="5">
        <v>-0.164999551372807</v>
      </c>
      <c r="H756">
        <v>7596</v>
      </c>
      <c r="I756">
        <v>5906.6201911755397</v>
      </c>
    </row>
    <row r="757" spans="5:9">
      <c r="E757" s="5">
        <v>9980</v>
      </c>
      <c r="F757" s="5">
        <v>-0.164999551372807</v>
      </c>
      <c r="H757">
        <v>9980</v>
      </c>
      <c r="I757">
        <v>5906.6201911755397</v>
      </c>
    </row>
    <row r="758" spans="5:9">
      <c r="E758" s="5">
        <v>8847</v>
      </c>
      <c r="F758" s="5">
        <v>0.221188117628386</v>
      </c>
      <c r="H758">
        <v>8847</v>
      </c>
      <c r="I758">
        <v>7307.1174769850304</v>
      </c>
    </row>
    <row r="759" spans="5:9">
      <c r="E759" s="5">
        <v>11713</v>
      </c>
      <c r="F759" s="5">
        <v>-0.164999551372807</v>
      </c>
      <c r="H759">
        <v>11713</v>
      </c>
      <c r="I759">
        <v>5906.6201911755397</v>
      </c>
    </row>
    <row r="760" spans="5:9">
      <c r="E760" s="5">
        <v>7587</v>
      </c>
      <c r="F760" s="5">
        <v>-0.164999551372807</v>
      </c>
      <c r="H760">
        <v>7587</v>
      </c>
      <c r="I760">
        <v>5906.6201911755397</v>
      </c>
    </row>
    <row r="761" spans="5:9">
      <c r="E761" s="5">
        <v>5228</v>
      </c>
      <c r="F761" s="5">
        <v>-0.164999551372807</v>
      </c>
      <c r="H761">
        <v>5228</v>
      </c>
      <c r="I761">
        <v>5906.6201911755397</v>
      </c>
    </row>
    <row r="762" spans="5:9">
      <c r="E762" s="5">
        <v>2143</v>
      </c>
      <c r="F762" s="5">
        <v>-0.42245799737360301</v>
      </c>
      <c r="H762">
        <v>2143</v>
      </c>
      <c r="I762">
        <v>4972.9553339692102</v>
      </c>
    </row>
    <row r="763" spans="5:9">
      <c r="E763" s="5">
        <v>6201</v>
      </c>
      <c r="F763" s="5">
        <v>0.86483423263037595</v>
      </c>
      <c r="H763">
        <v>6201</v>
      </c>
      <c r="I763">
        <v>9641.2796200008397</v>
      </c>
    </row>
    <row r="764" spans="5:9">
      <c r="E764" s="5">
        <v>2342</v>
      </c>
      <c r="F764" s="5">
        <v>-0.67991644337439905</v>
      </c>
      <c r="H764">
        <v>2342</v>
      </c>
      <c r="I764">
        <v>4039.2904767628802</v>
      </c>
    </row>
    <row r="765" spans="5:9">
      <c r="E765" s="5">
        <v>6586</v>
      </c>
      <c r="F765" s="5">
        <v>0.73610500962997805</v>
      </c>
      <c r="H765">
        <v>6586</v>
      </c>
      <c r="I765">
        <v>9174.4471913976795</v>
      </c>
    </row>
    <row r="766" spans="5:9">
      <c r="E766" s="5">
        <v>4678</v>
      </c>
      <c r="F766" s="5">
        <v>-0.42245799737360301</v>
      </c>
      <c r="H766">
        <v>4678</v>
      </c>
      <c r="I766">
        <v>4972.9553339692102</v>
      </c>
    </row>
    <row r="767" spans="5:9">
      <c r="E767" s="5">
        <v>2519</v>
      </c>
      <c r="F767" s="5">
        <v>0.60737578662958003</v>
      </c>
      <c r="H767">
        <v>2519</v>
      </c>
      <c r="I767">
        <v>8707.6147627945193</v>
      </c>
    </row>
    <row r="768" spans="5:9">
      <c r="E768" s="5">
        <v>10325</v>
      </c>
      <c r="F768" s="5">
        <v>0.60737578662958003</v>
      </c>
      <c r="H768">
        <v>10325</v>
      </c>
      <c r="I768">
        <v>8707.6147627945193</v>
      </c>
    </row>
    <row r="769" spans="5:9">
      <c r="E769" s="5">
        <v>5079</v>
      </c>
      <c r="F769" s="5">
        <v>9.2458894627988494E-2</v>
      </c>
      <c r="H769">
        <v>5079</v>
      </c>
      <c r="I769">
        <v>6840.2850483818602</v>
      </c>
    </row>
    <row r="770" spans="5:9">
      <c r="E770" s="5">
        <v>2743</v>
      </c>
      <c r="F770" s="5">
        <v>0.86483423263037595</v>
      </c>
      <c r="H770">
        <v>2743</v>
      </c>
      <c r="I770">
        <v>9641.2796200008397</v>
      </c>
    </row>
    <row r="771" spans="5:9">
      <c r="E771" s="5">
        <v>4834</v>
      </c>
      <c r="F771" s="5">
        <v>-0.29372877437320499</v>
      </c>
      <c r="H771">
        <v>4834</v>
      </c>
      <c r="I771">
        <v>5439.7877625723704</v>
      </c>
    </row>
    <row r="772" spans="5:9">
      <c r="E772" s="5">
        <v>8858</v>
      </c>
      <c r="F772" s="5">
        <v>0.47864656362918201</v>
      </c>
      <c r="H772">
        <v>8858</v>
      </c>
      <c r="I772">
        <v>8240.7823341913499</v>
      </c>
    </row>
    <row r="773" spans="5:9">
      <c r="E773" s="5">
        <v>7779</v>
      </c>
      <c r="F773" s="5">
        <v>0.86483423263037595</v>
      </c>
      <c r="H773">
        <v>7779</v>
      </c>
      <c r="I773">
        <v>9641.2796200008397</v>
      </c>
    </row>
    <row r="774" spans="5:9">
      <c r="E774" s="5">
        <v>2741</v>
      </c>
      <c r="F774" s="5">
        <v>-0.55118722037400103</v>
      </c>
      <c r="H774">
        <v>2741</v>
      </c>
      <c r="I774">
        <v>4506.12290536604</v>
      </c>
    </row>
    <row r="775" spans="5:9">
      <c r="E775" s="5">
        <v>10252</v>
      </c>
      <c r="F775" s="5">
        <v>0.73610500962997805</v>
      </c>
      <c r="H775">
        <v>10252</v>
      </c>
      <c r="I775">
        <v>9174.4471913976795</v>
      </c>
    </row>
    <row r="776" spans="5:9">
      <c r="E776" s="5">
        <v>3692</v>
      </c>
      <c r="F776" s="5">
        <v>9.2458894627988494E-2</v>
      </c>
      <c r="H776">
        <v>3692</v>
      </c>
      <c r="I776">
        <v>6840.2850483818602</v>
      </c>
    </row>
    <row r="777" spans="5:9">
      <c r="E777" s="5">
        <v>5410</v>
      </c>
      <c r="F777" s="5">
        <v>0.86483423263037595</v>
      </c>
      <c r="H777">
        <v>5410</v>
      </c>
      <c r="I777">
        <v>9641.2796200008397</v>
      </c>
    </row>
    <row r="778" spans="5:9">
      <c r="E778" s="5">
        <v>7094</v>
      </c>
      <c r="F778" s="5">
        <v>-0.164999551372807</v>
      </c>
      <c r="H778">
        <v>7094</v>
      </c>
      <c r="I778">
        <v>5906.6201911755397</v>
      </c>
    </row>
    <row r="779" spans="5:9">
      <c r="E779" s="5">
        <v>4639</v>
      </c>
      <c r="F779" s="5">
        <v>0.73610500962997805</v>
      </c>
      <c r="H779">
        <v>4639</v>
      </c>
      <c r="I779">
        <v>9174.4471913976795</v>
      </c>
    </row>
    <row r="780" spans="5:9">
      <c r="E780" s="5">
        <v>9278</v>
      </c>
      <c r="F780" s="5">
        <v>0.47864656362918201</v>
      </c>
      <c r="H780">
        <v>9278</v>
      </c>
      <c r="I780">
        <v>8240.7823341913499</v>
      </c>
    </row>
    <row r="781" spans="5:9">
      <c r="E781" s="5">
        <v>5810</v>
      </c>
      <c r="F781" s="5">
        <v>-0.164999551372807</v>
      </c>
      <c r="H781">
        <v>5810</v>
      </c>
      <c r="I781">
        <v>5906.6201911755397</v>
      </c>
    </row>
    <row r="782" spans="5:9">
      <c r="E782" s="5">
        <v>5647</v>
      </c>
      <c r="F782" s="5">
        <v>-3.6270328372409302E-2</v>
      </c>
      <c r="H782">
        <v>5647</v>
      </c>
      <c r="I782">
        <v>6373.4526197787</v>
      </c>
    </row>
    <row r="783" spans="5:9">
      <c r="E783" s="5">
        <v>2644</v>
      </c>
      <c r="F783" s="5">
        <v>-0.55118722037400103</v>
      </c>
      <c r="H783">
        <v>2644</v>
      </c>
      <c r="I783">
        <v>4506.12290536604</v>
      </c>
    </row>
    <row r="784" spans="5:9">
      <c r="E784" s="5">
        <v>6815</v>
      </c>
      <c r="F784" s="5">
        <v>0.47864656362918201</v>
      </c>
      <c r="H784">
        <v>6815</v>
      </c>
      <c r="I784">
        <v>8240.7823341913499</v>
      </c>
    </row>
    <row r="785" spans="5:9">
      <c r="E785" s="5">
        <v>5562</v>
      </c>
      <c r="F785" s="5">
        <v>-0.29372877437320499</v>
      </c>
      <c r="H785">
        <v>5562</v>
      </c>
      <c r="I785">
        <v>5439.7877625723704</v>
      </c>
    </row>
    <row r="786" spans="5:9">
      <c r="E786" s="5">
        <v>4663</v>
      </c>
      <c r="F786" s="5">
        <v>-0.55118722037400103</v>
      </c>
      <c r="H786">
        <v>4663</v>
      </c>
      <c r="I786">
        <v>4506.12290536604</v>
      </c>
    </row>
    <row r="787" spans="5:9">
      <c r="E787" s="5">
        <v>8008</v>
      </c>
      <c r="F787" s="5">
        <v>-0.29372877437320499</v>
      </c>
      <c r="H787">
        <v>8008</v>
      </c>
      <c r="I787">
        <v>5439.7877625723704</v>
      </c>
    </row>
    <row r="788" spans="5:9">
      <c r="E788" s="5">
        <v>2013</v>
      </c>
      <c r="F788" s="5">
        <v>0.47864656362918201</v>
      </c>
      <c r="H788">
        <v>2013</v>
      </c>
      <c r="I788">
        <v>8240.7823341913499</v>
      </c>
    </row>
    <row r="789" spans="5:9">
      <c r="E789" s="5">
        <v>4374</v>
      </c>
      <c r="F789" s="5">
        <v>-0.93737488937519498</v>
      </c>
      <c r="H789">
        <v>4374</v>
      </c>
      <c r="I789">
        <v>3105.6256195565502</v>
      </c>
    </row>
    <row r="790" spans="5:9">
      <c r="E790" s="5">
        <v>6842</v>
      </c>
      <c r="F790" s="5">
        <v>0.221188117628386</v>
      </c>
      <c r="H790">
        <v>6842</v>
      </c>
      <c r="I790">
        <v>7307.1174769850304</v>
      </c>
    </row>
    <row r="791" spans="5:9">
      <c r="E791" s="5">
        <v>5347</v>
      </c>
      <c r="F791" s="5">
        <v>-0.164999551372807</v>
      </c>
      <c r="H791">
        <v>5347</v>
      </c>
      <c r="I791">
        <v>5906.6201911755397</v>
      </c>
    </row>
    <row r="792" spans="5:9">
      <c r="E792" s="5">
        <v>4502</v>
      </c>
      <c r="F792" s="5">
        <v>0.73610500962997805</v>
      </c>
      <c r="H792">
        <v>4502</v>
      </c>
      <c r="I792">
        <v>9174.4471913976795</v>
      </c>
    </row>
    <row r="793" spans="5:9">
      <c r="E793" s="5">
        <v>6134</v>
      </c>
      <c r="F793" s="5">
        <v>0.60737578662958003</v>
      </c>
      <c r="H793">
        <v>6134</v>
      </c>
      <c r="I793">
        <v>8707.6147627945193</v>
      </c>
    </row>
    <row r="794" spans="5:9">
      <c r="E794" s="5">
        <v>8321</v>
      </c>
      <c r="F794" s="5">
        <v>0.47864656362918201</v>
      </c>
      <c r="H794">
        <v>8321</v>
      </c>
      <c r="I794">
        <v>8240.7823341913499</v>
      </c>
    </row>
    <row r="795" spans="5:9">
      <c r="E795" s="5">
        <v>6962</v>
      </c>
      <c r="F795" s="5">
        <v>0.47864656362918201</v>
      </c>
      <c r="H795">
        <v>6962</v>
      </c>
      <c r="I795">
        <v>8240.7823341913499</v>
      </c>
    </row>
    <row r="796" spans="5:9">
      <c r="E796" s="5">
        <v>5673</v>
      </c>
      <c r="F796" s="5">
        <v>-0.164999551372807</v>
      </c>
      <c r="H796">
        <v>5673</v>
      </c>
      <c r="I796">
        <v>5906.6201911755397</v>
      </c>
    </row>
    <row r="797" spans="5:9">
      <c r="E797" s="5">
        <v>3886</v>
      </c>
      <c r="F797" s="5">
        <v>-0.164999551372807</v>
      </c>
      <c r="H797">
        <v>3886</v>
      </c>
      <c r="I797">
        <v>5906.6201911755397</v>
      </c>
    </row>
    <row r="798" spans="5:9">
      <c r="E798" s="5">
        <v>5507</v>
      </c>
      <c r="F798" s="5">
        <v>9.2458894627988494E-2</v>
      </c>
      <c r="H798">
        <v>5507</v>
      </c>
      <c r="I798">
        <v>6840.2850483818602</v>
      </c>
    </row>
    <row r="799" spans="5:9">
      <c r="E799" s="5">
        <v>2810</v>
      </c>
      <c r="F799" s="5">
        <v>-0.80864566637479696</v>
      </c>
      <c r="H799">
        <v>2810</v>
      </c>
      <c r="I799">
        <v>3572.45804815972</v>
      </c>
    </row>
    <row r="800" spans="5:9">
      <c r="E800" s="5">
        <v>7644</v>
      </c>
      <c r="F800" s="5">
        <v>-0.164999551372807</v>
      </c>
      <c r="H800">
        <v>7644</v>
      </c>
      <c r="I800">
        <v>5906.6201911755397</v>
      </c>
    </row>
    <row r="801" spans="5:9">
      <c r="E801" s="5">
        <v>5131</v>
      </c>
      <c r="F801" s="5">
        <v>0.86483423263037595</v>
      </c>
      <c r="H801">
        <v>5131</v>
      </c>
      <c r="I801">
        <v>9641.2796200008397</v>
      </c>
    </row>
    <row r="802" spans="5:9">
      <c r="E802" s="5">
        <v>5406</v>
      </c>
      <c r="F802" s="5">
        <v>0.47864656362918201</v>
      </c>
      <c r="H802">
        <v>5406</v>
      </c>
      <c r="I802">
        <v>8240.7823341913499</v>
      </c>
    </row>
    <row r="803" spans="5:9">
      <c r="E803" s="5">
        <v>6652</v>
      </c>
      <c r="F803" s="5">
        <v>-0.42245799737360301</v>
      </c>
      <c r="H803">
        <v>6652</v>
      </c>
      <c r="I803">
        <v>4972.9553339692102</v>
      </c>
    </row>
    <row r="804" spans="5:9">
      <c r="E804" s="5">
        <v>2571</v>
      </c>
      <c r="F804" s="5">
        <v>0.73610500962997805</v>
      </c>
      <c r="H804">
        <v>2571</v>
      </c>
      <c r="I804">
        <v>9174.4471913976795</v>
      </c>
    </row>
    <row r="805" spans="5:9">
      <c r="E805" s="5">
        <v>2571</v>
      </c>
      <c r="F805" s="5">
        <v>0.73610500962997805</v>
      </c>
      <c r="H805">
        <v>2571</v>
      </c>
      <c r="I805">
        <v>9174.4471913976795</v>
      </c>
    </row>
    <row r="806" spans="5:9">
      <c r="E806" s="5">
        <v>2090</v>
      </c>
      <c r="F806" s="5">
        <v>-0.55118722037400103</v>
      </c>
      <c r="H806">
        <v>2090</v>
      </c>
      <c r="I806">
        <v>4506.12290536604</v>
      </c>
    </row>
    <row r="807" spans="5:9">
      <c r="E807" s="5">
        <v>3022</v>
      </c>
      <c r="F807" s="5">
        <v>-0.42245799737360301</v>
      </c>
      <c r="H807">
        <v>3022</v>
      </c>
      <c r="I807">
        <v>4972.9553339692102</v>
      </c>
    </row>
    <row r="808" spans="5:9">
      <c r="E808" s="5">
        <v>5993</v>
      </c>
      <c r="F808" s="5">
        <v>-0.55118722037400103</v>
      </c>
      <c r="H808">
        <v>5993</v>
      </c>
      <c r="I808">
        <v>4506.12290536604</v>
      </c>
    </row>
    <row r="809" spans="5:9">
      <c r="E809" s="5">
        <v>13664</v>
      </c>
      <c r="F809" s="5">
        <v>0.60737578662958003</v>
      </c>
      <c r="H809">
        <v>13664</v>
      </c>
      <c r="I809">
        <v>8707.6147627945193</v>
      </c>
    </row>
    <row r="810" spans="5:9">
      <c r="E810" s="5">
        <v>2073</v>
      </c>
      <c r="F810" s="5">
        <v>-0.55118722037400103</v>
      </c>
      <c r="H810">
        <v>2073</v>
      </c>
      <c r="I810">
        <v>4506.12290536604</v>
      </c>
    </row>
    <row r="811" spans="5:9">
      <c r="E811" s="5">
        <v>5163</v>
      </c>
      <c r="F811" s="5">
        <v>0.73610500962997805</v>
      </c>
      <c r="H811">
        <v>5163</v>
      </c>
      <c r="I811">
        <v>9174.4471913976795</v>
      </c>
    </row>
    <row r="812" spans="5:9">
      <c r="E812" s="5">
        <v>7428</v>
      </c>
      <c r="F812" s="5">
        <v>9.2458894627988494E-2</v>
      </c>
      <c r="H812">
        <v>7428</v>
      </c>
      <c r="I812">
        <v>6840.2850483818602</v>
      </c>
    </row>
    <row r="813" spans="5:9">
      <c r="E813" s="5">
        <v>3564</v>
      </c>
      <c r="F813" s="5">
        <v>-0.42245799737360301</v>
      </c>
      <c r="H813">
        <v>3564</v>
      </c>
      <c r="I813">
        <v>4972.9553339692102</v>
      </c>
    </row>
    <row r="814" spans="5:9">
      <c r="E814" s="5">
        <v>12185</v>
      </c>
      <c r="F814" s="5">
        <v>-0.164999551372807</v>
      </c>
      <c r="H814">
        <v>12185</v>
      </c>
      <c r="I814">
        <v>5906.6201911755397</v>
      </c>
    </row>
    <row r="815" spans="5:9">
      <c r="E815" s="5">
        <v>2793</v>
      </c>
      <c r="F815" s="5">
        <v>0.221188117628386</v>
      </c>
      <c r="H815">
        <v>2793</v>
      </c>
      <c r="I815">
        <v>7307.1174769850304</v>
      </c>
    </row>
    <row r="816" spans="5:9">
      <c r="E816" s="5">
        <v>3920</v>
      </c>
      <c r="F816" s="5">
        <v>0.73610500962997805</v>
      </c>
      <c r="H816">
        <v>3920</v>
      </c>
      <c r="I816">
        <v>9174.4471913976795</v>
      </c>
    </row>
    <row r="817" spans="5:9">
      <c r="E817" s="5">
        <v>10048</v>
      </c>
      <c r="F817" s="5">
        <v>0.73610500962997805</v>
      </c>
      <c r="H817">
        <v>10048</v>
      </c>
      <c r="I817">
        <v>9174.4471913976795</v>
      </c>
    </row>
    <row r="818" spans="5:9">
      <c r="E818" s="5">
        <v>6502</v>
      </c>
      <c r="F818" s="5">
        <v>-0.55118722037400103</v>
      </c>
      <c r="H818">
        <v>6502</v>
      </c>
      <c r="I818">
        <v>4506.12290536604</v>
      </c>
    </row>
    <row r="819" spans="5:9">
      <c r="E819" s="5">
        <v>13603</v>
      </c>
      <c r="F819" s="5">
        <v>0.47864656362918201</v>
      </c>
      <c r="H819">
        <v>13603</v>
      </c>
      <c r="I819">
        <v>8240.7823341913499</v>
      </c>
    </row>
    <row r="820" spans="5:9">
      <c r="E820" s="5">
        <v>2115</v>
      </c>
      <c r="F820" s="5">
        <v>0.73610500962997805</v>
      </c>
      <c r="H820">
        <v>2115</v>
      </c>
      <c r="I820">
        <v>9174.4471913976795</v>
      </c>
    </row>
    <row r="821" spans="5:9">
      <c r="E821" s="5">
        <v>2326</v>
      </c>
      <c r="F821" s="5">
        <v>-0.93737488937519498</v>
      </c>
      <c r="H821">
        <v>2326</v>
      </c>
      <c r="I821">
        <v>3105.6256195565502</v>
      </c>
    </row>
    <row r="822" spans="5:9">
      <c r="E822" s="5">
        <v>6347</v>
      </c>
      <c r="F822" s="5">
        <v>-0.42245799737360301</v>
      </c>
      <c r="H822">
        <v>6347</v>
      </c>
      <c r="I822">
        <v>4972.9553339692102</v>
      </c>
    </row>
    <row r="823" spans="5:9">
      <c r="E823" s="5">
        <v>5974</v>
      </c>
      <c r="F823" s="5">
        <v>0.221188117628386</v>
      </c>
      <c r="H823">
        <v>5974</v>
      </c>
      <c r="I823">
        <v>7307.1174769850304</v>
      </c>
    </row>
    <row r="824" spans="5:9">
      <c r="E824" s="5">
        <v>3452</v>
      </c>
      <c r="F824" s="5">
        <v>0.73610500962997805</v>
      </c>
      <c r="H824">
        <v>3452</v>
      </c>
      <c r="I824">
        <v>9174.4471913976795</v>
      </c>
    </row>
    <row r="825" spans="5:9">
      <c r="E825" s="5">
        <v>3034</v>
      </c>
      <c r="F825" s="5">
        <v>0.86483423263037595</v>
      </c>
      <c r="H825">
        <v>3034</v>
      </c>
      <c r="I825">
        <v>9641.2796200008397</v>
      </c>
    </row>
    <row r="826" spans="5:9">
      <c r="E826" s="5">
        <v>4197</v>
      </c>
      <c r="F826" s="5">
        <v>0.86483423263037595</v>
      </c>
      <c r="H826">
        <v>4197</v>
      </c>
      <c r="I826">
        <v>9641.2796200008397</v>
      </c>
    </row>
    <row r="827" spans="5:9">
      <c r="E827" s="5">
        <v>4449</v>
      </c>
      <c r="F827" s="5">
        <v>0.47864656362918201</v>
      </c>
      <c r="H827">
        <v>4449</v>
      </c>
      <c r="I827">
        <v>8240.7823341913499</v>
      </c>
    </row>
    <row r="828" spans="5:9">
      <c r="E828" s="5">
        <v>7491</v>
      </c>
      <c r="F828" s="5">
        <v>9.2458894627988494E-2</v>
      </c>
      <c r="H828">
        <v>7491</v>
      </c>
      <c r="I828">
        <v>6840.2850483818602</v>
      </c>
    </row>
    <row r="829" spans="5:9">
      <c r="E829" s="5">
        <v>8834</v>
      </c>
      <c r="F829" s="5">
        <v>-0.29372877437320499</v>
      </c>
      <c r="H829">
        <v>8834</v>
      </c>
      <c r="I829">
        <v>5439.7877625723704</v>
      </c>
    </row>
    <row r="830" spans="5:9">
      <c r="E830" s="5">
        <v>6447</v>
      </c>
      <c r="F830" s="5">
        <v>-0.42245799737360301</v>
      </c>
      <c r="H830">
        <v>6447</v>
      </c>
      <c r="I830">
        <v>4972.9553339692102</v>
      </c>
    </row>
    <row r="831" spans="5:9">
      <c r="E831" s="5">
        <v>9602</v>
      </c>
      <c r="F831" s="5">
        <v>0.73610500962997805</v>
      </c>
      <c r="H831">
        <v>9602</v>
      </c>
      <c r="I831">
        <v>9174.4471913976795</v>
      </c>
    </row>
    <row r="832" spans="5:9">
      <c r="E832" s="5">
        <v>9434</v>
      </c>
      <c r="F832" s="5">
        <v>-0.164999551372807</v>
      </c>
      <c r="H832">
        <v>9434</v>
      </c>
      <c r="I832">
        <v>5906.6201911755397</v>
      </c>
    </row>
    <row r="833" spans="5:9">
      <c r="E833" s="5">
        <v>4680</v>
      </c>
      <c r="F833" s="5">
        <v>-0.93737488937519498</v>
      </c>
      <c r="H833">
        <v>4680</v>
      </c>
      <c r="I833">
        <v>3105.6256195565502</v>
      </c>
    </row>
    <row r="834" spans="5:9">
      <c r="E834" s="5">
        <v>2782</v>
      </c>
      <c r="F834" s="5">
        <v>-0.67991644337439905</v>
      </c>
      <c r="H834">
        <v>2782</v>
      </c>
      <c r="I834">
        <v>4039.2904767628802</v>
      </c>
    </row>
    <row r="835" spans="5:9">
      <c r="E835" s="5">
        <v>6334</v>
      </c>
      <c r="F835" s="5">
        <v>-0.29372877437320499</v>
      </c>
      <c r="H835">
        <v>6334</v>
      </c>
      <c r="I835">
        <v>5439.7877625723704</v>
      </c>
    </row>
    <row r="836" spans="5:9">
      <c r="E836" s="5">
        <v>2973</v>
      </c>
      <c r="F836" s="5">
        <v>-0.164999551372807</v>
      </c>
      <c r="H836">
        <v>2973</v>
      </c>
      <c r="I836">
        <v>5906.6201911755397</v>
      </c>
    </row>
    <row r="837" spans="5:9">
      <c r="E837" s="5">
        <v>7642</v>
      </c>
      <c r="F837" s="5">
        <v>-0.164999551372807</v>
      </c>
      <c r="H837">
        <v>7642</v>
      </c>
      <c r="I837">
        <v>5906.6201911755397</v>
      </c>
    </row>
    <row r="838" spans="5:9">
      <c r="E838" s="5">
        <v>10609</v>
      </c>
      <c r="F838" s="5">
        <v>0.73610500962997805</v>
      </c>
      <c r="H838">
        <v>10609</v>
      </c>
      <c r="I838">
        <v>9174.4471913976795</v>
      </c>
    </row>
    <row r="839" spans="5:9">
      <c r="E839" s="5">
        <v>4777</v>
      </c>
      <c r="F839" s="5">
        <v>0.47864656362918201</v>
      </c>
      <c r="H839">
        <v>4777</v>
      </c>
      <c r="I839">
        <v>8240.7823341913499</v>
      </c>
    </row>
    <row r="840" spans="5:9">
      <c r="E840" s="5">
        <v>4107</v>
      </c>
      <c r="F840" s="5">
        <v>-0.42245799737360301</v>
      </c>
      <c r="H840">
        <v>4107</v>
      </c>
      <c r="I840">
        <v>4972.9553339692102</v>
      </c>
    </row>
    <row r="841" spans="5:9">
      <c r="E841" s="5">
        <v>6694</v>
      </c>
      <c r="F841" s="5">
        <v>-0.42245799737360301</v>
      </c>
      <c r="H841">
        <v>6694</v>
      </c>
      <c r="I841">
        <v>4972.9553339692102</v>
      </c>
    </row>
    <row r="842" spans="5:9">
      <c r="E842" s="5">
        <v>5731</v>
      </c>
      <c r="F842" s="5">
        <v>-0.29372877437320499</v>
      </c>
      <c r="H842">
        <v>5731</v>
      </c>
      <c r="I842">
        <v>5439.7877625723704</v>
      </c>
    </row>
    <row r="843" spans="5:9">
      <c r="E843" s="5">
        <v>6474</v>
      </c>
      <c r="F843" s="5">
        <v>0.34991734062878399</v>
      </c>
      <c r="H843">
        <v>6474</v>
      </c>
      <c r="I843">
        <v>7773.9499055881897</v>
      </c>
    </row>
    <row r="844" spans="5:9">
      <c r="E844" s="5">
        <v>2996</v>
      </c>
      <c r="F844" s="5">
        <v>-0.42245799737360301</v>
      </c>
      <c r="H844">
        <v>2996</v>
      </c>
      <c r="I844">
        <v>4972.9553339692102</v>
      </c>
    </row>
    <row r="845" spans="5:9">
      <c r="E845" s="5">
        <v>3629</v>
      </c>
      <c r="F845" s="5">
        <v>-0.42245799737360301</v>
      </c>
      <c r="H845">
        <v>3629</v>
      </c>
      <c r="I845">
        <v>4972.9553339692102</v>
      </c>
    </row>
    <row r="846" spans="5:9">
      <c r="E846" s="5">
        <v>3500</v>
      </c>
      <c r="F846" s="5">
        <v>-0.55118722037400103</v>
      </c>
      <c r="H846">
        <v>3500</v>
      </c>
      <c r="I846">
        <v>4506.12290536604</v>
      </c>
    </row>
    <row r="847" spans="5:9">
      <c r="E847" s="5">
        <v>4285</v>
      </c>
      <c r="F847" s="5">
        <v>-0.164999551372807</v>
      </c>
      <c r="H847">
        <v>4285</v>
      </c>
      <c r="I847">
        <v>5906.6201911755397</v>
      </c>
    </row>
    <row r="848" spans="5:9">
      <c r="E848" s="5">
        <v>5768</v>
      </c>
      <c r="F848" s="5">
        <v>-0.29372877437320499</v>
      </c>
      <c r="H848">
        <v>5768</v>
      </c>
      <c r="I848">
        <v>5439.7877625723704</v>
      </c>
    </row>
    <row r="849" spans="5:9">
      <c r="E849" s="5">
        <v>3936</v>
      </c>
      <c r="F849" s="5">
        <v>-0.42245799737360301</v>
      </c>
      <c r="H849">
        <v>3936</v>
      </c>
      <c r="I849">
        <v>4972.9553339692102</v>
      </c>
    </row>
    <row r="850" spans="5:9">
      <c r="E850" s="5">
        <v>9525</v>
      </c>
      <c r="F850" s="5">
        <v>-0.67991644337439905</v>
      </c>
      <c r="H850">
        <v>9525</v>
      </c>
      <c r="I850">
        <v>4039.2904767628802</v>
      </c>
    </row>
    <row r="851" spans="5:9">
      <c r="E851" s="5">
        <v>4189</v>
      </c>
      <c r="F851" s="5">
        <v>-0.80864566637479696</v>
      </c>
      <c r="H851">
        <v>4189</v>
      </c>
      <c r="I851">
        <v>3572.45804815972</v>
      </c>
    </row>
    <row r="852" spans="5:9">
      <c r="E852" s="5">
        <v>4071</v>
      </c>
      <c r="F852" s="5">
        <v>0.99356345563077397</v>
      </c>
      <c r="H852">
        <v>4071</v>
      </c>
      <c r="I852">
        <v>10108.112048604</v>
      </c>
    </row>
    <row r="853" spans="5:9">
      <c r="E853" s="5">
        <v>4213</v>
      </c>
      <c r="F853" s="5">
        <v>-0.164999551372807</v>
      </c>
      <c r="H853">
        <v>4213</v>
      </c>
      <c r="I853">
        <v>5906.6201911755397</v>
      </c>
    </row>
    <row r="854" spans="5:9">
      <c r="E854" s="5">
        <v>4284</v>
      </c>
      <c r="F854" s="5">
        <v>0.60737578662958003</v>
      </c>
      <c r="H854">
        <v>4284</v>
      </c>
      <c r="I854">
        <v>8707.6147627945193</v>
      </c>
    </row>
    <row r="855" spans="5:9">
      <c r="E855" s="5">
        <v>13744</v>
      </c>
      <c r="F855" s="5">
        <v>0.60737578662958003</v>
      </c>
      <c r="H855">
        <v>13744</v>
      </c>
      <c r="I855">
        <v>8707.6147627945193</v>
      </c>
    </row>
    <row r="856" spans="5:9">
      <c r="E856" s="5">
        <v>9526</v>
      </c>
      <c r="F856" s="5">
        <v>-0.164999551372807</v>
      </c>
      <c r="H856">
        <v>9526</v>
      </c>
      <c r="I856">
        <v>5906.6201911755397</v>
      </c>
    </row>
    <row r="857" spans="5:9">
      <c r="E857" s="5">
        <v>3944</v>
      </c>
      <c r="F857" s="5">
        <v>-0.67991644337439905</v>
      </c>
      <c r="H857">
        <v>3944</v>
      </c>
      <c r="I857">
        <v>4039.2904767628802</v>
      </c>
    </row>
    <row r="858" spans="5:9">
      <c r="E858" s="5">
        <v>2406</v>
      </c>
      <c r="F858" s="5">
        <v>-0.164999551372807</v>
      </c>
      <c r="H858">
        <v>2406</v>
      </c>
      <c r="I858">
        <v>5906.6201911755397</v>
      </c>
    </row>
    <row r="859" spans="5:9">
      <c r="E859" s="5">
        <v>5329</v>
      </c>
      <c r="F859" s="5">
        <v>0.73610500962997805</v>
      </c>
      <c r="H859">
        <v>5329</v>
      </c>
      <c r="I859">
        <v>9174.4471913976795</v>
      </c>
    </row>
    <row r="860" spans="5:9">
      <c r="E860" s="5">
        <v>4317</v>
      </c>
      <c r="F860" s="5">
        <v>0.99356345563077397</v>
      </c>
      <c r="H860">
        <v>4317</v>
      </c>
      <c r="I860">
        <v>10108.112048604</v>
      </c>
    </row>
    <row r="861" spans="5:9">
      <c r="E861" s="5">
        <v>8686</v>
      </c>
      <c r="F861" s="5">
        <v>9.2458894627988494E-2</v>
      </c>
      <c r="H861">
        <v>8686</v>
      </c>
      <c r="I861">
        <v>6840.2850483818602</v>
      </c>
    </row>
    <row r="862" spans="5:9">
      <c r="E862" s="5">
        <v>2288</v>
      </c>
      <c r="F862" s="5">
        <v>-1.1948333353759899</v>
      </c>
      <c r="H862">
        <v>2288</v>
      </c>
      <c r="I862">
        <v>2171.9607623502302</v>
      </c>
    </row>
    <row r="863" spans="5:9">
      <c r="E863" s="5">
        <v>6553</v>
      </c>
      <c r="F863" s="5">
        <v>0.34991734062878399</v>
      </c>
      <c r="H863">
        <v>6553</v>
      </c>
      <c r="I863">
        <v>7773.9499055881897</v>
      </c>
    </row>
    <row r="864" spans="5:9">
      <c r="E864" s="5">
        <v>6261</v>
      </c>
      <c r="F864" s="5">
        <v>-0.29372877437320499</v>
      </c>
      <c r="H864">
        <v>6261</v>
      </c>
      <c r="I864">
        <v>5439.7877625723704</v>
      </c>
    </row>
    <row r="865" spans="5:9">
      <c r="E865" s="5">
        <v>6673</v>
      </c>
      <c r="F865" s="5">
        <v>0.73610500962997805</v>
      </c>
      <c r="H865">
        <v>6673</v>
      </c>
      <c r="I865">
        <v>9174.4471913976795</v>
      </c>
    </row>
    <row r="866" spans="5:9">
      <c r="E866" s="5">
        <v>10609</v>
      </c>
      <c r="F866" s="5">
        <v>0.73610500962997805</v>
      </c>
      <c r="H866">
        <v>10609</v>
      </c>
      <c r="I866">
        <v>9174.4471913976795</v>
      </c>
    </row>
    <row r="867" spans="5:9">
      <c r="E867" s="5">
        <v>5249</v>
      </c>
      <c r="F867" s="5">
        <v>0.221188117628386</v>
      </c>
      <c r="H867">
        <v>5249</v>
      </c>
      <c r="I867">
        <v>7307.1174769850304</v>
      </c>
    </row>
    <row r="868" spans="5:9">
      <c r="E868" s="5">
        <v>5605</v>
      </c>
      <c r="F868" s="5">
        <v>-0.42245799737360301</v>
      </c>
      <c r="H868">
        <v>5605</v>
      </c>
      <c r="I868">
        <v>4972.9553339692102</v>
      </c>
    </row>
    <row r="869" spans="5:9">
      <c r="E869" s="5">
        <v>5745</v>
      </c>
      <c r="F869" s="5">
        <v>-0.164999551372807</v>
      </c>
      <c r="H869">
        <v>5745</v>
      </c>
      <c r="I869">
        <v>5906.6201911755397</v>
      </c>
    </row>
    <row r="870" spans="5:9">
      <c r="E870" s="5">
        <v>12061</v>
      </c>
      <c r="F870" s="5">
        <v>0.99356345563077397</v>
      </c>
      <c r="H870">
        <v>12061</v>
      </c>
      <c r="I870">
        <v>10108.112048604</v>
      </c>
    </row>
    <row r="871" spans="5:9">
      <c r="E871" s="5">
        <v>11510</v>
      </c>
      <c r="F871" s="5">
        <v>9.2458894627988494E-2</v>
      </c>
      <c r="H871">
        <v>11510</v>
      </c>
      <c r="I871">
        <v>6840.2850483818602</v>
      </c>
    </row>
    <row r="872" spans="5:9">
      <c r="E872" s="5">
        <v>1702</v>
      </c>
      <c r="F872" s="5">
        <v>-1.3235625583763799</v>
      </c>
      <c r="H872">
        <v>1702</v>
      </c>
      <c r="I872">
        <v>1705.12833374706</v>
      </c>
    </row>
    <row r="873" spans="5:9">
      <c r="E873" s="5">
        <v>9824</v>
      </c>
      <c r="F873" s="5">
        <v>0.86483423263037595</v>
      </c>
      <c r="H873">
        <v>9824</v>
      </c>
      <c r="I873">
        <v>9641.2796200008397</v>
      </c>
    </row>
    <row r="874" spans="5:9">
      <c r="E874" s="5">
        <v>2619</v>
      </c>
      <c r="F874" s="5">
        <v>-0.42245799737360301</v>
      </c>
      <c r="H874">
        <v>2619</v>
      </c>
      <c r="I874">
        <v>4972.9553339692102</v>
      </c>
    </row>
    <row r="875" spans="5:9">
      <c r="E875" s="5">
        <v>4028</v>
      </c>
      <c r="F875" s="5">
        <v>-0.42245799737360301</v>
      </c>
      <c r="H875">
        <v>4028</v>
      </c>
      <c r="I875">
        <v>4972.9553339692102</v>
      </c>
    </row>
    <row r="876" spans="5:9">
      <c r="E876" s="5">
        <v>7625</v>
      </c>
      <c r="F876" s="5">
        <v>-0.164999551372807</v>
      </c>
      <c r="H876">
        <v>7625</v>
      </c>
      <c r="I876">
        <v>5906.6201911755397</v>
      </c>
    </row>
    <row r="877" spans="5:9">
      <c r="E877" s="5">
        <v>7861</v>
      </c>
      <c r="F877" s="5">
        <v>-0.164999551372807</v>
      </c>
      <c r="H877">
        <v>7861</v>
      </c>
      <c r="I877">
        <v>5906.6201911755397</v>
      </c>
    </row>
    <row r="878" spans="5:9">
      <c r="E878" s="5">
        <v>3057</v>
      </c>
      <c r="F878" s="5">
        <v>-0.67991644337439905</v>
      </c>
      <c r="H878">
        <v>3057</v>
      </c>
      <c r="I878">
        <v>4039.2904767628802</v>
      </c>
    </row>
    <row r="879" spans="5:9">
      <c r="E879" s="5">
        <v>5980</v>
      </c>
      <c r="F879" s="5">
        <v>0.73610500962997805</v>
      </c>
      <c r="H879">
        <v>5980</v>
      </c>
      <c r="I879">
        <v>9174.4471913976795</v>
      </c>
    </row>
    <row r="880" spans="5:9">
      <c r="E880" s="5">
        <v>6288</v>
      </c>
      <c r="F880" s="5">
        <v>0.221188117628386</v>
      </c>
      <c r="H880">
        <v>6288</v>
      </c>
      <c r="I880">
        <v>7307.1174769850304</v>
      </c>
    </row>
    <row r="881" spans="5:9">
      <c r="E881" s="5">
        <v>2899</v>
      </c>
      <c r="F881" s="5">
        <v>-1.0661041123755901</v>
      </c>
      <c r="H881">
        <v>2899</v>
      </c>
      <c r="I881">
        <v>2638.79319095339</v>
      </c>
    </row>
    <row r="882" spans="5:9">
      <c r="E882" s="5">
        <v>13582</v>
      </c>
      <c r="F882" s="5">
        <v>0.47864656362918201</v>
      </c>
      <c r="H882">
        <v>13582</v>
      </c>
      <c r="I882">
        <v>8240.7823341913499</v>
      </c>
    </row>
    <row r="883" spans="5:9">
      <c r="E883" s="5">
        <v>5666</v>
      </c>
      <c r="F883" s="5">
        <v>-0.67991644337439905</v>
      </c>
      <c r="H883">
        <v>5666</v>
      </c>
      <c r="I883">
        <v>4039.2904767628802</v>
      </c>
    </row>
    <row r="884" spans="5:9">
      <c r="E884" s="5">
        <v>2684</v>
      </c>
      <c r="F884" s="5">
        <v>-1.0661041123755901</v>
      </c>
      <c r="H884">
        <v>2684</v>
      </c>
      <c r="I884">
        <v>2638.79319095339</v>
      </c>
    </row>
    <row r="885" spans="5:9">
      <c r="E885" s="5">
        <v>6861</v>
      </c>
      <c r="F885" s="5">
        <v>0.99356345563077397</v>
      </c>
      <c r="H885">
        <v>6861</v>
      </c>
      <c r="I885">
        <v>10108.112048604</v>
      </c>
    </row>
    <row r="886" spans="5:9">
      <c r="E886" s="5">
        <v>2821</v>
      </c>
      <c r="F886" s="5">
        <v>-0.42245799737360301</v>
      </c>
      <c r="H886">
        <v>2821</v>
      </c>
      <c r="I886">
        <v>4972.9553339692102</v>
      </c>
    </row>
    <row r="887" spans="5:9">
      <c r="E887" s="5">
        <v>8823</v>
      </c>
      <c r="F887" s="5">
        <v>1.12229267863117</v>
      </c>
      <c r="H887">
        <v>8823</v>
      </c>
      <c r="I887">
        <v>10574.9444772071</v>
      </c>
    </row>
    <row r="888" spans="5:9">
      <c r="E888" s="5">
        <v>8740</v>
      </c>
      <c r="F888" s="5">
        <v>-0.29372877437320499</v>
      </c>
      <c r="H888">
        <v>8740</v>
      </c>
      <c r="I888">
        <v>5439.7877625723704</v>
      </c>
    </row>
    <row r="889" spans="5:9">
      <c r="E889" s="5">
        <v>7351</v>
      </c>
      <c r="F889" s="5">
        <v>-0.164999551372807</v>
      </c>
      <c r="H889">
        <v>7351</v>
      </c>
      <c r="I889">
        <v>5906.6201911755397</v>
      </c>
    </row>
    <row r="890" spans="5:9">
      <c r="E890" s="5">
        <v>2844</v>
      </c>
      <c r="F890" s="5">
        <v>-0.55118722037400103</v>
      </c>
      <c r="H890">
        <v>2844</v>
      </c>
      <c r="I890">
        <v>4506.12290536604</v>
      </c>
    </row>
    <row r="891" spans="5:9">
      <c r="E891" s="5">
        <v>6893</v>
      </c>
      <c r="F891" s="5">
        <v>-3.6270328372409302E-2</v>
      </c>
      <c r="H891">
        <v>6893</v>
      </c>
      <c r="I891">
        <v>6373.4526197787</v>
      </c>
    </row>
    <row r="892" spans="5:9">
      <c r="E892" s="5">
        <v>2610</v>
      </c>
      <c r="F892" s="5">
        <v>-0.93737488937519498</v>
      </c>
      <c r="H892">
        <v>2610</v>
      </c>
      <c r="I892">
        <v>3105.6256195565502</v>
      </c>
    </row>
    <row r="893" spans="5:9">
      <c r="E893" s="5">
        <v>6077</v>
      </c>
      <c r="F893" s="5">
        <v>-0.164999551372807</v>
      </c>
      <c r="H893">
        <v>6077</v>
      </c>
      <c r="I893">
        <v>5906.6201911755397</v>
      </c>
    </row>
    <row r="894" spans="5:9">
      <c r="E894" s="5">
        <v>4855</v>
      </c>
      <c r="F894" s="5">
        <v>-0.55118722037400103</v>
      </c>
      <c r="H894">
        <v>4855</v>
      </c>
      <c r="I894">
        <v>4506.12290536604</v>
      </c>
    </row>
    <row r="895" spans="5:9">
      <c r="E895" s="5">
        <v>9924</v>
      </c>
      <c r="F895" s="5">
        <v>-0.164999551372807</v>
      </c>
      <c r="H895">
        <v>9924</v>
      </c>
      <c r="I895">
        <v>5906.6201911755397</v>
      </c>
    </row>
    <row r="896" spans="5:9">
      <c r="E896" s="5">
        <v>4198</v>
      </c>
      <c r="F896" s="5">
        <v>-0.42245799737360301</v>
      </c>
      <c r="H896">
        <v>4198</v>
      </c>
      <c r="I896">
        <v>4972.9553339692102</v>
      </c>
    </row>
    <row r="897" spans="5:9">
      <c r="E897" s="5">
        <v>7756</v>
      </c>
      <c r="F897" s="5">
        <v>-0.164999551372807</v>
      </c>
      <c r="H897">
        <v>7756</v>
      </c>
      <c r="I897">
        <v>5906.6201911755397</v>
      </c>
    </row>
    <row r="898" spans="5:9">
      <c r="E898" s="5">
        <v>4735</v>
      </c>
      <c r="F898" s="5">
        <v>0.99356345563077397</v>
      </c>
      <c r="H898">
        <v>4735</v>
      </c>
      <c r="I898">
        <v>10108.112048604</v>
      </c>
    </row>
    <row r="899" spans="5:9">
      <c r="E899" s="5">
        <v>2440</v>
      </c>
      <c r="F899" s="5">
        <v>-0.93737488937519498</v>
      </c>
      <c r="H899">
        <v>2440</v>
      </c>
      <c r="I899">
        <v>3105.6256195565502</v>
      </c>
    </row>
    <row r="900" spans="5:9">
      <c r="E900" s="5">
        <v>3306</v>
      </c>
      <c r="F900" s="5">
        <v>-0.55118722037400103</v>
      </c>
      <c r="H900">
        <v>3306</v>
      </c>
      <c r="I900">
        <v>4506.12290536604</v>
      </c>
    </row>
    <row r="901" spans="5:9">
      <c r="E901" s="5">
        <v>2468</v>
      </c>
      <c r="F901" s="5">
        <v>-0.29372877437320499</v>
      </c>
      <c r="H901">
        <v>2468</v>
      </c>
      <c r="I901">
        <v>5439.7877625723704</v>
      </c>
    </row>
    <row r="902" spans="5:9">
      <c r="E902" s="5">
        <v>5811</v>
      </c>
      <c r="F902" s="5">
        <v>0.47864656362918201</v>
      </c>
      <c r="H902">
        <v>5811</v>
      </c>
      <c r="I902">
        <v>8240.7823341913499</v>
      </c>
    </row>
    <row r="903" spans="5:9">
      <c r="E903" s="5">
        <v>3702</v>
      </c>
      <c r="F903" s="5">
        <v>-0.80864566637479696</v>
      </c>
      <c r="H903">
        <v>3702</v>
      </c>
      <c r="I903">
        <v>3572.45804815972</v>
      </c>
    </row>
    <row r="904" spans="5:9">
      <c r="E904" s="5">
        <v>2592</v>
      </c>
      <c r="F904" s="5">
        <v>0.221188117628386</v>
      </c>
      <c r="H904">
        <v>2592</v>
      </c>
      <c r="I904">
        <v>7307.1174769850304</v>
      </c>
    </row>
    <row r="905" spans="5:9">
      <c r="E905" s="5">
        <v>5405</v>
      </c>
      <c r="F905" s="5">
        <v>1.12229267863117</v>
      </c>
      <c r="H905">
        <v>5405</v>
      </c>
      <c r="I905">
        <v>10574.9444772071</v>
      </c>
    </row>
    <row r="906" spans="5:9">
      <c r="E906" s="5">
        <v>2133</v>
      </c>
      <c r="F906" s="5">
        <v>1.12229267863117</v>
      </c>
      <c r="H906">
        <v>2133</v>
      </c>
      <c r="I906">
        <v>10574.9444772071</v>
      </c>
    </row>
    <row r="907" spans="5:9">
      <c r="E907" s="5">
        <v>4771</v>
      </c>
      <c r="F907" s="5">
        <v>-0.164999551372807</v>
      </c>
      <c r="H907">
        <v>4771</v>
      </c>
      <c r="I907">
        <v>5906.6201911755397</v>
      </c>
    </row>
    <row r="908" spans="5:9">
      <c r="E908" s="5">
        <v>2858</v>
      </c>
      <c r="F908" s="5">
        <v>1.12229267863117</v>
      </c>
      <c r="H908">
        <v>2858</v>
      </c>
      <c r="I908">
        <v>10574.9444772071</v>
      </c>
    </row>
    <row r="909" spans="5:9">
      <c r="E909" s="5">
        <v>2991</v>
      </c>
      <c r="F909" s="5">
        <v>-0.55118722037400103</v>
      </c>
      <c r="H909">
        <v>2991</v>
      </c>
      <c r="I909">
        <v>4506.12290536604</v>
      </c>
    </row>
    <row r="910" spans="5:9">
      <c r="E910" s="5">
        <v>4440</v>
      </c>
      <c r="F910" s="5">
        <v>0.60737578662958003</v>
      </c>
      <c r="H910">
        <v>4440</v>
      </c>
      <c r="I910">
        <v>8707.6147627945193</v>
      </c>
    </row>
    <row r="911" spans="5:9">
      <c r="E911" s="5">
        <v>5321</v>
      </c>
      <c r="F911" s="5">
        <v>-0.164999551372807</v>
      </c>
      <c r="H911">
        <v>5321</v>
      </c>
      <c r="I911">
        <v>5906.6201911755397</v>
      </c>
    </row>
    <row r="912" spans="5:9">
      <c r="E912" s="5">
        <v>13206</v>
      </c>
      <c r="F912" s="5">
        <v>1.12229267863117</v>
      </c>
      <c r="H912">
        <v>13206</v>
      </c>
      <c r="I912">
        <v>10574.9444772071</v>
      </c>
    </row>
    <row r="913" spans="5:9">
      <c r="E913" s="5">
        <v>5343</v>
      </c>
      <c r="F913" s="5">
        <v>-0.164999551372807</v>
      </c>
      <c r="H913">
        <v>5343</v>
      </c>
      <c r="I913">
        <v>5906.6201911755397</v>
      </c>
    </row>
    <row r="914" spans="5:9">
      <c r="E914" s="5">
        <v>2086</v>
      </c>
      <c r="F914" s="5">
        <v>0.99356345563077397</v>
      </c>
      <c r="H914">
        <v>2086</v>
      </c>
      <c r="I914">
        <v>10108.112048604</v>
      </c>
    </row>
    <row r="915" spans="5:9">
      <c r="E915" s="5">
        <v>5902</v>
      </c>
      <c r="F915" s="5">
        <v>0.73610500962997805</v>
      </c>
      <c r="H915">
        <v>5902</v>
      </c>
      <c r="I915">
        <v>9174.4471913976795</v>
      </c>
    </row>
    <row r="916" spans="5:9">
      <c r="E916" s="5">
        <v>2232</v>
      </c>
      <c r="F916" s="5">
        <v>-0.55118722037400103</v>
      </c>
      <c r="H916">
        <v>2232</v>
      </c>
      <c r="I916">
        <v>4506.12290536604</v>
      </c>
    </row>
    <row r="917" spans="5:9">
      <c r="E917" s="5">
        <v>10938</v>
      </c>
      <c r="F917" s="5">
        <v>1.12229267863117</v>
      </c>
      <c r="H917">
        <v>10938</v>
      </c>
      <c r="I917">
        <v>10574.9444772071</v>
      </c>
    </row>
    <row r="918" spans="5:9">
      <c r="E918" s="5">
        <v>9613</v>
      </c>
      <c r="F918" s="5">
        <v>0.99356345563077397</v>
      </c>
      <c r="H918">
        <v>9613</v>
      </c>
      <c r="I918">
        <v>10108.112048604</v>
      </c>
    </row>
    <row r="919" spans="5:9">
      <c r="E919" s="5">
        <v>17068</v>
      </c>
      <c r="F919" s="5">
        <v>1.25102190163157</v>
      </c>
      <c r="H919">
        <v>17068</v>
      </c>
      <c r="I919">
        <v>11041.7769058103</v>
      </c>
    </row>
    <row r="920" spans="5:9">
      <c r="E920" s="5">
        <v>19272</v>
      </c>
      <c r="F920" s="5">
        <v>1.25102190163157</v>
      </c>
      <c r="H920">
        <v>19272</v>
      </c>
      <c r="I920">
        <v>11041.7769058103</v>
      </c>
    </row>
    <row r="921" spans="5:9">
      <c r="E921" s="5">
        <v>5238</v>
      </c>
      <c r="F921" s="5">
        <v>9.2458894627988494E-2</v>
      </c>
      <c r="H921">
        <v>5238</v>
      </c>
      <c r="I921">
        <v>6840.2850483818602</v>
      </c>
    </row>
    <row r="922" spans="5:9">
      <c r="E922" s="5">
        <v>19197</v>
      </c>
      <c r="F922" s="5">
        <v>1.25102190163157</v>
      </c>
      <c r="H922">
        <v>19197</v>
      </c>
      <c r="I922">
        <v>11041.7769058103</v>
      </c>
    </row>
    <row r="923" spans="5:9">
      <c r="E923" s="5">
        <v>3755</v>
      </c>
      <c r="F923" s="5">
        <v>-0.42245799737360301</v>
      </c>
      <c r="H923">
        <v>3755</v>
      </c>
      <c r="I923">
        <v>4972.9553339692102</v>
      </c>
    </row>
    <row r="924" spans="5:9">
      <c r="E924" s="5">
        <v>4553</v>
      </c>
      <c r="F924" s="5">
        <v>1.12229267863117</v>
      </c>
      <c r="H924">
        <v>4553</v>
      </c>
      <c r="I924">
        <v>10574.9444772071</v>
      </c>
    </row>
    <row r="925" spans="5:9">
      <c r="E925" s="5">
        <v>6389</v>
      </c>
      <c r="F925" s="5">
        <v>9.2458894627988494E-2</v>
      </c>
      <c r="H925">
        <v>6389</v>
      </c>
      <c r="I925">
        <v>6840.2850483818602</v>
      </c>
    </row>
    <row r="926" spans="5:9">
      <c r="E926" s="5">
        <v>5204</v>
      </c>
      <c r="F926" s="5">
        <v>0.221188117628386</v>
      </c>
      <c r="H926">
        <v>5204</v>
      </c>
      <c r="I926">
        <v>7307.1174769850304</v>
      </c>
    </row>
    <row r="927" spans="5:9">
      <c r="E927" s="5">
        <v>2404</v>
      </c>
      <c r="F927" s="5">
        <v>-0.42245799737360301</v>
      </c>
      <c r="H927">
        <v>2404</v>
      </c>
      <c r="I927">
        <v>4972.9553339692102</v>
      </c>
    </row>
    <row r="928" spans="5:9">
      <c r="E928" s="5">
        <v>7880</v>
      </c>
      <c r="F928" s="5">
        <v>-0.29372877437320499</v>
      </c>
      <c r="H928">
        <v>7880</v>
      </c>
      <c r="I928">
        <v>5439.7877625723704</v>
      </c>
    </row>
    <row r="929" spans="5:9">
      <c r="E929" s="5">
        <v>12742</v>
      </c>
      <c r="F929" s="5">
        <v>1.25102190163157</v>
      </c>
      <c r="H929">
        <v>12742</v>
      </c>
      <c r="I929">
        <v>11041.7769058103</v>
      </c>
    </row>
    <row r="930" spans="5:9">
      <c r="E930" s="5">
        <v>10880</v>
      </c>
      <c r="F930" s="5">
        <v>1.25102190163157</v>
      </c>
      <c r="H930">
        <v>10880</v>
      </c>
      <c r="I930">
        <v>11041.7769058103</v>
      </c>
    </row>
    <row r="931" spans="5:9">
      <c r="E931" s="5">
        <v>12169</v>
      </c>
      <c r="F931" s="5">
        <v>1.25102190163157</v>
      </c>
      <c r="H931">
        <v>12169</v>
      </c>
      <c r="I931">
        <v>11041.7769058103</v>
      </c>
    </row>
    <row r="932" spans="5:9">
      <c r="E932" s="5">
        <v>6782</v>
      </c>
      <c r="F932" s="5">
        <v>-0.29372877437320499</v>
      </c>
      <c r="H932">
        <v>6782</v>
      </c>
      <c r="I932">
        <v>5439.7877625723704</v>
      </c>
    </row>
    <row r="933" spans="5:9">
      <c r="E933" s="5">
        <v>17123</v>
      </c>
      <c r="F933" s="5">
        <v>1.25102190163157</v>
      </c>
      <c r="H933">
        <v>17123</v>
      </c>
      <c r="I933">
        <v>11041.7769058103</v>
      </c>
    </row>
    <row r="934" spans="5:9">
      <c r="E934" s="5">
        <v>3904</v>
      </c>
      <c r="F934" s="5">
        <v>-0.67991644337439905</v>
      </c>
      <c r="H934">
        <v>3904</v>
      </c>
      <c r="I934">
        <v>4039.2904767628802</v>
      </c>
    </row>
    <row r="935" spans="5:9">
      <c r="E935" s="5">
        <v>4534</v>
      </c>
      <c r="F935" s="5">
        <v>-0.29372877437320499</v>
      </c>
      <c r="H935">
        <v>4534</v>
      </c>
      <c r="I935">
        <v>5439.7877625723704</v>
      </c>
    </row>
    <row r="936" spans="5:9">
      <c r="E936" s="5">
        <v>6120</v>
      </c>
      <c r="F936" s="5">
        <v>-0.42245799737360301</v>
      </c>
      <c r="H936">
        <v>6120</v>
      </c>
      <c r="I936">
        <v>4972.9553339692102</v>
      </c>
    </row>
    <row r="937" spans="5:9">
      <c r="E937" s="5">
        <v>10920</v>
      </c>
      <c r="F937" s="5">
        <v>0.221188117628386</v>
      </c>
      <c r="H937">
        <v>10920</v>
      </c>
      <c r="I937">
        <v>7307.1174769850304</v>
      </c>
    </row>
    <row r="938" spans="5:9">
      <c r="E938" s="5">
        <v>3646</v>
      </c>
      <c r="F938" s="5">
        <v>-3.6270328372409302E-2</v>
      </c>
      <c r="H938">
        <v>3646</v>
      </c>
      <c r="I938">
        <v>6373.4526197787</v>
      </c>
    </row>
    <row r="939" spans="5:9">
      <c r="E939" s="5">
        <v>8376</v>
      </c>
      <c r="F939" s="5">
        <v>-0.29372877437320499</v>
      </c>
      <c r="H939">
        <v>8376</v>
      </c>
      <c r="I939">
        <v>5439.7877625723704</v>
      </c>
    </row>
    <row r="940" spans="5:9">
      <c r="E940" s="5">
        <v>8237</v>
      </c>
      <c r="F940" s="5">
        <v>-3.6270328372409302E-2</v>
      </c>
      <c r="H940">
        <v>8237</v>
      </c>
      <c r="I940">
        <v>6373.4526197787</v>
      </c>
    </row>
    <row r="941" spans="5:9">
      <c r="E941" s="5">
        <v>5377</v>
      </c>
      <c r="F941" s="5">
        <v>-0.164999551372807</v>
      </c>
      <c r="H941">
        <v>5377</v>
      </c>
      <c r="I941">
        <v>5906.6201911755397</v>
      </c>
    </row>
    <row r="942" spans="5:9">
      <c r="E942" s="5">
        <v>3069</v>
      </c>
      <c r="F942" s="5">
        <v>-3.6270328372409302E-2</v>
      </c>
      <c r="H942">
        <v>3069</v>
      </c>
      <c r="I942">
        <v>6373.4526197787</v>
      </c>
    </row>
    <row r="943" spans="5:9">
      <c r="E943" s="5">
        <v>5042</v>
      </c>
      <c r="F943" s="5">
        <v>-0.164999551372807</v>
      </c>
      <c r="H943">
        <v>5042</v>
      </c>
      <c r="I943">
        <v>5906.6201911755397</v>
      </c>
    </row>
    <row r="944" spans="5:9">
      <c r="E944" s="5">
        <v>5295</v>
      </c>
      <c r="F944" s="5">
        <v>-0.55118722037400103</v>
      </c>
      <c r="H944">
        <v>5295</v>
      </c>
      <c r="I944">
        <v>4506.12290536604</v>
      </c>
    </row>
    <row r="945" spans="5:9">
      <c r="E945" s="5">
        <v>6472</v>
      </c>
      <c r="F945" s="5">
        <v>-0.29372877437320499</v>
      </c>
      <c r="H945">
        <v>6472</v>
      </c>
      <c r="I945">
        <v>5439.7877625723704</v>
      </c>
    </row>
    <row r="946" spans="5:9">
      <c r="E946" s="5">
        <v>13464</v>
      </c>
      <c r="F946" s="5">
        <v>-0.29372877437320499</v>
      </c>
      <c r="H946">
        <v>13464</v>
      </c>
      <c r="I946">
        <v>5439.7877625723704</v>
      </c>
    </row>
    <row r="947" spans="5:9">
      <c r="E947" s="5">
        <v>4127</v>
      </c>
      <c r="F947" s="5">
        <v>-0.55118722037400103</v>
      </c>
      <c r="H947">
        <v>4127</v>
      </c>
      <c r="I947">
        <v>4506.12290536604</v>
      </c>
    </row>
    <row r="948" spans="5:9">
      <c r="E948" s="5">
        <v>3902</v>
      </c>
      <c r="F948" s="5">
        <v>-0.55118722037400103</v>
      </c>
      <c r="H948">
        <v>3902</v>
      </c>
      <c r="I948">
        <v>4506.12290536604</v>
      </c>
    </row>
    <row r="949" spans="5:9">
      <c r="E949" s="5">
        <v>5736</v>
      </c>
      <c r="F949" s="5">
        <v>-0.164999551372807</v>
      </c>
      <c r="H949">
        <v>5736</v>
      </c>
      <c r="I949">
        <v>5906.6201911755397</v>
      </c>
    </row>
    <row r="950" spans="5:9">
      <c r="E950" s="5">
        <v>5151</v>
      </c>
      <c r="F950" s="5">
        <v>-0.164999551372807</v>
      </c>
      <c r="H950">
        <v>5151</v>
      </c>
      <c r="I950">
        <v>5906.6201911755397</v>
      </c>
    </row>
    <row r="951" spans="5:9">
      <c r="E951" s="5">
        <v>13341</v>
      </c>
      <c r="F951" s="5">
        <v>1.25102190163157</v>
      </c>
      <c r="H951">
        <v>13341</v>
      </c>
      <c r="I951">
        <v>11041.7769058103</v>
      </c>
    </row>
    <row r="952" spans="5:9">
      <c r="E952" s="5">
        <v>4108</v>
      </c>
      <c r="F952" s="5">
        <v>0.86483423263037595</v>
      </c>
      <c r="H952">
        <v>4108</v>
      </c>
      <c r="I952">
        <v>9641.2796200008397</v>
      </c>
    </row>
    <row r="953" spans="5:9">
      <c r="E953" s="5">
        <v>19431</v>
      </c>
      <c r="F953" s="5">
        <v>1.25102190163157</v>
      </c>
      <c r="H953">
        <v>19431</v>
      </c>
      <c r="I953">
        <v>11041.7769058103</v>
      </c>
    </row>
    <row r="954" spans="5:9">
      <c r="E954" s="5">
        <v>12031</v>
      </c>
      <c r="F954" s="5">
        <v>1.25102190163157</v>
      </c>
      <c r="H954">
        <v>12031</v>
      </c>
      <c r="I954">
        <v>11041.7769058103</v>
      </c>
    </row>
    <row r="955" spans="5:9">
      <c r="E955" s="5">
        <v>9991</v>
      </c>
      <c r="F955" s="5">
        <v>-0.29372877437320499</v>
      </c>
      <c r="H955">
        <v>9991</v>
      </c>
      <c r="I955">
        <v>5439.7877625723704</v>
      </c>
    </row>
    <row r="956" spans="5:9">
      <c r="E956" s="5">
        <v>12031</v>
      </c>
      <c r="F956" s="5">
        <v>1.25102190163157</v>
      </c>
      <c r="H956">
        <v>12031</v>
      </c>
      <c r="I956">
        <v>11041.7769058103</v>
      </c>
    </row>
    <row r="957" spans="5:9">
      <c r="E957" s="5">
        <v>9991</v>
      </c>
      <c r="F957" s="5">
        <v>-0.29372877437320499</v>
      </c>
      <c r="H957">
        <v>9991</v>
      </c>
      <c r="I957">
        <v>5439.7877625723704</v>
      </c>
    </row>
    <row r="958" spans="5:9">
      <c r="E958" s="5">
        <v>13503</v>
      </c>
      <c r="F958" s="5">
        <v>1.37975112463196</v>
      </c>
      <c r="H958">
        <v>13503</v>
      </c>
      <c r="I958">
        <v>11508.609334413501</v>
      </c>
    </row>
    <row r="959" spans="5:9">
      <c r="E959" s="5">
        <v>5605</v>
      </c>
      <c r="F959" s="5">
        <v>1.12229267863117</v>
      </c>
      <c r="H959">
        <v>5605</v>
      </c>
      <c r="I959">
        <v>10574.9444772071</v>
      </c>
    </row>
    <row r="960" spans="5:9">
      <c r="E960" s="5">
        <v>10855</v>
      </c>
      <c r="F960" s="5">
        <v>0.47864656362918201</v>
      </c>
      <c r="H960">
        <v>10855</v>
      </c>
      <c r="I960">
        <v>8240.7823341913499</v>
      </c>
    </row>
    <row r="961" spans="5:9">
      <c r="E961" s="5">
        <v>19033</v>
      </c>
      <c r="F961" s="5">
        <v>1.25102190163157</v>
      </c>
      <c r="H961">
        <v>19033</v>
      </c>
      <c r="I961">
        <v>11041.7769058103</v>
      </c>
    </row>
    <row r="962" spans="5:9">
      <c r="E962" s="5">
        <v>2741</v>
      </c>
      <c r="F962" s="5">
        <v>0.47864656362918201</v>
      </c>
      <c r="H962">
        <v>2741</v>
      </c>
      <c r="I962">
        <v>8240.7823341913499</v>
      </c>
    </row>
    <row r="963" spans="5:9">
      <c r="E963" s="5">
        <v>4876</v>
      </c>
      <c r="F963" s="5">
        <v>-0.80864566637479696</v>
      </c>
      <c r="H963">
        <v>4876</v>
      </c>
      <c r="I963">
        <v>3572.45804815972</v>
      </c>
    </row>
    <row r="964" spans="5:9">
      <c r="E964" s="5">
        <v>3319</v>
      </c>
      <c r="F964" s="5">
        <v>-0.29372877437320499</v>
      </c>
      <c r="H964">
        <v>3319</v>
      </c>
      <c r="I964">
        <v>5439.7877625723704</v>
      </c>
    </row>
    <row r="965" spans="5:9">
      <c r="E965" s="5">
        <v>19436</v>
      </c>
      <c r="F965" s="5">
        <v>1.37975112463196</v>
      </c>
      <c r="H965">
        <v>19436</v>
      </c>
      <c r="I965">
        <v>11508.609334413501</v>
      </c>
    </row>
    <row r="966" spans="5:9">
      <c r="E966" s="5">
        <v>7457</v>
      </c>
      <c r="F966" s="5">
        <v>-0.67991644337439905</v>
      </c>
      <c r="H966">
        <v>7457</v>
      </c>
      <c r="I966">
        <v>4039.2904767628802</v>
      </c>
    </row>
    <row r="967" spans="5:9">
      <c r="E967" s="5">
        <v>2213</v>
      </c>
      <c r="F967" s="5">
        <v>-0.164999551372807</v>
      </c>
      <c r="H967">
        <v>2213</v>
      </c>
      <c r="I967">
        <v>5906.6201911755397</v>
      </c>
    </row>
    <row r="968" spans="5:9">
      <c r="E968" s="5">
        <v>6380</v>
      </c>
      <c r="F968" s="5">
        <v>-0.42245799737360301</v>
      </c>
      <c r="H968">
        <v>6380</v>
      </c>
      <c r="I968">
        <v>4972.9553339692102</v>
      </c>
    </row>
    <row r="969" spans="5:9">
      <c r="E969" s="5">
        <v>5715</v>
      </c>
      <c r="F969" s="5">
        <v>-0.42245799737360301</v>
      </c>
      <c r="H969">
        <v>5715</v>
      </c>
      <c r="I969">
        <v>4972.9553339692102</v>
      </c>
    </row>
    <row r="970" spans="5:9">
      <c r="E970" s="5">
        <v>3448</v>
      </c>
      <c r="F970" s="5">
        <v>1.12229267863117</v>
      </c>
      <c r="H970">
        <v>3448</v>
      </c>
      <c r="I970">
        <v>10574.9444772071</v>
      </c>
    </row>
    <row r="971" spans="5:9">
      <c r="E971" s="5">
        <v>18041</v>
      </c>
      <c r="F971" s="5">
        <v>1.25102190163157</v>
      </c>
      <c r="H971">
        <v>18041</v>
      </c>
      <c r="I971">
        <v>11041.7769058103</v>
      </c>
    </row>
    <row r="972" spans="5:9">
      <c r="E972" s="5">
        <v>13237</v>
      </c>
      <c r="F972" s="5">
        <v>1.37975112463196</v>
      </c>
      <c r="H972">
        <v>13237</v>
      </c>
      <c r="I972">
        <v>11508.609334413501</v>
      </c>
    </row>
    <row r="973" spans="5:9">
      <c r="E973" s="5">
        <v>10932</v>
      </c>
      <c r="F973" s="5">
        <v>1.12229267863117</v>
      </c>
      <c r="H973">
        <v>10932</v>
      </c>
      <c r="I973">
        <v>10574.9444772071</v>
      </c>
    </row>
    <row r="974" spans="5:9">
      <c r="E974" s="5">
        <v>10475</v>
      </c>
      <c r="F974" s="5">
        <v>1.12229267863117</v>
      </c>
      <c r="H974">
        <v>10475</v>
      </c>
      <c r="I974">
        <v>10574.9444772071</v>
      </c>
    </row>
    <row r="975" spans="5:9">
      <c r="E975" s="5">
        <v>2342</v>
      </c>
      <c r="F975" s="5">
        <v>-0.80864566637479696</v>
      </c>
      <c r="H975">
        <v>2342</v>
      </c>
      <c r="I975">
        <v>3572.45804815972</v>
      </c>
    </row>
    <row r="976" spans="5:9">
      <c r="E976" s="5">
        <v>4244</v>
      </c>
      <c r="F976" s="5">
        <v>-0.42245799737360301</v>
      </c>
      <c r="H976">
        <v>4244</v>
      </c>
      <c r="I976">
        <v>4972.9553339692102</v>
      </c>
    </row>
    <row r="977" spans="5:9">
      <c r="E977" s="5">
        <v>5094</v>
      </c>
      <c r="F977" s="5">
        <v>-0.164999551372807</v>
      </c>
      <c r="H977">
        <v>5094</v>
      </c>
      <c r="I977">
        <v>5906.6201911755397</v>
      </c>
    </row>
    <row r="978" spans="5:9">
      <c r="E978" s="5">
        <v>9705</v>
      </c>
      <c r="F978" s="5">
        <v>-3.6270328372409302E-2</v>
      </c>
      <c r="H978">
        <v>9705</v>
      </c>
      <c r="I978">
        <v>6373.4526197787</v>
      </c>
    </row>
    <row r="979" spans="5:9">
      <c r="E979" s="5">
        <v>3617</v>
      </c>
      <c r="F979" s="5">
        <v>-1.0661041123755901</v>
      </c>
      <c r="H979">
        <v>3617</v>
      </c>
      <c r="I979">
        <v>2638.79319095339</v>
      </c>
    </row>
    <row r="980" spans="5:9">
      <c r="E980" s="5">
        <v>13194</v>
      </c>
      <c r="F980" s="5">
        <v>1.37975112463196</v>
      </c>
      <c r="H980">
        <v>13194</v>
      </c>
      <c r="I980">
        <v>11508.609334413501</v>
      </c>
    </row>
    <row r="981" spans="5:9">
      <c r="E981" s="5">
        <v>8396</v>
      </c>
      <c r="F981" s="5">
        <v>-0.42245799737360301</v>
      </c>
      <c r="H981">
        <v>8396</v>
      </c>
      <c r="I981">
        <v>4972.9553339692102</v>
      </c>
    </row>
    <row r="982" spans="5:9">
      <c r="E982" s="5">
        <v>10322</v>
      </c>
      <c r="F982" s="5">
        <v>0.34991734062878399</v>
      </c>
      <c r="H982">
        <v>10322</v>
      </c>
      <c r="I982">
        <v>7773.9499055881897</v>
      </c>
    </row>
    <row r="983" spans="5:9">
      <c r="E983" s="5">
        <v>19626</v>
      </c>
      <c r="F983" s="5">
        <v>1.25102190163157</v>
      </c>
      <c r="H983">
        <v>19626</v>
      </c>
      <c r="I983">
        <v>11041.7769058103</v>
      </c>
    </row>
    <row r="984" spans="5:9">
      <c r="E984" s="5">
        <v>13499</v>
      </c>
      <c r="F984" s="5">
        <v>1.12229267863117</v>
      </c>
      <c r="H984">
        <v>13499</v>
      </c>
      <c r="I984">
        <v>10574.9444772071</v>
      </c>
    </row>
    <row r="985" spans="5:9">
      <c r="E985" s="5">
        <v>4422</v>
      </c>
      <c r="F985" s="5">
        <v>0.60737578662958003</v>
      </c>
      <c r="H985">
        <v>4422</v>
      </c>
      <c r="I985">
        <v>8707.6147627945193</v>
      </c>
    </row>
    <row r="986" spans="5:9">
      <c r="E986" s="5">
        <v>4327</v>
      </c>
      <c r="F986" s="5">
        <v>-0.80864566637479696</v>
      </c>
      <c r="H986">
        <v>4327</v>
      </c>
      <c r="I986">
        <v>3572.45804815972</v>
      </c>
    </row>
    <row r="987" spans="5:9">
      <c r="E987" s="5">
        <v>6852</v>
      </c>
      <c r="F987" s="5">
        <v>-0.55118722037400103</v>
      </c>
      <c r="H987">
        <v>6852</v>
      </c>
      <c r="I987">
        <v>4506.12290536604</v>
      </c>
    </row>
    <row r="988" spans="5:9">
      <c r="E988" s="5">
        <v>9094</v>
      </c>
      <c r="F988" s="5">
        <v>-0.29372877437320499</v>
      </c>
      <c r="H988">
        <v>9094</v>
      </c>
      <c r="I988">
        <v>5439.7877625723704</v>
      </c>
    </row>
    <row r="989" spans="5:9">
      <c r="E989" s="5">
        <v>3544</v>
      </c>
      <c r="F989" s="5">
        <v>-0.67991644337439905</v>
      </c>
      <c r="H989">
        <v>3544</v>
      </c>
      <c r="I989">
        <v>4039.2904767628802</v>
      </c>
    </row>
    <row r="990" spans="5:9">
      <c r="E990" s="5">
        <v>4661</v>
      </c>
      <c r="F990" s="5">
        <v>-0.29372877437320499</v>
      </c>
      <c r="H990">
        <v>4661</v>
      </c>
      <c r="I990">
        <v>5439.7877625723704</v>
      </c>
    </row>
    <row r="991" spans="5:9">
      <c r="E991" s="5">
        <v>2387</v>
      </c>
      <c r="F991" s="5">
        <v>-0.55118722037400103</v>
      </c>
      <c r="H991">
        <v>2387</v>
      </c>
      <c r="I991">
        <v>4506.12290536604</v>
      </c>
    </row>
    <row r="992" spans="5:9">
      <c r="E992" s="5">
        <v>6377</v>
      </c>
      <c r="F992" s="5">
        <v>0.47864656362918201</v>
      </c>
      <c r="H992">
        <v>6377</v>
      </c>
      <c r="I992">
        <v>8240.7823341913499</v>
      </c>
    </row>
    <row r="993" spans="5:9">
      <c r="E993" s="5">
        <v>3975</v>
      </c>
      <c r="F993" s="5">
        <v>-3.6270328372409302E-2</v>
      </c>
      <c r="H993">
        <v>3975</v>
      </c>
      <c r="I993">
        <v>6373.4526197787</v>
      </c>
    </row>
    <row r="994" spans="5:9">
      <c r="E994" s="5">
        <v>13757</v>
      </c>
      <c r="F994" s="5">
        <v>0.60737578662958003</v>
      </c>
      <c r="H994">
        <v>13757</v>
      </c>
      <c r="I994">
        <v>8707.6147627945193</v>
      </c>
    </row>
    <row r="995" spans="5:9">
      <c r="E995" s="5">
        <v>2345</v>
      </c>
      <c r="F995" s="5">
        <v>-0.42245799737360301</v>
      </c>
      <c r="H995">
        <v>2345</v>
      </c>
      <c r="I995">
        <v>4972.9553339692102</v>
      </c>
    </row>
    <row r="996" spans="5:9">
      <c r="E996" s="5">
        <v>2018</v>
      </c>
      <c r="F996" s="5">
        <v>0.47864656362918201</v>
      </c>
      <c r="H996">
        <v>2018</v>
      </c>
      <c r="I996">
        <v>8240.7823341913499</v>
      </c>
    </row>
    <row r="997" spans="5:9">
      <c r="E997" s="5">
        <v>5473</v>
      </c>
      <c r="F997" s="5">
        <v>-0.29372877437320499</v>
      </c>
      <c r="H997">
        <v>5473</v>
      </c>
      <c r="I997">
        <v>5439.7877625723704</v>
      </c>
    </row>
    <row r="998" spans="5:9">
      <c r="E998" s="5">
        <v>16437</v>
      </c>
      <c r="F998" s="5">
        <v>1.25102190163157</v>
      </c>
      <c r="H998">
        <v>16437</v>
      </c>
      <c r="I998">
        <v>11041.7769058103</v>
      </c>
    </row>
    <row r="999" spans="5:9">
      <c r="E999" s="5">
        <v>4069</v>
      </c>
      <c r="F999" s="5">
        <v>-0.42245799737360301</v>
      </c>
      <c r="H999">
        <v>4069</v>
      </c>
      <c r="I999">
        <v>4972.9553339692102</v>
      </c>
    </row>
    <row r="1000" spans="5:9">
      <c r="E1000" s="5">
        <v>4639</v>
      </c>
      <c r="F1000" s="5">
        <v>-0.80864566637479696</v>
      </c>
      <c r="H1000">
        <v>4639</v>
      </c>
      <c r="I1000">
        <v>3572.45804815972</v>
      </c>
    </row>
    <row r="1001" spans="5:9">
      <c r="E1001" s="5">
        <v>10435</v>
      </c>
      <c r="F1001" s="5">
        <v>0.86483423263037595</v>
      </c>
      <c r="H1001">
        <v>10435</v>
      </c>
      <c r="I1001">
        <v>9641.2796200008397</v>
      </c>
    </row>
    <row r="1002" spans="5:9">
      <c r="E1002" s="5">
        <v>7945</v>
      </c>
      <c r="F1002" s="5">
        <v>0.86483423263037595</v>
      </c>
      <c r="H1002">
        <v>7945</v>
      </c>
      <c r="I1002">
        <v>9641.2796200008397</v>
      </c>
    </row>
    <row r="1003" spans="5:9">
      <c r="E1003" s="5">
        <v>2166</v>
      </c>
      <c r="F1003" s="5">
        <v>-0.164999551372807</v>
      </c>
      <c r="H1003">
        <v>2166</v>
      </c>
      <c r="I1003">
        <v>5906.6201911755397</v>
      </c>
    </row>
    <row r="1004" spans="5:9">
      <c r="E1004" s="5">
        <v>6516</v>
      </c>
      <c r="F1004" s="5">
        <v>0.86483423263037595</v>
      </c>
      <c r="H1004">
        <v>6516</v>
      </c>
      <c r="I1004">
        <v>9641.2796200008397</v>
      </c>
    </row>
    <row r="1005" spans="5:9">
      <c r="E1005" s="5">
        <v>19833</v>
      </c>
      <c r="F1005" s="5">
        <v>1.25102190163157</v>
      </c>
      <c r="H1005">
        <v>19833</v>
      </c>
      <c r="I1005">
        <v>11041.7769058103</v>
      </c>
    </row>
    <row r="1006" spans="5:9">
      <c r="E1006" s="5">
        <v>3377</v>
      </c>
      <c r="F1006" s="5">
        <v>-0.55118722037400103</v>
      </c>
      <c r="H1006">
        <v>3377</v>
      </c>
      <c r="I1006">
        <v>4506.12290536604</v>
      </c>
    </row>
    <row r="1007" spans="5:9">
      <c r="E1007" s="5">
        <v>6513</v>
      </c>
      <c r="F1007" s="5">
        <v>9.2458894627988494E-2</v>
      </c>
      <c r="H1007">
        <v>6513</v>
      </c>
      <c r="I1007">
        <v>6840.2850483818602</v>
      </c>
    </row>
    <row r="1008" spans="5:9">
      <c r="E1008" s="5">
        <v>4448</v>
      </c>
      <c r="F1008" s="5">
        <v>0.47864656362918201</v>
      </c>
      <c r="H1008">
        <v>4448</v>
      </c>
      <c r="I1008">
        <v>8240.7823341913499</v>
      </c>
    </row>
    <row r="1009" spans="5:9">
      <c r="E1009" s="5">
        <v>16823</v>
      </c>
      <c r="F1009" s="5">
        <v>1.37975112463196</v>
      </c>
      <c r="H1009">
        <v>16823</v>
      </c>
      <c r="I1009">
        <v>11508.609334413501</v>
      </c>
    </row>
    <row r="1010" spans="5:9">
      <c r="E1010" s="5">
        <v>6323</v>
      </c>
      <c r="F1010" s="5">
        <v>-0.164999551372807</v>
      </c>
      <c r="H1010">
        <v>6323</v>
      </c>
      <c r="I1010">
        <v>5906.6201911755397</v>
      </c>
    </row>
    <row r="1011" spans="5:9">
      <c r="E1011" s="5">
        <v>5677</v>
      </c>
      <c r="F1011" s="5">
        <v>0.47864656362918201</v>
      </c>
      <c r="H1011">
        <v>5677</v>
      </c>
      <c r="I1011">
        <v>8240.7823341913499</v>
      </c>
    </row>
    <row r="1012" spans="5:9">
      <c r="E1012" s="5">
        <v>2406</v>
      </c>
      <c r="F1012" s="5">
        <v>-0.42245799737360301</v>
      </c>
      <c r="H1012">
        <v>2406</v>
      </c>
      <c r="I1012">
        <v>4972.9553339692102</v>
      </c>
    </row>
    <row r="1013" spans="5:9">
      <c r="E1013" s="5">
        <v>2809</v>
      </c>
      <c r="F1013" s="5">
        <v>-0.42245799737360301</v>
      </c>
      <c r="H1013">
        <v>2809</v>
      </c>
      <c r="I1013">
        <v>4972.9553339692102</v>
      </c>
    </row>
    <row r="1014" spans="5:9">
      <c r="E1014" s="5">
        <v>2001</v>
      </c>
      <c r="F1014" s="5">
        <v>1.12229267863117</v>
      </c>
      <c r="H1014">
        <v>2001</v>
      </c>
      <c r="I1014">
        <v>10574.9444772071</v>
      </c>
    </row>
    <row r="1015" spans="5:9">
      <c r="E1015" s="5">
        <v>5993</v>
      </c>
      <c r="F1015" s="5">
        <v>-0.42245799737360301</v>
      </c>
      <c r="H1015">
        <v>5993</v>
      </c>
      <c r="I1015">
        <v>4972.9553339692102</v>
      </c>
    </row>
    <row r="1016" spans="5:9">
      <c r="E1016" s="5">
        <v>19545</v>
      </c>
      <c r="F1016" s="5">
        <v>1.5084803476323601</v>
      </c>
      <c r="H1016">
        <v>19545</v>
      </c>
      <c r="I1016">
        <v>11975.441763016601</v>
      </c>
    </row>
    <row r="1017" spans="5:9">
      <c r="E1017" s="5">
        <v>8189</v>
      </c>
      <c r="F1017" s="5">
        <v>9.2458894627988494E-2</v>
      </c>
      <c r="H1017">
        <v>8189</v>
      </c>
      <c r="I1017">
        <v>6840.2850483818602</v>
      </c>
    </row>
    <row r="1018" spans="5:9">
      <c r="E1018" s="5">
        <v>17181</v>
      </c>
      <c r="F1018" s="5">
        <v>1.25102190163157</v>
      </c>
      <c r="H1018">
        <v>17181</v>
      </c>
      <c r="I1018">
        <v>11041.7769058103</v>
      </c>
    </row>
    <row r="1019" spans="5:9">
      <c r="E1019" s="5">
        <v>2238</v>
      </c>
      <c r="F1019" s="5">
        <v>-0.55118722037400103</v>
      </c>
      <c r="H1019">
        <v>2238</v>
      </c>
      <c r="I1019">
        <v>4506.12290536604</v>
      </c>
    </row>
    <row r="1020" spans="5:9">
      <c r="E1020" s="5">
        <v>2451</v>
      </c>
      <c r="F1020" s="5">
        <v>0.221188117628386</v>
      </c>
      <c r="H1020">
        <v>2451</v>
      </c>
      <c r="I1020">
        <v>7307.1174769850304</v>
      </c>
    </row>
    <row r="1021" spans="5:9">
      <c r="E1021" s="5">
        <v>3140</v>
      </c>
      <c r="F1021" s="5">
        <v>-0.93737488937519498</v>
      </c>
      <c r="H1021">
        <v>3140</v>
      </c>
      <c r="I1021">
        <v>3105.6256195565502</v>
      </c>
    </row>
    <row r="1022" spans="5:9">
      <c r="E1022" s="5">
        <v>13591</v>
      </c>
      <c r="F1022" s="5">
        <v>0.60737578662958003</v>
      </c>
      <c r="H1022">
        <v>13591</v>
      </c>
      <c r="I1022">
        <v>8707.6147627945193</v>
      </c>
    </row>
    <row r="1023" spans="5:9">
      <c r="E1023" s="5">
        <v>3072</v>
      </c>
      <c r="F1023" s="5">
        <v>0.73610500962997805</v>
      </c>
      <c r="H1023">
        <v>3072</v>
      </c>
      <c r="I1023">
        <v>9174.4471913976795</v>
      </c>
    </row>
    <row r="1024" spans="5:9">
      <c r="E1024" s="5">
        <v>16015</v>
      </c>
      <c r="F1024" s="5">
        <v>1.37975112463196</v>
      </c>
      <c r="H1024">
        <v>16015</v>
      </c>
      <c r="I1024">
        <v>11508.609334413501</v>
      </c>
    </row>
    <row r="1025" spans="5:9">
      <c r="E1025" s="5">
        <v>6032</v>
      </c>
      <c r="F1025" s="5">
        <v>-0.42245799737360301</v>
      </c>
      <c r="H1025">
        <v>6032</v>
      </c>
      <c r="I1025">
        <v>4972.9553339692102</v>
      </c>
    </row>
    <row r="1026" spans="5:9">
      <c r="E1026" s="5">
        <v>9355</v>
      </c>
      <c r="F1026" s="5">
        <v>-0.42245799737360301</v>
      </c>
      <c r="H1026">
        <v>9355</v>
      </c>
      <c r="I1026">
        <v>4972.9553339692102</v>
      </c>
    </row>
    <row r="1027" spans="5:9">
      <c r="E1027" s="5">
        <v>8392</v>
      </c>
      <c r="F1027" s="5">
        <v>-0.164999551372807</v>
      </c>
      <c r="H1027">
        <v>8392</v>
      </c>
      <c r="I1027">
        <v>5906.6201911755397</v>
      </c>
    </row>
    <row r="1028" spans="5:9">
      <c r="E1028" s="5">
        <v>6230</v>
      </c>
      <c r="F1028" s="5">
        <v>0.60737578662958003</v>
      </c>
      <c r="H1028">
        <v>6230</v>
      </c>
      <c r="I1028">
        <v>8707.6147627945193</v>
      </c>
    </row>
    <row r="1029" spans="5:9">
      <c r="E1029" s="5">
        <v>6811</v>
      </c>
      <c r="F1029" s="5">
        <v>-0.164999551372807</v>
      </c>
      <c r="H1029">
        <v>6811</v>
      </c>
      <c r="I1029">
        <v>5906.6201911755397</v>
      </c>
    </row>
    <row r="1030" spans="5:9">
      <c r="E1030" s="5">
        <v>16595</v>
      </c>
      <c r="F1030" s="5">
        <v>1.37975112463196</v>
      </c>
      <c r="H1030">
        <v>16595</v>
      </c>
      <c r="I1030">
        <v>11508.609334413501</v>
      </c>
    </row>
    <row r="1031" spans="5:9">
      <c r="E1031" s="5">
        <v>19141</v>
      </c>
      <c r="F1031" s="5">
        <v>1.5084803476323601</v>
      </c>
      <c r="H1031">
        <v>19141</v>
      </c>
      <c r="I1031">
        <v>11975.441763016601</v>
      </c>
    </row>
    <row r="1032" spans="5:9">
      <c r="E1032" s="5">
        <v>19189</v>
      </c>
      <c r="F1032" s="5">
        <v>1.37975112463196</v>
      </c>
      <c r="H1032">
        <v>19189</v>
      </c>
      <c r="I1032">
        <v>11508.609334413501</v>
      </c>
    </row>
    <row r="1033" spans="5:9">
      <c r="E1033" s="5">
        <v>2778</v>
      </c>
      <c r="F1033" s="5">
        <v>-0.164999551372807</v>
      </c>
      <c r="H1033">
        <v>2778</v>
      </c>
      <c r="I1033">
        <v>5906.6201911755397</v>
      </c>
    </row>
    <row r="1034" spans="5:9">
      <c r="E1034" s="5">
        <v>4721</v>
      </c>
      <c r="F1034" s="5">
        <v>1.12229267863117</v>
      </c>
      <c r="H1034">
        <v>4721</v>
      </c>
      <c r="I1034">
        <v>10574.9444772071</v>
      </c>
    </row>
    <row r="1035" spans="5:9">
      <c r="E1035" s="5">
        <v>19419</v>
      </c>
      <c r="F1035" s="5">
        <v>1.25102190163157</v>
      </c>
      <c r="H1035">
        <v>19419</v>
      </c>
      <c r="I1035">
        <v>11041.7769058103</v>
      </c>
    </row>
    <row r="1036" spans="5:9">
      <c r="E1036" s="5">
        <v>5003</v>
      </c>
      <c r="F1036" s="5">
        <v>-0.42245799737360301</v>
      </c>
      <c r="H1036">
        <v>5003</v>
      </c>
      <c r="I1036">
        <v>4972.9553339692102</v>
      </c>
    </row>
    <row r="1037" spans="5:9">
      <c r="E1037" s="5">
        <v>19973</v>
      </c>
      <c r="F1037" s="5">
        <v>1.25102190163157</v>
      </c>
      <c r="H1037">
        <v>19973</v>
      </c>
      <c r="I1037">
        <v>11041.7769058103</v>
      </c>
    </row>
    <row r="1038" spans="5:9">
      <c r="E1038" s="5">
        <v>3376</v>
      </c>
      <c r="F1038" s="5">
        <v>-0.164999551372807</v>
      </c>
      <c r="H1038">
        <v>3376</v>
      </c>
      <c r="I1038">
        <v>5906.6201911755397</v>
      </c>
    </row>
    <row r="1039" spans="5:9">
      <c r="E1039" s="5">
        <v>4766</v>
      </c>
      <c r="F1039" s="5">
        <v>-0.67991644337439905</v>
      </c>
      <c r="H1039">
        <v>4766</v>
      </c>
      <c r="I1039">
        <v>4039.2904767628802</v>
      </c>
    </row>
    <row r="1040" spans="5:9">
      <c r="E1040" s="5">
        <v>2107</v>
      </c>
      <c r="F1040" s="5">
        <v>-0.80864566637479696</v>
      </c>
      <c r="H1040">
        <v>2107</v>
      </c>
      <c r="I1040">
        <v>3572.45804815972</v>
      </c>
    </row>
    <row r="1041" spans="5:9">
      <c r="E1041" s="5">
        <v>6151</v>
      </c>
      <c r="F1041" s="5">
        <v>0.99356345563077397</v>
      </c>
      <c r="H1041">
        <v>6151</v>
      </c>
      <c r="I1041">
        <v>10108.112048604</v>
      </c>
    </row>
    <row r="1042" spans="5:9">
      <c r="E1042" s="5">
        <v>4103</v>
      </c>
      <c r="F1042" s="5">
        <v>-0.164999551372807</v>
      </c>
      <c r="H1042">
        <v>4103</v>
      </c>
      <c r="I1042">
        <v>5906.6201911755397</v>
      </c>
    </row>
    <row r="1043" spans="5:9">
      <c r="E1043" s="5">
        <v>5467</v>
      </c>
      <c r="F1043" s="5">
        <v>9.2458894627988494E-2</v>
      </c>
      <c r="H1043">
        <v>5467</v>
      </c>
      <c r="I1043">
        <v>6840.2850483818602</v>
      </c>
    </row>
    <row r="1044" spans="5:9">
      <c r="E1044" s="5">
        <v>2127</v>
      </c>
      <c r="F1044" s="5">
        <v>-0.55118722037400103</v>
      </c>
      <c r="H1044">
        <v>2127</v>
      </c>
      <c r="I1044">
        <v>4506.12290536604</v>
      </c>
    </row>
    <row r="1045" spans="5:9">
      <c r="E1045" s="5">
        <v>7082</v>
      </c>
      <c r="F1045" s="5">
        <v>1.25102190163157</v>
      </c>
      <c r="H1045">
        <v>7082</v>
      </c>
      <c r="I1045">
        <v>11041.7769058103</v>
      </c>
    </row>
    <row r="1046" spans="5:9">
      <c r="E1046" s="5">
        <v>9241</v>
      </c>
      <c r="F1046" s="5">
        <v>-0.164999551372807</v>
      </c>
      <c r="H1046">
        <v>9241</v>
      </c>
      <c r="I1046">
        <v>5906.6201911755397</v>
      </c>
    </row>
    <row r="1047" spans="5:9">
      <c r="E1047" s="5">
        <v>6430</v>
      </c>
      <c r="F1047" s="5">
        <v>-0.164999551372807</v>
      </c>
      <c r="H1047">
        <v>6430</v>
      </c>
      <c r="I1047">
        <v>5906.6201911755397</v>
      </c>
    </row>
    <row r="1048" spans="5:9">
      <c r="E1048" s="5">
        <v>2289</v>
      </c>
      <c r="F1048" s="5">
        <v>-0.80864566637479696</v>
      </c>
      <c r="H1048">
        <v>2289</v>
      </c>
      <c r="I1048">
        <v>3572.45804815972</v>
      </c>
    </row>
    <row r="1049" spans="5:9">
      <c r="E1049" s="5">
        <v>6870</v>
      </c>
      <c r="F1049" s="5">
        <v>-3.6270328372409302E-2</v>
      </c>
      <c r="H1049">
        <v>6870</v>
      </c>
      <c r="I1049">
        <v>6373.4526197787</v>
      </c>
    </row>
    <row r="1050" spans="5:9">
      <c r="E1050" s="5">
        <v>10447</v>
      </c>
      <c r="F1050" s="5">
        <v>1.5084803476323601</v>
      </c>
      <c r="H1050">
        <v>10447</v>
      </c>
      <c r="I1050">
        <v>11975.441763016601</v>
      </c>
    </row>
    <row r="1051" spans="5:9">
      <c r="E1051" s="5">
        <v>4393</v>
      </c>
      <c r="F1051" s="5">
        <v>0.34991734062878399</v>
      </c>
      <c r="H1051">
        <v>4393</v>
      </c>
      <c r="I1051">
        <v>7773.9499055881897</v>
      </c>
    </row>
    <row r="1052" spans="5:9">
      <c r="E1052" s="5">
        <v>2782</v>
      </c>
      <c r="F1052" s="5">
        <v>9.2458894627988494E-2</v>
      </c>
      <c r="H1052">
        <v>2782</v>
      </c>
      <c r="I1052">
        <v>6840.2850483818602</v>
      </c>
    </row>
    <row r="1053" spans="5:9">
      <c r="E1053" s="5">
        <v>13570</v>
      </c>
      <c r="F1053" s="5">
        <v>1.25102190163157</v>
      </c>
      <c r="H1053">
        <v>13570</v>
      </c>
      <c r="I1053">
        <v>11041.7769058103</v>
      </c>
    </row>
    <row r="1054" spans="5:9">
      <c r="E1054" s="5">
        <v>8938</v>
      </c>
      <c r="F1054" s="5">
        <v>0.34991734062878399</v>
      </c>
      <c r="H1054">
        <v>8938</v>
      </c>
      <c r="I1054">
        <v>7773.9499055881897</v>
      </c>
    </row>
    <row r="1055" spans="5:9">
      <c r="E1055" s="5">
        <v>6825</v>
      </c>
      <c r="F1055" s="5">
        <v>-0.164999551372807</v>
      </c>
      <c r="H1055">
        <v>6825</v>
      </c>
      <c r="I1055">
        <v>5906.6201911755397</v>
      </c>
    </row>
    <row r="1056" spans="5:9">
      <c r="E1056" s="5">
        <v>5265</v>
      </c>
      <c r="F1056" s="5">
        <v>-3.6270328372409302E-2</v>
      </c>
      <c r="H1056">
        <v>5265</v>
      </c>
      <c r="I1056">
        <v>6373.4526197787</v>
      </c>
    </row>
    <row r="1057" spans="5:9">
      <c r="E1057" s="5">
        <v>19232</v>
      </c>
      <c r="F1057" s="5">
        <v>1.37975112463196</v>
      </c>
      <c r="H1057">
        <v>19232</v>
      </c>
      <c r="I1057">
        <v>11508.609334413501</v>
      </c>
    </row>
    <row r="1058" spans="5:9">
      <c r="E1058" s="5">
        <v>6545</v>
      </c>
      <c r="F1058" s="5">
        <v>-0.164999551372807</v>
      </c>
      <c r="H1058">
        <v>6545</v>
      </c>
      <c r="I1058">
        <v>5906.6201911755397</v>
      </c>
    </row>
    <row r="1059" spans="5:9">
      <c r="E1059" s="5">
        <v>2593</v>
      </c>
      <c r="F1059" s="5">
        <v>-0.164999551372807</v>
      </c>
      <c r="H1059">
        <v>2593</v>
      </c>
      <c r="I1059">
        <v>5906.6201911755397</v>
      </c>
    </row>
    <row r="1060" spans="5:9">
      <c r="E1060" s="5">
        <v>4907</v>
      </c>
      <c r="F1060" s="5">
        <v>1.12229267863117</v>
      </c>
      <c r="H1060">
        <v>4907</v>
      </c>
      <c r="I1060">
        <v>10574.9444772071</v>
      </c>
    </row>
    <row r="1061" spans="5:9">
      <c r="E1061" s="5">
        <v>13525</v>
      </c>
      <c r="F1061" s="5">
        <v>1.5084803476323601</v>
      </c>
      <c r="H1061">
        <v>13525</v>
      </c>
      <c r="I1061">
        <v>11975.441763016601</v>
      </c>
    </row>
    <row r="1062" spans="5:9">
      <c r="E1062" s="5">
        <v>15992</v>
      </c>
      <c r="F1062" s="5">
        <v>0.60737578662958003</v>
      </c>
      <c r="H1062">
        <v>15992</v>
      </c>
      <c r="I1062">
        <v>8707.6147627945193</v>
      </c>
    </row>
    <row r="1063" spans="5:9">
      <c r="E1063" s="5">
        <v>2696</v>
      </c>
      <c r="F1063" s="5">
        <v>-0.93737488937519498</v>
      </c>
      <c r="H1063">
        <v>2696</v>
      </c>
      <c r="I1063">
        <v>3105.6256195565502</v>
      </c>
    </row>
    <row r="1064" spans="5:9">
      <c r="E1064" s="5">
        <v>6781</v>
      </c>
      <c r="F1064" s="5">
        <v>0.34991734062878399</v>
      </c>
      <c r="H1064">
        <v>6781</v>
      </c>
      <c r="I1064">
        <v>7773.9499055881897</v>
      </c>
    </row>
    <row r="1065" spans="5:9">
      <c r="E1065" s="5">
        <v>2576</v>
      </c>
      <c r="F1065" s="5">
        <v>-0.42245799737360301</v>
      </c>
      <c r="H1065">
        <v>2576</v>
      </c>
      <c r="I1065">
        <v>4972.9553339692102</v>
      </c>
    </row>
    <row r="1066" spans="5:9">
      <c r="E1066" s="5">
        <v>4556</v>
      </c>
      <c r="F1066" s="5">
        <v>0.99356345563077397</v>
      </c>
      <c r="H1066">
        <v>4556</v>
      </c>
      <c r="I1066">
        <v>10108.112048604</v>
      </c>
    </row>
    <row r="1067" spans="5:9">
      <c r="E1067" s="5">
        <v>4523</v>
      </c>
      <c r="F1067" s="5">
        <v>-0.55118722037400103</v>
      </c>
      <c r="H1067">
        <v>4523</v>
      </c>
      <c r="I1067">
        <v>4506.12290536604</v>
      </c>
    </row>
    <row r="1068" spans="5:9">
      <c r="E1068" s="5">
        <v>2093</v>
      </c>
      <c r="F1068" s="5">
        <v>-0.42245799737360301</v>
      </c>
      <c r="H1068">
        <v>2093</v>
      </c>
      <c r="I1068">
        <v>4972.9553339692102</v>
      </c>
    </row>
    <row r="1069" spans="5:9">
      <c r="E1069" s="5">
        <v>7406</v>
      </c>
      <c r="F1069" s="5">
        <v>-0.164999551372807</v>
      </c>
      <c r="H1069">
        <v>7406</v>
      </c>
      <c r="I1069">
        <v>5906.6201911755397</v>
      </c>
    </row>
    <row r="1070" spans="5:9">
      <c r="E1070" s="5">
        <v>4089</v>
      </c>
      <c r="F1070" s="5">
        <v>-0.164999551372807</v>
      </c>
      <c r="H1070">
        <v>4089</v>
      </c>
      <c r="I1070">
        <v>5906.6201911755397</v>
      </c>
    </row>
    <row r="1071" spans="5:9">
      <c r="E1071" s="5">
        <v>2759</v>
      </c>
      <c r="F1071" s="5">
        <v>-0.55118722037400103</v>
      </c>
      <c r="H1071">
        <v>2759</v>
      </c>
      <c r="I1071">
        <v>4506.12290536604</v>
      </c>
    </row>
    <row r="1072" spans="5:9">
      <c r="E1072" s="5">
        <v>18430</v>
      </c>
      <c r="F1072" s="5">
        <v>1.6372095706327601</v>
      </c>
      <c r="H1072">
        <v>18430</v>
      </c>
      <c r="I1072">
        <v>12442.274191619799</v>
      </c>
    </row>
    <row r="1073" spans="5:9">
      <c r="E1073" s="5">
        <v>6062</v>
      </c>
      <c r="F1073" s="5">
        <v>-0.42245799737360301</v>
      </c>
      <c r="H1073">
        <v>6062</v>
      </c>
      <c r="I1073">
        <v>4972.9553339692102</v>
      </c>
    </row>
    <row r="1074" spans="5:9">
      <c r="E1074" s="5">
        <v>4434</v>
      </c>
      <c r="F1074" s="5">
        <v>-0.164999551372807</v>
      </c>
      <c r="H1074">
        <v>4434</v>
      </c>
      <c r="I1074">
        <v>5906.6201911755397</v>
      </c>
    </row>
    <row r="1075" spans="5:9">
      <c r="E1075" s="5">
        <v>2515</v>
      </c>
      <c r="F1075" s="5">
        <v>-0.42245799737360301</v>
      </c>
      <c r="H1075">
        <v>2515</v>
      </c>
      <c r="I1075">
        <v>4972.9553339692102</v>
      </c>
    </row>
    <row r="1076" spans="5:9">
      <c r="E1076" s="5">
        <v>5231</v>
      </c>
      <c r="F1076" s="5">
        <v>0.73610500962997805</v>
      </c>
      <c r="H1076">
        <v>5231</v>
      </c>
      <c r="I1076">
        <v>9174.4471913976795</v>
      </c>
    </row>
    <row r="1077" spans="5:9">
      <c r="E1077" s="5">
        <v>6244</v>
      </c>
      <c r="F1077" s="5">
        <v>-0.164999551372807</v>
      </c>
      <c r="H1077">
        <v>6244</v>
      </c>
      <c r="I1077">
        <v>5906.6201911755397</v>
      </c>
    </row>
    <row r="1078" spans="5:9">
      <c r="E1078" s="5">
        <v>18303</v>
      </c>
      <c r="F1078" s="5">
        <v>1.25102190163157</v>
      </c>
      <c r="H1078">
        <v>18303</v>
      </c>
      <c r="I1078">
        <v>11041.7769058103</v>
      </c>
    </row>
    <row r="1079" spans="5:9">
      <c r="E1079" s="5">
        <v>17665</v>
      </c>
      <c r="F1079" s="5">
        <v>1.5084803476323601</v>
      </c>
      <c r="H1079">
        <v>17665</v>
      </c>
      <c r="I1079">
        <v>11975.441763016601</v>
      </c>
    </row>
    <row r="1080" spans="5:9">
      <c r="E1080" s="5">
        <v>4272</v>
      </c>
      <c r="F1080" s="5">
        <v>0.60737578662958003</v>
      </c>
      <c r="H1080">
        <v>4272</v>
      </c>
      <c r="I1080">
        <v>8707.6147627945193</v>
      </c>
    </row>
    <row r="1081" spans="5:9">
      <c r="E1081" s="5">
        <v>13758</v>
      </c>
      <c r="F1081" s="5">
        <v>1.37975112463196</v>
      </c>
      <c r="H1081">
        <v>13758</v>
      </c>
      <c r="I1081">
        <v>11508.609334413501</v>
      </c>
    </row>
    <row r="1082" spans="5:9">
      <c r="E1082" s="5">
        <v>5155</v>
      </c>
      <c r="F1082" s="5">
        <v>-0.29372877437320499</v>
      </c>
      <c r="H1082">
        <v>5155</v>
      </c>
      <c r="I1082">
        <v>5439.7877625723704</v>
      </c>
    </row>
    <row r="1083" spans="5:9">
      <c r="E1083" s="5">
        <v>6272</v>
      </c>
      <c r="F1083" s="5">
        <v>-0.164999551372807</v>
      </c>
      <c r="H1083">
        <v>6272</v>
      </c>
      <c r="I1083">
        <v>5906.6201911755397</v>
      </c>
    </row>
    <row r="1084" spans="5:9">
      <c r="E1084" s="5">
        <v>13191</v>
      </c>
      <c r="F1084" s="5">
        <v>1.12229267863117</v>
      </c>
      <c r="H1084">
        <v>13191</v>
      </c>
      <c r="I1084">
        <v>10574.9444772071</v>
      </c>
    </row>
    <row r="1085" spans="5:9">
      <c r="E1085" s="5">
        <v>2372</v>
      </c>
      <c r="F1085" s="5">
        <v>0.86483423263037595</v>
      </c>
      <c r="H1085">
        <v>2372</v>
      </c>
      <c r="I1085">
        <v>9641.2796200008397</v>
      </c>
    </row>
    <row r="1086" spans="5:9">
      <c r="E1086" s="5">
        <v>17861</v>
      </c>
      <c r="F1086" s="5">
        <v>1.25102190163157</v>
      </c>
      <c r="H1086">
        <v>17861</v>
      </c>
      <c r="I1086">
        <v>11041.7769058103</v>
      </c>
    </row>
    <row r="1087" spans="5:9">
      <c r="E1087" s="5">
        <v>16799</v>
      </c>
      <c r="F1087" s="5">
        <v>1.25102190163157</v>
      </c>
      <c r="H1087">
        <v>16799</v>
      </c>
      <c r="I1087">
        <v>11041.7769058103</v>
      </c>
    </row>
    <row r="1088" spans="5:9">
      <c r="E1088" s="5">
        <v>3673</v>
      </c>
      <c r="F1088" s="5">
        <v>9.2458894627988494E-2</v>
      </c>
      <c r="H1088">
        <v>3673</v>
      </c>
      <c r="I1088">
        <v>6840.2850483818602</v>
      </c>
    </row>
    <row r="1089" spans="5:9">
      <c r="E1089" s="5">
        <v>4841</v>
      </c>
      <c r="F1089" s="5">
        <v>-0.93737488937519498</v>
      </c>
      <c r="H1089">
        <v>4841</v>
      </c>
      <c r="I1089">
        <v>3105.6256195565502</v>
      </c>
    </row>
    <row r="1090" spans="5:9">
      <c r="E1090" s="5">
        <v>10124</v>
      </c>
      <c r="F1090" s="5">
        <v>1.6372095706327601</v>
      </c>
      <c r="H1090">
        <v>10124</v>
      </c>
      <c r="I1090">
        <v>12442.274191619799</v>
      </c>
    </row>
    <row r="1091" spans="5:9">
      <c r="E1091" s="5">
        <v>19613</v>
      </c>
      <c r="F1091" s="5">
        <v>1.6372095706327601</v>
      </c>
      <c r="H1091">
        <v>19613</v>
      </c>
      <c r="I1091">
        <v>12442.274191619799</v>
      </c>
    </row>
    <row r="1092" spans="5:9">
      <c r="E1092" s="5">
        <v>2766</v>
      </c>
      <c r="F1092" s="5">
        <v>-0.55118722037400103</v>
      </c>
      <c r="H1092">
        <v>2766</v>
      </c>
      <c r="I1092">
        <v>4506.12290536604</v>
      </c>
    </row>
    <row r="1093" spans="5:9">
      <c r="E1093" s="5">
        <v>5538</v>
      </c>
      <c r="F1093" s="5">
        <v>-0.164999551372807</v>
      </c>
      <c r="H1093">
        <v>5538</v>
      </c>
      <c r="I1093">
        <v>5906.6201911755397</v>
      </c>
    </row>
    <row r="1094" spans="5:9">
      <c r="E1094" s="5">
        <v>2936</v>
      </c>
      <c r="F1094" s="5">
        <v>-0.164999551372807</v>
      </c>
      <c r="H1094">
        <v>2936</v>
      </c>
      <c r="I1094">
        <v>5906.6201911755397</v>
      </c>
    </row>
    <row r="1095" spans="5:9">
      <c r="E1095" s="5">
        <v>3968</v>
      </c>
      <c r="F1095" s="5">
        <v>-0.42245799737360301</v>
      </c>
      <c r="H1095">
        <v>3968</v>
      </c>
      <c r="I1095">
        <v>4972.9553339692102</v>
      </c>
    </row>
    <row r="1096" spans="5:9">
      <c r="E1096" s="5">
        <v>13348</v>
      </c>
      <c r="F1096" s="5">
        <v>0.86483423263037595</v>
      </c>
      <c r="H1096">
        <v>13348</v>
      </c>
      <c r="I1096">
        <v>9641.2796200008397</v>
      </c>
    </row>
    <row r="1097" spans="5:9">
      <c r="E1097" s="5">
        <v>5087</v>
      </c>
      <c r="F1097" s="5">
        <v>0.34991734062878399</v>
      </c>
      <c r="H1097">
        <v>5087</v>
      </c>
      <c r="I1097">
        <v>7773.9499055881897</v>
      </c>
    </row>
    <row r="1098" spans="5:9">
      <c r="E1098" s="5">
        <v>4332</v>
      </c>
      <c r="F1098" s="5">
        <v>1.12229267863117</v>
      </c>
      <c r="H1098">
        <v>4332</v>
      </c>
      <c r="I1098">
        <v>10574.9444772071</v>
      </c>
    </row>
    <row r="1099" spans="5:9">
      <c r="E1099" s="5">
        <v>5410</v>
      </c>
      <c r="F1099" s="5">
        <v>-0.29372877437320499</v>
      </c>
      <c r="H1099">
        <v>5410</v>
      </c>
      <c r="I1099">
        <v>5439.7877625723704</v>
      </c>
    </row>
    <row r="1100" spans="5:9">
      <c r="E1100" s="5">
        <v>18880</v>
      </c>
      <c r="F1100" s="5">
        <v>1.6372095706327601</v>
      </c>
      <c r="H1100">
        <v>18880</v>
      </c>
      <c r="I1100">
        <v>12442.274191619799</v>
      </c>
    </row>
    <row r="1101" spans="5:9">
      <c r="E1101" s="5">
        <v>2645</v>
      </c>
      <c r="F1101" s="5">
        <v>-0.67991644337439905</v>
      </c>
      <c r="H1101">
        <v>2645</v>
      </c>
      <c r="I1101">
        <v>4039.2904767628802</v>
      </c>
    </row>
    <row r="1102" spans="5:9">
      <c r="E1102" s="5">
        <v>16959</v>
      </c>
      <c r="F1102" s="5">
        <v>1.7659387936331601</v>
      </c>
      <c r="H1102">
        <v>16959</v>
      </c>
      <c r="I1102">
        <v>12909.106620222899</v>
      </c>
    </row>
    <row r="1103" spans="5:9">
      <c r="E1103" s="5">
        <v>4739</v>
      </c>
      <c r="F1103" s="5">
        <v>0.86483423263037595</v>
      </c>
      <c r="H1103">
        <v>4739</v>
      </c>
      <c r="I1103">
        <v>9641.2796200008397</v>
      </c>
    </row>
    <row r="1104" spans="5:9">
      <c r="E1104" s="5">
        <v>2089</v>
      </c>
      <c r="F1104" s="5">
        <v>-0.55118722037400103</v>
      </c>
      <c r="H1104">
        <v>2089</v>
      </c>
      <c r="I1104">
        <v>4506.12290536604</v>
      </c>
    </row>
    <row r="1105" spans="5:9">
      <c r="E1105" s="5">
        <v>16064</v>
      </c>
      <c r="F1105" s="5">
        <v>1.37975112463196</v>
      </c>
      <c r="H1105">
        <v>16064</v>
      </c>
      <c r="I1105">
        <v>11508.609334413501</v>
      </c>
    </row>
    <row r="1106" spans="5:9">
      <c r="E1106" s="5">
        <v>2455</v>
      </c>
      <c r="F1106" s="5">
        <v>-0.29372877437320499</v>
      </c>
      <c r="H1106">
        <v>2455</v>
      </c>
      <c r="I1106">
        <v>5439.7877625723704</v>
      </c>
    </row>
    <row r="1107" spans="5:9">
      <c r="E1107" s="5">
        <v>5257</v>
      </c>
      <c r="F1107" s="5">
        <v>-0.29372877437320499</v>
      </c>
      <c r="H1107">
        <v>5257</v>
      </c>
      <c r="I1107">
        <v>5439.7877625723704</v>
      </c>
    </row>
    <row r="1108" spans="5:9">
      <c r="E1108" s="5">
        <v>9985</v>
      </c>
      <c r="F1108" s="5">
        <v>-0.164999551372807</v>
      </c>
      <c r="H1108">
        <v>9985</v>
      </c>
      <c r="I1108">
        <v>5906.6201911755397</v>
      </c>
    </row>
    <row r="1109" spans="5:9">
      <c r="E1109" s="5">
        <v>14336</v>
      </c>
      <c r="F1109" s="5">
        <v>1.7659387936331601</v>
      </c>
      <c r="H1109">
        <v>14336</v>
      </c>
      <c r="I1109">
        <v>12909.106620222899</v>
      </c>
    </row>
    <row r="1110" spans="5:9">
      <c r="E1110" s="5">
        <v>2258</v>
      </c>
      <c r="F1110" s="5">
        <v>-0.42245799737360301</v>
      </c>
      <c r="H1110">
        <v>2258</v>
      </c>
      <c r="I1110">
        <v>4972.9553339692102</v>
      </c>
    </row>
    <row r="1111" spans="5:9">
      <c r="E1111" s="5">
        <v>4522</v>
      </c>
      <c r="F1111" s="5">
        <v>-0.42245799737360301</v>
      </c>
      <c r="H1111">
        <v>4522</v>
      </c>
      <c r="I1111">
        <v>4972.9553339692102</v>
      </c>
    </row>
    <row r="1112" spans="5:9">
      <c r="E1112" s="5">
        <v>16627</v>
      </c>
      <c r="F1112" s="5">
        <v>1.25102190163157</v>
      </c>
      <c r="H1112">
        <v>16627</v>
      </c>
      <c r="I1112">
        <v>11041.7769058103</v>
      </c>
    </row>
    <row r="1113" spans="5:9">
      <c r="E1113" s="5">
        <v>5679</v>
      </c>
      <c r="F1113" s="5">
        <v>-0.164999551372807</v>
      </c>
      <c r="H1113">
        <v>5679</v>
      </c>
      <c r="I1113">
        <v>5906.6201911755397</v>
      </c>
    </row>
    <row r="1114" spans="5:9">
      <c r="E1114" s="5">
        <v>6804</v>
      </c>
      <c r="F1114" s="5">
        <v>-0.55118722037400103</v>
      </c>
      <c r="H1114">
        <v>6804</v>
      </c>
      <c r="I1114">
        <v>4506.12290536604</v>
      </c>
    </row>
    <row r="1115" spans="5:9">
      <c r="E1115" s="5">
        <v>17159</v>
      </c>
      <c r="F1115" s="5">
        <v>1.37975112463196</v>
      </c>
      <c r="H1115">
        <v>17159</v>
      </c>
      <c r="I1115">
        <v>11508.609334413501</v>
      </c>
    </row>
    <row r="1116" spans="5:9">
      <c r="E1116" s="5">
        <v>5562</v>
      </c>
      <c r="F1116" s="5">
        <v>9.2458894627988494E-2</v>
      </c>
      <c r="H1116">
        <v>5562</v>
      </c>
      <c r="I1116">
        <v>6840.2850483818602</v>
      </c>
    </row>
    <row r="1117" spans="5:9">
      <c r="E1117" s="5">
        <v>4765</v>
      </c>
      <c r="F1117" s="5">
        <v>-0.93737488937519498</v>
      </c>
      <c r="H1117">
        <v>4765</v>
      </c>
      <c r="I1117">
        <v>3105.6256195565502</v>
      </c>
    </row>
    <row r="1118" spans="5:9">
      <c r="E1118" s="5">
        <v>10798</v>
      </c>
      <c r="F1118" s="5">
        <v>0.86483423263037595</v>
      </c>
      <c r="H1118">
        <v>10798</v>
      </c>
      <c r="I1118">
        <v>9641.2796200008397</v>
      </c>
    </row>
    <row r="1119" spans="5:9">
      <c r="E1119" s="5">
        <v>10820</v>
      </c>
      <c r="F1119" s="5">
        <v>0.86483423263037595</v>
      </c>
      <c r="H1119">
        <v>10820</v>
      </c>
      <c r="I1119">
        <v>9641.2796200008397</v>
      </c>
    </row>
    <row r="1120" spans="5:9">
      <c r="E1120" s="5">
        <v>5346</v>
      </c>
      <c r="F1120" s="5">
        <v>-0.55118722037400103</v>
      </c>
      <c r="H1120">
        <v>5346</v>
      </c>
      <c r="I1120">
        <v>4506.12290536604</v>
      </c>
    </row>
    <row r="1121" spans="5:9">
      <c r="E1121" s="5">
        <v>19740</v>
      </c>
      <c r="F1121" s="5">
        <v>1.7659387936331601</v>
      </c>
      <c r="H1121">
        <v>19740</v>
      </c>
      <c r="I1121">
        <v>12909.106620222899</v>
      </c>
    </row>
    <row r="1122" spans="5:9">
      <c r="E1122" s="5">
        <v>10231</v>
      </c>
      <c r="F1122" s="5">
        <v>1.5084803476323601</v>
      </c>
      <c r="H1122">
        <v>10231</v>
      </c>
      <c r="I1122">
        <v>11975.441763016601</v>
      </c>
    </row>
    <row r="1123" spans="5:9">
      <c r="E1123" s="5">
        <v>4081</v>
      </c>
      <c r="F1123" s="5">
        <v>1.12229267863117</v>
      </c>
      <c r="H1123">
        <v>4081</v>
      </c>
      <c r="I1123">
        <v>10574.9444772071</v>
      </c>
    </row>
    <row r="1124" spans="5:9">
      <c r="E1124" s="5">
        <v>4876</v>
      </c>
      <c r="F1124" s="5">
        <v>-0.42245799737360301</v>
      </c>
      <c r="H1124">
        <v>4876</v>
      </c>
      <c r="I1124">
        <v>4972.9553339692102</v>
      </c>
    </row>
    <row r="1125" spans="5:9">
      <c r="E1125" s="5">
        <v>17603</v>
      </c>
      <c r="F1125" s="5">
        <v>0.34991734062878399</v>
      </c>
      <c r="H1125">
        <v>17603</v>
      </c>
      <c r="I1125">
        <v>7773.9499055881897</v>
      </c>
    </row>
    <row r="1126" spans="5:9">
      <c r="E1126" s="5">
        <v>7847</v>
      </c>
      <c r="F1126" s="5">
        <v>-0.164999551372807</v>
      </c>
      <c r="H1126">
        <v>7847</v>
      </c>
      <c r="I1126">
        <v>5906.6201911755397</v>
      </c>
    </row>
    <row r="1127" spans="5:9">
      <c r="E1127" s="5">
        <v>2437</v>
      </c>
      <c r="F1127" s="5">
        <v>-0.67991644337439905</v>
      </c>
      <c r="H1127">
        <v>2437</v>
      </c>
      <c r="I1127">
        <v>4039.2904767628802</v>
      </c>
    </row>
    <row r="1128" spans="5:9">
      <c r="E1128" s="5">
        <v>3539</v>
      </c>
      <c r="F1128" s="5">
        <v>-0.164999551372807</v>
      </c>
      <c r="H1128">
        <v>3539</v>
      </c>
      <c r="I1128">
        <v>5906.6201911755397</v>
      </c>
    </row>
    <row r="1129" spans="5:9">
      <c r="E1129" s="5">
        <v>2438</v>
      </c>
      <c r="F1129" s="5">
        <v>-0.55118722037400103</v>
      </c>
      <c r="H1129">
        <v>2438</v>
      </c>
      <c r="I1129">
        <v>4506.12290536604</v>
      </c>
    </row>
    <row r="1130" spans="5:9">
      <c r="E1130" s="5">
        <v>5675</v>
      </c>
      <c r="F1130" s="5">
        <v>-0.55118722037400103</v>
      </c>
      <c r="H1130">
        <v>5675</v>
      </c>
      <c r="I1130">
        <v>4506.12290536604</v>
      </c>
    </row>
    <row r="1131" spans="5:9">
      <c r="E1131" s="5">
        <v>19392</v>
      </c>
      <c r="F1131" s="5">
        <v>1.25102190163157</v>
      </c>
      <c r="H1131">
        <v>19392</v>
      </c>
      <c r="I1131">
        <v>11041.7769058103</v>
      </c>
    </row>
    <row r="1132" spans="5:9">
      <c r="E1132" s="5">
        <v>7510</v>
      </c>
      <c r="F1132" s="5">
        <v>-0.164999551372807</v>
      </c>
      <c r="H1132">
        <v>7510</v>
      </c>
      <c r="I1132">
        <v>5906.6201911755397</v>
      </c>
    </row>
    <row r="1133" spans="5:9">
      <c r="E1133" s="5">
        <v>10248</v>
      </c>
      <c r="F1133" s="5">
        <v>1.6372095706327601</v>
      </c>
      <c r="H1133">
        <v>10248</v>
      </c>
      <c r="I1133">
        <v>12442.274191619799</v>
      </c>
    </row>
    <row r="1134" spans="5:9">
      <c r="E1134" s="5">
        <v>6465</v>
      </c>
      <c r="F1134" s="5">
        <v>-0.29372877437320499</v>
      </c>
      <c r="H1134">
        <v>6465</v>
      </c>
      <c r="I1134">
        <v>5439.7877625723704</v>
      </c>
    </row>
    <row r="1135" spans="5:9">
      <c r="E1135" s="5">
        <v>5454</v>
      </c>
      <c r="F1135" s="5">
        <v>-0.29372877437320499</v>
      </c>
      <c r="H1135">
        <v>5454</v>
      </c>
      <c r="I1135">
        <v>5439.7877625723704</v>
      </c>
    </row>
    <row r="1136" spans="5:9">
      <c r="E1136" s="5">
        <v>2042</v>
      </c>
      <c r="F1136" s="5">
        <v>0.73610500962997805</v>
      </c>
      <c r="H1136">
        <v>2042</v>
      </c>
      <c r="I1136">
        <v>9174.4471913976795</v>
      </c>
    </row>
    <row r="1137" spans="5:9">
      <c r="E1137" s="5">
        <v>3161</v>
      </c>
      <c r="F1137" s="5">
        <v>0.99356345563077397</v>
      </c>
      <c r="H1137">
        <v>3161</v>
      </c>
      <c r="I1137">
        <v>10108.112048604</v>
      </c>
    </row>
    <row r="1138" spans="5:9">
      <c r="E1138" s="5">
        <v>5985</v>
      </c>
      <c r="F1138" s="5">
        <v>-0.164999551372807</v>
      </c>
      <c r="H1138">
        <v>5985</v>
      </c>
      <c r="I1138">
        <v>5906.6201911755397</v>
      </c>
    </row>
    <row r="1139" spans="5:9">
      <c r="E1139" s="5">
        <v>19513</v>
      </c>
      <c r="F1139" s="5">
        <v>1.8946680166335499</v>
      </c>
      <c r="H1139">
        <v>19513</v>
      </c>
      <c r="I1139">
        <v>13375.9390488261</v>
      </c>
    </row>
    <row r="1140" spans="5:9">
      <c r="E1140" s="5">
        <v>3708</v>
      </c>
      <c r="F1140" s="5">
        <v>-0.29372877437320499</v>
      </c>
      <c r="H1140">
        <v>3708</v>
      </c>
      <c r="I1140">
        <v>5439.7877625723704</v>
      </c>
    </row>
    <row r="1141" spans="5:9">
      <c r="E1141" s="5">
        <v>5933</v>
      </c>
      <c r="F1141" s="5">
        <v>-0.164999551372807</v>
      </c>
      <c r="H1141">
        <v>5933</v>
      </c>
      <c r="I1141">
        <v>5906.6201911755397</v>
      </c>
    </row>
    <row r="1142" spans="5:9">
      <c r="E1142" s="5">
        <v>2818</v>
      </c>
      <c r="F1142" s="5">
        <v>-0.164999551372807</v>
      </c>
      <c r="H1142">
        <v>2818</v>
      </c>
      <c r="I1142">
        <v>5906.6201911755397</v>
      </c>
    </row>
    <row r="1143" spans="5:9">
      <c r="E1143" s="5">
        <v>2559</v>
      </c>
      <c r="F1143" s="5">
        <v>-0.42245799737360301</v>
      </c>
      <c r="H1143">
        <v>2559</v>
      </c>
      <c r="I1143">
        <v>4972.9553339692102</v>
      </c>
    </row>
    <row r="1144" spans="5:9">
      <c r="E1144" s="5">
        <v>13320</v>
      </c>
      <c r="F1144" s="5">
        <v>1.5084803476323601</v>
      </c>
      <c r="H1144">
        <v>13320</v>
      </c>
      <c r="I1144">
        <v>11975.441763016601</v>
      </c>
    </row>
    <row r="1145" spans="5:9">
      <c r="E1145" s="5">
        <v>10482</v>
      </c>
      <c r="F1145" s="5">
        <v>1.6372095706327601</v>
      </c>
      <c r="H1145">
        <v>10482</v>
      </c>
      <c r="I1145">
        <v>12442.274191619799</v>
      </c>
    </row>
    <row r="1146" spans="5:9">
      <c r="E1146" s="5">
        <v>2936</v>
      </c>
      <c r="F1146" s="5">
        <v>-0.67991644337439905</v>
      </c>
      <c r="H1146">
        <v>2936</v>
      </c>
      <c r="I1146">
        <v>4039.2904767628802</v>
      </c>
    </row>
    <row r="1147" spans="5:9">
      <c r="E1147" s="5">
        <v>2290</v>
      </c>
      <c r="F1147" s="5">
        <v>-0.67991644337439905</v>
      </c>
      <c r="H1147">
        <v>2290</v>
      </c>
      <c r="I1147">
        <v>4039.2904767628802</v>
      </c>
    </row>
    <row r="1148" spans="5:9">
      <c r="E1148" s="5">
        <v>4541</v>
      </c>
      <c r="F1148" s="5">
        <v>1.12229267863117</v>
      </c>
      <c r="H1148">
        <v>4541</v>
      </c>
      <c r="I1148">
        <v>10574.9444772071</v>
      </c>
    </row>
    <row r="1149" spans="5:9">
      <c r="E1149" s="5">
        <v>2011</v>
      </c>
      <c r="F1149" s="5">
        <v>-0.164999551372807</v>
      </c>
      <c r="H1149">
        <v>2011</v>
      </c>
      <c r="I1149">
        <v>5906.6201911755397</v>
      </c>
    </row>
    <row r="1150" spans="5:9">
      <c r="E1150" s="5">
        <v>18213</v>
      </c>
      <c r="F1150" s="5">
        <v>1.8946680166335499</v>
      </c>
      <c r="H1150">
        <v>18213</v>
      </c>
      <c r="I1150">
        <v>13375.9390488261</v>
      </c>
    </row>
    <row r="1151" spans="5:9">
      <c r="E1151" s="5">
        <v>19190</v>
      </c>
      <c r="F1151" s="5">
        <v>1.8946680166335499</v>
      </c>
      <c r="H1151">
        <v>19190</v>
      </c>
      <c r="I1151">
        <v>13375.9390488261</v>
      </c>
    </row>
    <row r="1152" spans="5:9">
      <c r="E1152" s="5">
        <v>7978</v>
      </c>
      <c r="F1152" s="5">
        <v>-0.164999551372807</v>
      </c>
      <c r="H1152">
        <v>7978</v>
      </c>
      <c r="I1152">
        <v>5906.6201911755397</v>
      </c>
    </row>
    <row r="1153" spans="5:9">
      <c r="E1153" s="5">
        <v>2362</v>
      </c>
      <c r="F1153" s="5">
        <v>-0.164999551372807</v>
      </c>
      <c r="H1153">
        <v>2362</v>
      </c>
      <c r="I1153">
        <v>5906.6201911755397</v>
      </c>
    </row>
    <row r="1154" spans="5:9">
      <c r="E1154" s="5">
        <v>3162</v>
      </c>
      <c r="F1154" s="5">
        <v>-0.55118722037400103</v>
      </c>
      <c r="H1154">
        <v>3162</v>
      </c>
      <c r="I1154">
        <v>4506.12290536604</v>
      </c>
    </row>
    <row r="1155" spans="5:9">
      <c r="E1155" s="5">
        <v>3420</v>
      </c>
      <c r="F1155" s="5">
        <v>-0.67991644337439905</v>
      </c>
      <c r="H1155">
        <v>3420</v>
      </c>
      <c r="I1155">
        <v>4039.2904767628802</v>
      </c>
    </row>
    <row r="1156" spans="5:9">
      <c r="E1156" s="5">
        <v>4768</v>
      </c>
      <c r="F1156" s="5">
        <v>-3.6270328372409302E-2</v>
      </c>
      <c r="H1156">
        <v>4768</v>
      </c>
      <c r="I1156">
        <v>6373.4526197787</v>
      </c>
    </row>
    <row r="1157" spans="5:9">
      <c r="E1157" s="5">
        <v>10209</v>
      </c>
      <c r="F1157" s="5">
        <v>0.60737578662958003</v>
      </c>
      <c r="H1157">
        <v>10209</v>
      </c>
      <c r="I1157">
        <v>8707.6147627945193</v>
      </c>
    </row>
    <row r="1158" spans="5:9">
      <c r="E1158" s="5">
        <v>16328</v>
      </c>
      <c r="F1158" s="5">
        <v>1.6372095706327601</v>
      </c>
      <c r="H1158">
        <v>16328</v>
      </c>
      <c r="I1158">
        <v>12442.274191619799</v>
      </c>
    </row>
    <row r="1159" spans="5:9">
      <c r="E1159" s="5">
        <v>19049</v>
      </c>
      <c r="F1159" s="5">
        <v>1.5084803476323601</v>
      </c>
      <c r="H1159">
        <v>19049</v>
      </c>
      <c r="I1159">
        <v>11975.441763016601</v>
      </c>
    </row>
    <row r="1160" spans="5:9">
      <c r="E1160" s="5">
        <v>5743</v>
      </c>
      <c r="F1160" s="5">
        <v>0.34991734062878399</v>
      </c>
      <c r="H1160">
        <v>5743</v>
      </c>
      <c r="I1160">
        <v>7773.9499055881897</v>
      </c>
    </row>
    <row r="1161" spans="5:9">
      <c r="E1161" s="5">
        <v>3195</v>
      </c>
      <c r="F1161" s="5">
        <v>-0.42245799737360301</v>
      </c>
      <c r="H1161">
        <v>3195</v>
      </c>
      <c r="I1161">
        <v>4972.9553339692102</v>
      </c>
    </row>
    <row r="1162" spans="5:9">
      <c r="E1162" s="5">
        <v>7879</v>
      </c>
      <c r="F1162" s="5">
        <v>-0.29372877437320499</v>
      </c>
      <c r="H1162">
        <v>7879</v>
      </c>
      <c r="I1162">
        <v>5439.7877625723704</v>
      </c>
    </row>
    <row r="1163" spans="5:9">
      <c r="E1163" s="5">
        <v>2342</v>
      </c>
      <c r="F1163" s="5">
        <v>-0.67991644337439905</v>
      </c>
      <c r="H1163">
        <v>2342</v>
      </c>
      <c r="I1163">
        <v>4039.2904767628802</v>
      </c>
    </row>
    <row r="1164" spans="5:9">
      <c r="E1164" s="5">
        <v>5033</v>
      </c>
      <c r="F1164" s="5">
        <v>-0.164999551372807</v>
      </c>
      <c r="H1164">
        <v>5033</v>
      </c>
      <c r="I1164">
        <v>5906.6201911755397</v>
      </c>
    </row>
    <row r="1165" spans="5:9">
      <c r="E1165" s="5">
        <v>2436</v>
      </c>
      <c r="F1165" s="5">
        <v>-0.67991644337439905</v>
      </c>
      <c r="H1165">
        <v>2436</v>
      </c>
      <c r="I1165">
        <v>4039.2904767628802</v>
      </c>
    </row>
    <row r="1166" spans="5:9">
      <c r="E1166" s="5">
        <v>9724</v>
      </c>
      <c r="F1166" s="5">
        <v>1.7659387936331601</v>
      </c>
      <c r="H1166">
        <v>9724</v>
      </c>
      <c r="I1166">
        <v>12909.106620222899</v>
      </c>
    </row>
    <row r="1167" spans="5:9">
      <c r="E1167" s="5">
        <v>13245</v>
      </c>
      <c r="F1167" s="5">
        <v>0.73610500962997805</v>
      </c>
      <c r="H1167">
        <v>13245</v>
      </c>
      <c r="I1167">
        <v>9174.4471913976795</v>
      </c>
    </row>
    <row r="1168" spans="5:9">
      <c r="E1168" s="5">
        <v>3452</v>
      </c>
      <c r="F1168" s="5">
        <v>-0.29372877437320499</v>
      </c>
      <c r="H1168">
        <v>3452</v>
      </c>
      <c r="I1168">
        <v>5439.7877625723704</v>
      </c>
    </row>
    <row r="1169" spans="5:9">
      <c r="E1169" s="5">
        <v>2348</v>
      </c>
      <c r="F1169" s="5">
        <v>1.12229267863117</v>
      </c>
      <c r="H1169">
        <v>2348</v>
      </c>
      <c r="I1169">
        <v>10574.9444772071</v>
      </c>
    </row>
    <row r="1170" spans="5:9">
      <c r="E1170" s="5">
        <v>5006</v>
      </c>
      <c r="F1170" s="5">
        <v>-0.29372877437320499</v>
      </c>
      <c r="H1170">
        <v>5006</v>
      </c>
      <c r="I1170">
        <v>5439.7877625723704</v>
      </c>
    </row>
    <row r="1171" spans="5:9">
      <c r="E1171" s="5">
        <v>16792</v>
      </c>
      <c r="F1171" s="5">
        <v>1.37975112463196</v>
      </c>
      <c r="H1171">
        <v>16792</v>
      </c>
      <c r="I1171">
        <v>11508.609334413501</v>
      </c>
    </row>
    <row r="1172" spans="5:9">
      <c r="E1172" s="5">
        <v>8865</v>
      </c>
      <c r="F1172" s="5">
        <v>1.5084803476323601</v>
      </c>
      <c r="H1172">
        <v>8865</v>
      </c>
      <c r="I1172">
        <v>11975.441763016601</v>
      </c>
    </row>
    <row r="1173" spans="5:9">
      <c r="E1173" s="5">
        <v>19202</v>
      </c>
      <c r="F1173" s="5">
        <v>1.7659387936331601</v>
      </c>
      <c r="H1173">
        <v>19202</v>
      </c>
      <c r="I1173">
        <v>12909.106620222899</v>
      </c>
    </row>
    <row r="1174" spans="5:9">
      <c r="E1174" s="5">
        <v>6434</v>
      </c>
      <c r="F1174" s="5">
        <v>-0.29372877437320499</v>
      </c>
      <c r="H1174">
        <v>6434</v>
      </c>
      <c r="I1174">
        <v>5439.7877625723704</v>
      </c>
    </row>
    <row r="1175" spans="5:9">
      <c r="E1175" s="5">
        <v>13496</v>
      </c>
      <c r="F1175" s="5">
        <v>1.25102190163157</v>
      </c>
      <c r="H1175">
        <v>13496</v>
      </c>
      <c r="I1175">
        <v>11041.7769058103</v>
      </c>
    </row>
    <row r="1176" spans="5:9">
      <c r="E1176" s="5">
        <v>5210</v>
      </c>
      <c r="F1176" s="5">
        <v>1.6372095706327601</v>
      </c>
      <c r="H1176">
        <v>5210</v>
      </c>
      <c r="I1176">
        <v>12442.274191619799</v>
      </c>
    </row>
    <row r="1177" spans="5:9">
      <c r="E1177" s="5">
        <v>3697</v>
      </c>
      <c r="F1177" s="5">
        <v>9.2458894627988494E-2</v>
      </c>
      <c r="H1177">
        <v>3697</v>
      </c>
      <c r="I1177">
        <v>6840.2850483818602</v>
      </c>
    </row>
    <row r="1178" spans="5:9">
      <c r="E1178" s="5">
        <v>2654</v>
      </c>
      <c r="F1178" s="5">
        <v>-0.42245799737360301</v>
      </c>
      <c r="H1178">
        <v>2654</v>
      </c>
      <c r="I1178">
        <v>4972.9553339692102</v>
      </c>
    </row>
    <row r="1179" spans="5:9">
      <c r="E1179" s="5">
        <v>4805</v>
      </c>
      <c r="F1179" s="5">
        <v>-0.29372877437320499</v>
      </c>
      <c r="H1179">
        <v>4805</v>
      </c>
      <c r="I1179">
        <v>5439.7877625723704</v>
      </c>
    </row>
    <row r="1180" spans="5:9">
      <c r="E1180" s="5">
        <v>4286</v>
      </c>
      <c r="F1180" s="5">
        <v>-0.80864566637479696</v>
      </c>
      <c r="H1180">
        <v>4286</v>
      </c>
      <c r="I1180">
        <v>3572.45804815972</v>
      </c>
    </row>
    <row r="1181" spans="5:9">
      <c r="E1181" s="5">
        <v>6632</v>
      </c>
      <c r="F1181" s="5">
        <v>-0.29372877437320499</v>
      </c>
      <c r="H1181">
        <v>6632</v>
      </c>
      <c r="I1181">
        <v>5439.7877625723704</v>
      </c>
    </row>
    <row r="1182" spans="5:9">
      <c r="E1182" s="5">
        <v>2274</v>
      </c>
      <c r="F1182" s="5">
        <v>-1.3235625583763799</v>
      </c>
      <c r="H1182">
        <v>2274</v>
      </c>
      <c r="I1182">
        <v>1705.12833374706</v>
      </c>
    </row>
    <row r="1183" spans="5:9">
      <c r="E1183" s="5">
        <v>10761</v>
      </c>
      <c r="F1183" s="5">
        <v>0.86483423263037595</v>
      </c>
      <c r="H1183">
        <v>10761</v>
      </c>
      <c r="I1183">
        <v>9641.2796200008397</v>
      </c>
    </row>
    <row r="1184" spans="5:9">
      <c r="E1184" s="5">
        <v>4447</v>
      </c>
      <c r="F1184" s="5">
        <v>-0.29372877437320499</v>
      </c>
      <c r="H1184">
        <v>4447</v>
      </c>
      <c r="I1184">
        <v>5439.7877625723704</v>
      </c>
    </row>
    <row r="1185" spans="5:9">
      <c r="E1185" s="5">
        <v>2270</v>
      </c>
      <c r="F1185" s="5">
        <v>-0.42245799737360301</v>
      </c>
      <c r="H1185">
        <v>2270</v>
      </c>
      <c r="I1185">
        <v>4972.9553339692102</v>
      </c>
    </row>
    <row r="1186" spans="5:9">
      <c r="E1186" s="5">
        <v>3633</v>
      </c>
      <c r="F1186" s="5">
        <v>-0.29372877437320499</v>
      </c>
      <c r="H1186">
        <v>3633</v>
      </c>
      <c r="I1186">
        <v>5439.7877625723704</v>
      </c>
    </row>
    <row r="1187" spans="5:9">
      <c r="E1187" s="5">
        <v>17650</v>
      </c>
      <c r="F1187" s="5">
        <v>1.8946680166335499</v>
      </c>
      <c r="H1187">
        <v>17650</v>
      </c>
      <c r="I1187">
        <v>13375.9390488261</v>
      </c>
    </row>
    <row r="1188" spans="5:9">
      <c r="E1188" s="5">
        <v>2177</v>
      </c>
      <c r="F1188" s="5">
        <v>-0.67991644337439905</v>
      </c>
      <c r="H1188">
        <v>2177</v>
      </c>
      <c r="I1188">
        <v>4039.2904767628802</v>
      </c>
    </row>
    <row r="1189" spans="5:9">
      <c r="E1189" s="5">
        <v>5593</v>
      </c>
      <c r="F1189" s="5">
        <v>0.47864656362918201</v>
      </c>
      <c r="H1189">
        <v>5593</v>
      </c>
      <c r="I1189">
        <v>8240.7823341913499</v>
      </c>
    </row>
    <row r="1190" spans="5:9">
      <c r="E1190" s="5">
        <v>4477</v>
      </c>
      <c r="F1190" s="5">
        <v>-0.55118722037400103</v>
      </c>
      <c r="H1190">
        <v>4477</v>
      </c>
      <c r="I1190">
        <v>4506.12290536604</v>
      </c>
    </row>
    <row r="1191" spans="5:9">
      <c r="E1191" s="5">
        <v>18824</v>
      </c>
      <c r="F1191" s="5">
        <v>1.8946680166335499</v>
      </c>
      <c r="H1191">
        <v>18824</v>
      </c>
      <c r="I1191">
        <v>13375.9390488261</v>
      </c>
    </row>
    <row r="1192" spans="5:9">
      <c r="E1192" s="5">
        <v>18061</v>
      </c>
      <c r="F1192" s="5">
        <v>1.37975112463196</v>
      </c>
      <c r="H1192">
        <v>18061</v>
      </c>
      <c r="I1192">
        <v>11508.609334413501</v>
      </c>
    </row>
    <row r="1193" spans="5:9">
      <c r="E1193" s="5">
        <v>10851</v>
      </c>
      <c r="F1193" s="5">
        <v>1.6372095706327601</v>
      </c>
      <c r="H1193">
        <v>10851</v>
      </c>
      <c r="I1193">
        <v>12442.274191619799</v>
      </c>
    </row>
    <row r="1194" spans="5:9">
      <c r="E1194" s="5">
        <v>9380</v>
      </c>
      <c r="F1194" s="5">
        <v>-0.164999551372807</v>
      </c>
      <c r="H1194">
        <v>9380</v>
      </c>
      <c r="I1194">
        <v>5906.6201911755397</v>
      </c>
    </row>
    <row r="1195" spans="5:9">
      <c r="E1195" s="5">
        <v>2132</v>
      </c>
      <c r="F1195" s="5">
        <v>-0.42245799737360301</v>
      </c>
      <c r="H1195">
        <v>2132</v>
      </c>
      <c r="I1195">
        <v>4972.9553339692102</v>
      </c>
    </row>
    <row r="1196" spans="5:9">
      <c r="E1196" s="5">
        <v>7441</v>
      </c>
      <c r="F1196" s="5">
        <v>-0.164999551372807</v>
      </c>
      <c r="H1196">
        <v>7441</v>
      </c>
      <c r="I1196">
        <v>5906.6201911755397</v>
      </c>
    </row>
    <row r="1197" spans="5:9">
      <c r="E1197" s="5">
        <v>5769</v>
      </c>
      <c r="F1197" s="5">
        <v>-0.164999551372807</v>
      </c>
      <c r="H1197">
        <v>5769</v>
      </c>
      <c r="I1197">
        <v>5906.6201911755397</v>
      </c>
    </row>
    <row r="1198" spans="5:9">
      <c r="E1198" s="5">
        <v>4385</v>
      </c>
      <c r="F1198" s="5">
        <v>-0.164999551372807</v>
      </c>
      <c r="H1198">
        <v>4385</v>
      </c>
      <c r="I1198">
        <v>5906.6201911755397</v>
      </c>
    </row>
    <row r="1199" spans="5:9">
      <c r="E1199" s="5">
        <v>5770</v>
      </c>
      <c r="F1199" s="5">
        <v>-0.164999551372807</v>
      </c>
      <c r="H1199">
        <v>5770</v>
      </c>
      <c r="I1199">
        <v>5906.6201911755397</v>
      </c>
    </row>
    <row r="1200" spans="5:9">
      <c r="E1200" s="5">
        <v>10748</v>
      </c>
      <c r="F1200" s="5">
        <v>1.7659387936331601</v>
      </c>
      <c r="H1200">
        <v>10748</v>
      </c>
      <c r="I1200">
        <v>12909.106620222899</v>
      </c>
    </row>
    <row r="1201" spans="5:9">
      <c r="E1201" s="5">
        <v>16704</v>
      </c>
      <c r="F1201" s="5">
        <v>1.25102190163157</v>
      </c>
      <c r="H1201">
        <v>16704</v>
      </c>
      <c r="I1201">
        <v>11041.7769058103</v>
      </c>
    </row>
    <row r="1202" spans="5:9">
      <c r="E1202" s="5">
        <v>9756</v>
      </c>
      <c r="F1202" s="5">
        <v>-0.29372877437320499</v>
      </c>
      <c r="H1202">
        <v>9756</v>
      </c>
      <c r="I1202">
        <v>5439.7877625723704</v>
      </c>
    </row>
    <row r="1203" spans="5:9">
      <c r="E1203" s="5">
        <v>5154</v>
      </c>
      <c r="F1203" s="5">
        <v>-0.164999551372807</v>
      </c>
      <c r="H1203">
        <v>5154</v>
      </c>
      <c r="I1203">
        <v>5906.6201911755397</v>
      </c>
    </row>
    <row r="1204" spans="5:9">
      <c r="E1204" s="5">
        <v>5906</v>
      </c>
      <c r="F1204" s="5">
        <v>-0.164999551372807</v>
      </c>
      <c r="H1204">
        <v>5906</v>
      </c>
      <c r="I1204">
        <v>5906.6201911755397</v>
      </c>
    </row>
    <row r="1205" spans="5:9">
      <c r="E1205" s="5">
        <v>5399</v>
      </c>
      <c r="F1205" s="5">
        <v>9.2458894627988494E-2</v>
      </c>
      <c r="H1205">
        <v>5399</v>
      </c>
      <c r="I1205">
        <v>6840.2850483818602</v>
      </c>
    </row>
    <row r="1206" spans="5:9">
      <c r="E1206" s="5">
        <v>4850</v>
      </c>
      <c r="F1206" s="5">
        <v>-0.42245799737360301</v>
      </c>
      <c r="H1206">
        <v>4850</v>
      </c>
      <c r="I1206">
        <v>4972.9553339692102</v>
      </c>
    </row>
    <row r="1207" spans="5:9">
      <c r="E1207" s="5">
        <v>18947</v>
      </c>
      <c r="F1207" s="5">
        <v>1.37975112463196</v>
      </c>
      <c r="H1207">
        <v>18947</v>
      </c>
      <c r="I1207">
        <v>11508.609334413501</v>
      </c>
    </row>
    <row r="1208" spans="5:9">
      <c r="E1208" s="5">
        <v>5772</v>
      </c>
      <c r="F1208" s="5">
        <v>0.34991734062878399</v>
      </c>
      <c r="H1208">
        <v>5772</v>
      </c>
      <c r="I1208">
        <v>7773.9499055881897</v>
      </c>
    </row>
    <row r="1209" spans="5:9">
      <c r="E1209" s="5">
        <v>5021</v>
      </c>
      <c r="F1209" s="5">
        <v>0.60737578662958003</v>
      </c>
      <c r="H1209">
        <v>5021</v>
      </c>
      <c r="I1209">
        <v>8707.6147627945193</v>
      </c>
    </row>
    <row r="1210" spans="5:9">
      <c r="E1210" s="5">
        <v>9619</v>
      </c>
      <c r="F1210" s="5">
        <v>-0.29372877437320499</v>
      </c>
      <c r="H1210">
        <v>9619</v>
      </c>
      <c r="I1210">
        <v>5439.7877625723704</v>
      </c>
    </row>
    <row r="1211" spans="5:9">
      <c r="E1211" s="5">
        <v>10673</v>
      </c>
      <c r="F1211" s="5">
        <v>1.25102190163157</v>
      </c>
      <c r="H1211">
        <v>10673</v>
      </c>
      <c r="I1211">
        <v>11041.7769058103</v>
      </c>
    </row>
    <row r="1212" spans="5:9">
      <c r="E1212" s="5">
        <v>10453</v>
      </c>
      <c r="F1212" s="5">
        <v>1.6372095706327601</v>
      </c>
      <c r="H1212">
        <v>10453</v>
      </c>
      <c r="I1212">
        <v>12442.274191619799</v>
      </c>
    </row>
    <row r="1213" spans="5:9">
      <c r="E1213" s="5">
        <v>9396</v>
      </c>
      <c r="F1213" s="5">
        <v>0.73610500962997805</v>
      </c>
      <c r="H1213">
        <v>9396</v>
      </c>
      <c r="I1213">
        <v>9174.4471913976795</v>
      </c>
    </row>
    <row r="1214" spans="5:9">
      <c r="E1214" s="5">
        <v>16872</v>
      </c>
      <c r="F1214" s="5">
        <v>2.1521264626343499</v>
      </c>
      <c r="H1214">
        <v>16872</v>
      </c>
      <c r="I1214">
        <v>14309.6039060324</v>
      </c>
    </row>
    <row r="1215" spans="5:9">
      <c r="E1215" s="5">
        <v>5258</v>
      </c>
      <c r="F1215" s="5">
        <v>-0.55118722037400103</v>
      </c>
      <c r="H1215">
        <v>5258</v>
      </c>
      <c r="I1215">
        <v>4506.12290536604</v>
      </c>
    </row>
    <row r="1216" spans="5:9">
      <c r="E1216" s="5">
        <v>4810</v>
      </c>
      <c r="F1216" s="5">
        <v>0.99356345563077397</v>
      </c>
      <c r="H1216">
        <v>4810</v>
      </c>
      <c r="I1216">
        <v>10108.112048604</v>
      </c>
    </row>
    <row r="1217" spans="5:9">
      <c r="E1217" s="5">
        <v>17861</v>
      </c>
      <c r="F1217" s="5">
        <v>1.8946680166335499</v>
      </c>
      <c r="H1217">
        <v>17861</v>
      </c>
      <c r="I1217">
        <v>13375.9390488261</v>
      </c>
    </row>
    <row r="1218" spans="5:9">
      <c r="E1218" s="5">
        <v>9071</v>
      </c>
      <c r="F1218" s="5">
        <v>0.47864656362918201</v>
      </c>
      <c r="H1218">
        <v>9071</v>
      </c>
      <c r="I1218">
        <v>8240.7823341913499</v>
      </c>
    </row>
    <row r="1219" spans="5:9">
      <c r="E1219" s="5">
        <v>10527</v>
      </c>
      <c r="F1219" s="5">
        <v>2.1521264626343499</v>
      </c>
      <c r="H1219">
        <v>10527</v>
      </c>
      <c r="I1219">
        <v>14309.6039060324</v>
      </c>
    </row>
    <row r="1220" spans="5:9">
      <c r="E1220" s="5">
        <v>10845</v>
      </c>
      <c r="F1220" s="5">
        <v>0.221188117628386</v>
      </c>
      <c r="H1220">
        <v>10845</v>
      </c>
      <c r="I1220">
        <v>7307.1174769850304</v>
      </c>
    </row>
    <row r="1221" spans="5:9">
      <c r="E1221" s="5">
        <v>19627</v>
      </c>
      <c r="F1221" s="5">
        <v>1.5084803476323601</v>
      </c>
      <c r="H1221">
        <v>19627</v>
      </c>
      <c r="I1221">
        <v>11975.441763016601</v>
      </c>
    </row>
    <row r="1222" spans="5:9">
      <c r="E1222" s="5">
        <v>4615</v>
      </c>
      <c r="F1222" s="5">
        <v>0.99356345563077397</v>
      </c>
      <c r="H1222">
        <v>4615</v>
      </c>
      <c r="I1222">
        <v>10108.112048604</v>
      </c>
    </row>
    <row r="1223" spans="5:9">
      <c r="E1223" s="5">
        <v>17465</v>
      </c>
      <c r="F1223" s="5">
        <v>1.5084803476323601</v>
      </c>
      <c r="H1223">
        <v>17465</v>
      </c>
      <c r="I1223">
        <v>11975.441763016601</v>
      </c>
    </row>
    <row r="1224" spans="5:9">
      <c r="E1224" s="5">
        <v>17048</v>
      </c>
      <c r="F1224" s="5">
        <v>2.1521264626343499</v>
      </c>
      <c r="H1224">
        <v>17048</v>
      </c>
      <c r="I1224">
        <v>14309.6039060324</v>
      </c>
    </row>
    <row r="1225" spans="5:9">
      <c r="E1225" s="5">
        <v>19081</v>
      </c>
      <c r="F1225" s="5">
        <v>1.7659387936331601</v>
      </c>
      <c r="H1225">
        <v>19081</v>
      </c>
      <c r="I1225">
        <v>12909.106620222899</v>
      </c>
    </row>
    <row r="1226" spans="5:9">
      <c r="E1226" s="5">
        <v>7379</v>
      </c>
      <c r="F1226" s="5">
        <v>9.2458894627988494E-2</v>
      </c>
      <c r="H1226">
        <v>7379</v>
      </c>
      <c r="I1226">
        <v>6840.2850483818602</v>
      </c>
    </row>
    <row r="1227" spans="5:9">
      <c r="E1227" s="5">
        <v>18789</v>
      </c>
      <c r="F1227" s="5">
        <v>1.8946680166335499</v>
      </c>
      <c r="H1227">
        <v>18789</v>
      </c>
      <c r="I1227">
        <v>13375.9390488261</v>
      </c>
    </row>
    <row r="1228" spans="5:9">
      <c r="E1228" s="5">
        <v>3423</v>
      </c>
      <c r="F1228" s="5">
        <v>-0.164999551372807</v>
      </c>
      <c r="H1228">
        <v>3423</v>
      </c>
      <c r="I1228">
        <v>5906.6201911755397</v>
      </c>
    </row>
    <row r="1229" spans="5:9">
      <c r="E1229" s="5">
        <v>10096</v>
      </c>
      <c r="F1229" s="5">
        <v>2.1521264626343499</v>
      </c>
      <c r="H1229">
        <v>10096</v>
      </c>
      <c r="I1229">
        <v>14309.6039060324</v>
      </c>
    </row>
    <row r="1230" spans="5:9">
      <c r="E1230" s="5">
        <v>16606</v>
      </c>
      <c r="F1230" s="5">
        <v>1.5084803476323601</v>
      </c>
      <c r="H1230">
        <v>16606</v>
      </c>
      <c r="I1230">
        <v>11975.441763016601</v>
      </c>
    </row>
    <row r="1231" spans="5:9">
      <c r="E1231" s="5">
        <v>17567</v>
      </c>
      <c r="F1231" s="5">
        <v>2.0233972396339501</v>
      </c>
      <c r="H1231">
        <v>17567</v>
      </c>
      <c r="I1231">
        <v>13842.7714774293</v>
      </c>
    </row>
    <row r="1232" spans="5:9">
      <c r="E1232" s="5">
        <v>5562</v>
      </c>
      <c r="F1232" s="5">
        <v>0.99356345563077397</v>
      </c>
      <c r="H1232">
        <v>5562</v>
      </c>
      <c r="I1232">
        <v>10108.112048604</v>
      </c>
    </row>
    <row r="1233" spans="5:9">
      <c r="E1233" s="5">
        <v>10368</v>
      </c>
      <c r="F1233" s="5">
        <v>0.221188117628386</v>
      </c>
      <c r="H1233">
        <v>10368</v>
      </c>
      <c r="I1233">
        <v>7307.1174769850304</v>
      </c>
    </row>
    <row r="1234" spans="5:9">
      <c r="E1234" s="5">
        <v>19328</v>
      </c>
      <c r="F1234" s="5">
        <v>1.6372095706327601</v>
      </c>
      <c r="H1234">
        <v>19328</v>
      </c>
      <c r="I1234">
        <v>12442.274191619799</v>
      </c>
    </row>
    <row r="1235" spans="5:9">
      <c r="E1235" s="5">
        <v>7991</v>
      </c>
      <c r="F1235" s="5">
        <v>-0.67991644337439905</v>
      </c>
      <c r="H1235">
        <v>7991</v>
      </c>
      <c r="I1235">
        <v>4039.2904767628802</v>
      </c>
    </row>
    <row r="1236" spans="5:9">
      <c r="E1236" s="5">
        <v>8926</v>
      </c>
      <c r="F1236" s="5">
        <v>0.221188117628386</v>
      </c>
      <c r="H1236">
        <v>8926</v>
      </c>
      <c r="I1236">
        <v>7307.1174769850304</v>
      </c>
    </row>
    <row r="1237" spans="5:9">
      <c r="E1237" s="5">
        <v>8578</v>
      </c>
      <c r="F1237" s="5">
        <v>9.2458894627988494E-2</v>
      </c>
      <c r="H1237">
        <v>8578</v>
      </c>
      <c r="I1237">
        <v>6840.2850483818602</v>
      </c>
    </row>
    <row r="1238" spans="5:9">
      <c r="E1238" s="5">
        <v>13225</v>
      </c>
      <c r="F1238" s="5">
        <v>1.7659387936331601</v>
      </c>
      <c r="H1238">
        <v>13225</v>
      </c>
      <c r="I1238">
        <v>12909.106620222899</v>
      </c>
    </row>
    <row r="1239" spans="5:9">
      <c r="E1239" s="5">
        <v>7314</v>
      </c>
      <c r="F1239" s="5">
        <v>0.34991734062878399</v>
      </c>
      <c r="H1239">
        <v>7314</v>
      </c>
      <c r="I1239">
        <v>7773.9499055881897</v>
      </c>
    </row>
    <row r="1240" spans="5:9">
      <c r="E1240" s="5">
        <v>11849</v>
      </c>
      <c r="F1240" s="5">
        <v>-0.164999551372807</v>
      </c>
      <c r="H1240">
        <v>11849</v>
      </c>
      <c r="I1240">
        <v>5906.6201911755397</v>
      </c>
    </row>
    <row r="1241" spans="5:9">
      <c r="E1241" s="5">
        <v>18300</v>
      </c>
      <c r="F1241" s="5">
        <v>1.25102190163157</v>
      </c>
      <c r="H1241">
        <v>18300</v>
      </c>
      <c r="I1241">
        <v>11041.7769058103</v>
      </c>
    </row>
    <row r="1242" spans="5:9">
      <c r="E1242" s="5">
        <v>2976</v>
      </c>
      <c r="F1242" s="5">
        <v>-0.80864566637479696</v>
      </c>
      <c r="H1242">
        <v>2976</v>
      </c>
      <c r="I1242">
        <v>3572.45804815972</v>
      </c>
    </row>
    <row r="1243" spans="5:9">
      <c r="E1243" s="5">
        <v>5070</v>
      </c>
      <c r="F1243" s="5">
        <v>1.12229267863117</v>
      </c>
      <c r="H1243">
        <v>5070</v>
      </c>
      <c r="I1243">
        <v>10574.9444772071</v>
      </c>
    </row>
    <row r="1244" spans="5:9">
      <c r="E1244" s="5">
        <v>4960</v>
      </c>
      <c r="F1244" s="5">
        <v>1.12229267863117</v>
      </c>
      <c r="H1244">
        <v>4960</v>
      </c>
      <c r="I1244">
        <v>10574.9444772071</v>
      </c>
    </row>
    <row r="1245" spans="5:9">
      <c r="E1245" s="5">
        <v>13770</v>
      </c>
      <c r="F1245" s="5">
        <v>2.1521264626343499</v>
      </c>
      <c r="H1245">
        <v>13770</v>
      </c>
      <c r="I1245">
        <v>14309.6039060324</v>
      </c>
    </row>
    <row r="1246" spans="5:9">
      <c r="E1246" s="5">
        <v>6397</v>
      </c>
      <c r="F1246" s="5">
        <v>-0.42245799737360301</v>
      </c>
      <c r="H1246">
        <v>6397</v>
      </c>
      <c r="I1246">
        <v>4972.9553339692102</v>
      </c>
    </row>
    <row r="1247" spans="5:9">
      <c r="E1247" s="5">
        <v>16752</v>
      </c>
      <c r="F1247" s="5">
        <v>1.8946680166335499</v>
      </c>
      <c r="H1247">
        <v>16752</v>
      </c>
      <c r="I1247">
        <v>13375.9390488261</v>
      </c>
    </row>
    <row r="1248" spans="5:9">
      <c r="E1248" s="5">
        <v>4537</v>
      </c>
      <c r="F1248" s="5">
        <v>-0.42245799737360301</v>
      </c>
      <c r="H1248">
        <v>4537</v>
      </c>
      <c r="I1248">
        <v>4972.9553339692102</v>
      </c>
    </row>
    <row r="1249" spans="5:9">
      <c r="E1249" s="5">
        <v>3294</v>
      </c>
      <c r="F1249" s="5">
        <v>-1.0661041123755901</v>
      </c>
      <c r="H1249">
        <v>3294</v>
      </c>
      <c r="I1249">
        <v>2638.79319095339</v>
      </c>
    </row>
    <row r="1250" spans="5:9">
      <c r="E1250" s="5">
        <v>5067</v>
      </c>
      <c r="F1250" s="5">
        <v>1.12229267863117</v>
      </c>
      <c r="H1250">
        <v>5067</v>
      </c>
      <c r="I1250">
        <v>10574.9444772071</v>
      </c>
    </row>
    <row r="1251" spans="5:9">
      <c r="E1251" s="5">
        <v>4163</v>
      </c>
      <c r="F1251" s="5">
        <v>-0.29372877437320499</v>
      </c>
      <c r="H1251">
        <v>4163</v>
      </c>
      <c r="I1251">
        <v>5439.7877625723704</v>
      </c>
    </row>
    <row r="1252" spans="5:9">
      <c r="E1252" s="5">
        <v>3420</v>
      </c>
      <c r="F1252" s="5">
        <v>0.73610500962997805</v>
      </c>
      <c r="H1252">
        <v>3420</v>
      </c>
      <c r="I1252">
        <v>9174.4471913976795</v>
      </c>
    </row>
    <row r="1253" spans="5:9">
      <c r="E1253" s="5">
        <v>17169</v>
      </c>
      <c r="F1253" s="5">
        <v>1.8946680166335499</v>
      </c>
      <c r="H1253">
        <v>17169</v>
      </c>
      <c r="I1253">
        <v>13375.9390488261</v>
      </c>
    </row>
    <row r="1254" spans="5:9">
      <c r="E1254" s="5">
        <v>4591</v>
      </c>
      <c r="F1254" s="5">
        <v>-3.6270328372409302E-2</v>
      </c>
      <c r="H1254">
        <v>4591</v>
      </c>
      <c r="I1254">
        <v>6373.4526197787</v>
      </c>
    </row>
    <row r="1255" spans="5:9">
      <c r="E1255" s="5">
        <v>19658</v>
      </c>
      <c r="F1255" s="5">
        <v>2.0233972396339501</v>
      </c>
      <c r="H1255">
        <v>19658</v>
      </c>
      <c r="I1255">
        <v>13842.7714774293</v>
      </c>
    </row>
    <row r="1256" spans="5:9">
      <c r="E1256" s="5">
        <v>15972</v>
      </c>
      <c r="F1256" s="5">
        <v>2.2808556856347502</v>
      </c>
      <c r="H1256">
        <v>15972</v>
      </c>
      <c r="I1256">
        <v>14776.4363346356</v>
      </c>
    </row>
    <row r="1257" spans="5:9">
      <c r="E1257" s="5">
        <v>12936</v>
      </c>
      <c r="F1257" s="5">
        <v>1.7659387936331601</v>
      </c>
      <c r="H1257">
        <v>12936</v>
      </c>
      <c r="I1257">
        <v>12909.106620222899</v>
      </c>
    </row>
    <row r="1258" spans="5:9">
      <c r="E1258" s="5">
        <v>4978</v>
      </c>
      <c r="F1258" s="5">
        <v>-0.93737488937519498</v>
      </c>
      <c r="H1258">
        <v>4978</v>
      </c>
      <c r="I1258">
        <v>3105.6256195565502</v>
      </c>
    </row>
    <row r="1259" spans="5:9">
      <c r="E1259" s="5">
        <v>10333</v>
      </c>
      <c r="F1259" s="5">
        <v>2.1521264626343499</v>
      </c>
      <c r="H1259">
        <v>10333</v>
      </c>
      <c r="I1259">
        <v>14309.6039060324</v>
      </c>
    </row>
    <row r="1260" spans="5:9">
      <c r="E1260" s="5">
        <v>2105</v>
      </c>
      <c r="F1260" s="5">
        <v>-0.55118722037400103</v>
      </c>
      <c r="H1260">
        <v>2105</v>
      </c>
      <c r="I1260">
        <v>4506.12290536604</v>
      </c>
    </row>
    <row r="1261" spans="5:9">
      <c r="E1261" s="5">
        <v>5467</v>
      </c>
      <c r="F1261" s="5">
        <v>0.60737578662958003</v>
      </c>
      <c r="H1261">
        <v>5467</v>
      </c>
      <c r="I1261">
        <v>8707.6147627945193</v>
      </c>
    </row>
    <row r="1262" spans="5:9">
      <c r="E1262" s="5">
        <v>8633</v>
      </c>
      <c r="F1262" s="5">
        <v>1.7659387936331601</v>
      </c>
      <c r="H1262">
        <v>8633</v>
      </c>
      <c r="I1262">
        <v>12909.106620222899</v>
      </c>
    </row>
    <row r="1263" spans="5:9">
      <c r="E1263" s="5">
        <v>11957</v>
      </c>
      <c r="F1263" s="5">
        <v>0.34991734062878399</v>
      </c>
      <c r="H1263">
        <v>11957</v>
      </c>
      <c r="I1263">
        <v>7773.9499055881897</v>
      </c>
    </row>
    <row r="1264" spans="5:9">
      <c r="E1264" s="5">
        <v>5381</v>
      </c>
      <c r="F1264" s="5">
        <v>1.5084803476323601</v>
      </c>
      <c r="H1264">
        <v>5381</v>
      </c>
      <c r="I1264">
        <v>11975.441763016601</v>
      </c>
    </row>
    <row r="1265" spans="5:9">
      <c r="E1265" s="5">
        <v>12504</v>
      </c>
      <c r="F1265" s="5">
        <v>0.47864656362918201</v>
      </c>
      <c r="H1265">
        <v>12504</v>
      </c>
      <c r="I1265">
        <v>8240.7823341913499</v>
      </c>
    </row>
    <row r="1266" spans="5:9">
      <c r="E1266" s="5">
        <v>4051</v>
      </c>
      <c r="F1266" s="5">
        <v>0.34991734062878399</v>
      </c>
      <c r="H1266">
        <v>4051</v>
      </c>
      <c r="I1266">
        <v>7773.9499055881897</v>
      </c>
    </row>
    <row r="1267" spans="5:9">
      <c r="E1267" s="5">
        <v>15402</v>
      </c>
      <c r="F1267" s="5">
        <v>1.25102190163157</v>
      </c>
      <c r="H1267">
        <v>15402</v>
      </c>
      <c r="I1267">
        <v>11041.7769058103</v>
      </c>
    </row>
    <row r="1268" spans="5:9">
      <c r="E1268" s="5">
        <v>8120</v>
      </c>
      <c r="F1268" s="5">
        <v>9.2458894627988494E-2</v>
      </c>
      <c r="H1268">
        <v>8120</v>
      </c>
      <c r="I1268">
        <v>6840.2850483818602</v>
      </c>
    </row>
    <row r="1269" spans="5:9">
      <c r="E1269" s="5">
        <v>2259</v>
      </c>
      <c r="F1269" s="5">
        <v>0.221188117628386</v>
      </c>
      <c r="H1269">
        <v>2259</v>
      </c>
      <c r="I1269">
        <v>7307.1174769850304</v>
      </c>
    </row>
    <row r="1270" spans="5:9">
      <c r="E1270" s="5">
        <v>4240</v>
      </c>
      <c r="F1270" s="5">
        <v>0.99356345563077397</v>
      </c>
      <c r="H1270">
        <v>4240</v>
      </c>
      <c r="I1270">
        <v>10108.112048604</v>
      </c>
    </row>
    <row r="1271" spans="5:9">
      <c r="E1271" s="5">
        <v>10999</v>
      </c>
      <c r="F1271" s="5">
        <v>2.0233972396339501</v>
      </c>
      <c r="H1271">
        <v>10999</v>
      </c>
      <c r="I1271">
        <v>13842.7714774293</v>
      </c>
    </row>
    <row r="1272" spans="5:9">
      <c r="E1272" s="5">
        <v>16885</v>
      </c>
      <c r="F1272" s="5">
        <v>2.0233972396339501</v>
      </c>
      <c r="H1272">
        <v>16885</v>
      </c>
      <c r="I1272">
        <v>13842.7714774293</v>
      </c>
    </row>
    <row r="1273" spans="5:9">
      <c r="E1273" s="5">
        <v>2559</v>
      </c>
      <c r="F1273" s="5">
        <v>-0.55118722037400103</v>
      </c>
      <c r="H1273">
        <v>2559</v>
      </c>
      <c r="I1273">
        <v>4506.12290536604</v>
      </c>
    </row>
    <row r="1274" spans="5:9">
      <c r="E1274" s="5">
        <v>18265</v>
      </c>
      <c r="F1274" s="5">
        <v>1.7659387936331601</v>
      </c>
      <c r="H1274">
        <v>18265</v>
      </c>
      <c r="I1274">
        <v>12909.106620222899</v>
      </c>
    </row>
    <row r="1275" spans="5:9">
      <c r="E1275" s="5">
        <v>7898</v>
      </c>
      <c r="F1275" s="5">
        <v>-3.6270328372409302E-2</v>
      </c>
      <c r="H1275">
        <v>7898</v>
      </c>
      <c r="I1275">
        <v>6373.4526197787</v>
      </c>
    </row>
    <row r="1276" spans="5:9">
      <c r="E1276" s="5">
        <v>5486</v>
      </c>
      <c r="F1276" s="5">
        <v>0.47864656362918201</v>
      </c>
      <c r="H1276">
        <v>5486</v>
      </c>
      <c r="I1276">
        <v>8240.7823341913499</v>
      </c>
    </row>
    <row r="1277" spans="5:9">
      <c r="E1277" s="5">
        <v>6439</v>
      </c>
      <c r="F1277" s="5">
        <v>0.86483423263037595</v>
      </c>
      <c r="H1277">
        <v>6439</v>
      </c>
      <c r="I1277">
        <v>9641.2796200008397</v>
      </c>
    </row>
    <row r="1278" spans="5:9">
      <c r="E1278" s="5">
        <v>2367</v>
      </c>
      <c r="F1278" s="5">
        <v>-0.164999551372807</v>
      </c>
      <c r="H1278">
        <v>2367</v>
      </c>
      <c r="I1278">
        <v>5906.6201911755397</v>
      </c>
    </row>
    <row r="1279" spans="5:9">
      <c r="E1279" s="5">
        <v>15202</v>
      </c>
      <c r="F1279" s="5">
        <v>1.5084803476323601</v>
      </c>
      <c r="H1279">
        <v>15202</v>
      </c>
      <c r="I1279">
        <v>11975.441763016601</v>
      </c>
    </row>
    <row r="1280" spans="5:9">
      <c r="E1280" s="5">
        <v>2655</v>
      </c>
      <c r="F1280" s="5">
        <v>0.99356345563077397</v>
      </c>
      <c r="H1280">
        <v>2655</v>
      </c>
      <c r="I1280">
        <v>10108.112048604</v>
      </c>
    </row>
    <row r="1281" spans="5:9">
      <c r="E1281" s="5">
        <v>19665</v>
      </c>
      <c r="F1281" s="5">
        <v>2.2808556856347502</v>
      </c>
      <c r="H1281">
        <v>19665</v>
      </c>
      <c r="I1281">
        <v>14776.4363346356</v>
      </c>
    </row>
    <row r="1282" spans="5:9">
      <c r="E1282" s="5">
        <v>17174</v>
      </c>
      <c r="F1282" s="5">
        <v>1.6372095706327601</v>
      </c>
      <c r="H1282">
        <v>17174</v>
      </c>
      <c r="I1282">
        <v>12442.274191619799</v>
      </c>
    </row>
    <row r="1283" spans="5:9">
      <c r="E1283" s="5">
        <v>5130</v>
      </c>
      <c r="F1283" s="5">
        <v>-0.164999551372807</v>
      </c>
      <c r="H1283">
        <v>5130</v>
      </c>
      <c r="I1283">
        <v>5906.6201911755397</v>
      </c>
    </row>
    <row r="1284" spans="5:9">
      <c r="E1284" s="5">
        <v>6567</v>
      </c>
      <c r="F1284" s="5">
        <v>0.60737578662958003</v>
      </c>
      <c r="H1284">
        <v>6567</v>
      </c>
      <c r="I1284">
        <v>8707.6147627945193</v>
      </c>
    </row>
    <row r="1285" spans="5:9">
      <c r="E1285" s="5">
        <v>6804</v>
      </c>
      <c r="F1285" s="5">
        <v>-0.55118722037400103</v>
      </c>
      <c r="H1285">
        <v>6804</v>
      </c>
      <c r="I1285">
        <v>4506.12290536604</v>
      </c>
    </row>
    <row r="1286" spans="5:9">
      <c r="E1286" s="5">
        <v>18665</v>
      </c>
      <c r="F1286" s="5">
        <v>1.37975112463196</v>
      </c>
      <c r="H1286">
        <v>18665</v>
      </c>
      <c r="I1286">
        <v>11508.609334413501</v>
      </c>
    </row>
    <row r="1287" spans="5:9">
      <c r="E1287" s="5">
        <v>13964</v>
      </c>
      <c r="F1287" s="5">
        <v>1.7659387936331601</v>
      </c>
      <c r="H1287">
        <v>13964</v>
      </c>
      <c r="I1287">
        <v>12909.106620222899</v>
      </c>
    </row>
    <row r="1288" spans="5:9">
      <c r="E1288" s="5">
        <v>10965</v>
      </c>
      <c r="F1288" s="5">
        <v>1.8946680166335499</v>
      </c>
      <c r="H1288">
        <v>10965</v>
      </c>
      <c r="I1288">
        <v>13375.9390488261</v>
      </c>
    </row>
    <row r="1289" spans="5:9">
      <c r="E1289" s="5">
        <v>19502</v>
      </c>
      <c r="F1289" s="5">
        <v>2.53831413163554</v>
      </c>
      <c r="H1289">
        <v>19502</v>
      </c>
      <c r="I1289">
        <v>15710.101191841901</v>
      </c>
    </row>
    <row r="1290" spans="5:9">
      <c r="E1290" s="5">
        <v>7654</v>
      </c>
      <c r="F1290" s="5">
        <v>-0.29372877437320499</v>
      </c>
      <c r="H1290">
        <v>7654</v>
      </c>
      <c r="I1290">
        <v>5439.7877625723704</v>
      </c>
    </row>
    <row r="1291" spans="5:9">
      <c r="E1291" s="5">
        <v>3580</v>
      </c>
      <c r="F1291" s="5">
        <v>-0.55118722037400103</v>
      </c>
      <c r="H1291">
        <v>3580</v>
      </c>
      <c r="I1291">
        <v>4506.12290536604</v>
      </c>
    </row>
    <row r="1292" spans="5:9">
      <c r="E1292" s="5">
        <v>7403</v>
      </c>
      <c r="F1292" s="5">
        <v>2.2808556856347502</v>
      </c>
      <c r="H1292">
        <v>7403</v>
      </c>
      <c r="I1292">
        <v>14776.4363346356</v>
      </c>
    </row>
    <row r="1293" spans="5:9">
      <c r="E1293" s="5">
        <v>13120</v>
      </c>
      <c r="F1293" s="5">
        <v>1.37975112463196</v>
      </c>
      <c r="H1293">
        <v>13120</v>
      </c>
      <c r="I1293">
        <v>11508.609334413501</v>
      </c>
    </row>
    <row r="1294" spans="5:9">
      <c r="E1294" s="5">
        <v>18711</v>
      </c>
      <c r="F1294" s="5">
        <v>1.5084803476323601</v>
      </c>
      <c r="H1294">
        <v>18711</v>
      </c>
      <c r="I1294">
        <v>11975.441763016601</v>
      </c>
    </row>
    <row r="1295" spans="5:9">
      <c r="E1295" s="5">
        <v>4284</v>
      </c>
      <c r="F1295" s="5">
        <v>1.12229267863117</v>
      </c>
      <c r="H1295">
        <v>4284</v>
      </c>
      <c r="I1295">
        <v>10574.9444772071</v>
      </c>
    </row>
    <row r="1296" spans="5:9">
      <c r="E1296" s="5">
        <v>6651</v>
      </c>
      <c r="F1296" s="5">
        <v>1.12229267863117</v>
      </c>
      <c r="H1296">
        <v>6651</v>
      </c>
      <c r="I1296">
        <v>10574.9444772071</v>
      </c>
    </row>
    <row r="1297" spans="5:9">
      <c r="E1297" s="5">
        <v>10466</v>
      </c>
      <c r="F1297" s="5">
        <v>2.2808556856347502</v>
      </c>
      <c r="H1297">
        <v>10466</v>
      </c>
      <c r="I1297">
        <v>14776.4363346356</v>
      </c>
    </row>
    <row r="1298" spans="5:9">
      <c r="E1298" s="5">
        <v>4789</v>
      </c>
      <c r="F1298" s="5">
        <v>-0.164999551372807</v>
      </c>
      <c r="H1298">
        <v>4789</v>
      </c>
      <c r="I1298">
        <v>5906.6201911755397</v>
      </c>
    </row>
    <row r="1299" spans="5:9">
      <c r="E1299" s="5">
        <v>3211</v>
      </c>
      <c r="F1299" s="5">
        <v>-0.164999551372807</v>
      </c>
      <c r="H1299">
        <v>3211</v>
      </c>
      <c r="I1299">
        <v>5906.6201911755397</v>
      </c>
    </row>
    <row r="1300" spans="5:9">
      <c r="E1300" s="5">
        <v>16413</v>
      </c>
      <c r="F1300" s="5">
        <v>2.0233972396339501</v>
      </c>
      <c r="H1300">
        <v>16413</v>
      </c>
      <c r="I1300">
        <v>13842.7714774293</v>
      </c>
    </row>
    <row r="1301" spans="5:9">
      <c r="E1301" s="5">
        <v>13966</v>
      </c>
      <c r="F1301" s="5">
        <v>2.40958490863515</v>
      </c>
      <c r="H1301">
        <v>13966</v>
      </c>
      <c r="I1301">
        <v>15243.268763238801</v>
      </c>
    </row>
    <row r="1302" spans="5:9">
      <c r="E1302" s="5">
        <v>2587</v>
      </c>
      <c r="F1302" s="5">
        <v>0.73610500962997805</v>
      </c>
      <c r="H1302">
        <v>2587</v>
      </c>
      <c r="I1302">
        <v>9174.4471913976795</v>
      </c>
    </row>
    <row r="1303" spans="5:9">
      <c r="E1303" s="5">
        <v>15379</v>
      </c>
      <c r="F1303" s="5">
        <v>1.5084803476323601</v>
      </c>
      <c r="H1303">
        <v>15379</v>
      </c>
      <c r="I1303">
        <v>11975.441763016601</v>
      </c>
    </row>
    <row r="1304" spans="5:9">
      <c r="E1304" s="5">
        <v>4507</v>
      </c>
      <c r="F1304" s="5">
        <v>-0.42245799737360301</v>
      </c>
      <c r="H1304">
        <v>4507</v>
      </c>
      <c r="I1304">
        <v>4972.9553339692102</v>
      </c>
    </row>
    <row r="1305" spans="5:9">
      <c r="E1305" s="5">
        <v>19161</v>
      </c>
      <c r="F1305" s="5">
        <v>2.1521264626343499</v>
      </c>
      <c r="H1305">
        <v>19161</v>
      </c>
      <c r="I1305">
        <v>14309.6039060324</v>
      </c>
    </row>
    <row r="1306" spans="5:9">
      <c r="E1306" s="5">
        <v>5390</v>
      </c>
      <c r="F1306" s="5">
        <v>0.73610500962997805</v>
      </c>
      <c r="H1306">
        <v>5390</v>
      </c>
      <c r="I1306">
        <v>9174.4471913976795</v>
      </c>
    </row>
    <row r="1307" spans="5:9">
      <c r="E1307" s="5">
        <v>5390</v>
      </c>
      <c r="F1307" s="5">
        <v>0.73610500962997805</v>
      </c>
      <c r="H1307">
        <v>5390</v>
      </c>
      <c r="I1307">
        <v>9174.4471913976795</v>
      </c>
    </row>
    <row r="1308" spans="5:9">
      <c r="E1308" s="5">
        <v>2683</v>
      </c>
      <c r="F1308" s="5">
        <v>-1.0661041123755901</v>
      </c>
      <c r="H1308">
        <v>2683</v>
      </c>
      <c r="I1308">
        <v>2638.79319095339</v>
      </c>
    </row>
    <row r="1309" spans="5:9">
      <c r="E1309" s="5">
        <v>18740</v>
      </c>
      <c r="F1309" s="5">
        <v>2.2808556856347502</v>
      </c>
      <c r="H1309">
        <v>18740</v>
      </c>
      <c r="I1309">
        <v>14776.4363346356</v>
      </c>
    </row>
    <row r="1310" spans="5:9">
      <c r="E1310" s="5">
        <v>18172</v>
      </c>
      <c r="F1310" s="5">
        <v>2.1521264626343499</v>
      </c>
      <c r="H1310">
        <v>18172</v>
      </c>
      <c r="I1310">
        <v>14309.6039060324</v>
      </c>
    </row>
    <row r="1311" spans="5:9">
      <c r="E1311" s="5">
        <v>9208</v>
      </c>
      <c r="F1311" s="5">
        <v>0.60737578662958003</v>
      </c>
      <c r="H1311">
        <v>9208</v>
      </c>
      <c r="I1311">
        <v>8707.6147627945193</v>
      </c>
    </row>
    <row r="1312" spans="5:9">
      <c r="E1312" s="5">
        <v>19926</v>
      </c>
      <c r="F1312" s="5">
        <v>1.25102190163157</v>
      </c>
      <c r="H1312">
        <v>19926</v>
      </c>
      <c r="I1312">
        <v>11041.7769058103</v>
      </c>
    </row>
    <row r="1313" spans="5:9">
      <c r="E1313" s="5">
        <v>3690</v>
      </c>
      <c r="F1313" s="5">
        <v>-0.80864566637479696</v>
      </c>
      <c r="H1313">
        <v>3690</v>
      </c>
      <c r="I1313">
        <v>3572.45804815972</v>
      </c>
    </row>
    <row r="1314" spans="5:9">
      <c r="E1314" s="5">
        <v>19517</v>
      </c>
      <c r="F1314" s="5">
        <v>2.6670433546359398</v>
      </c>
      <c r="H1314">
        <v>19517</v>
      </c>
      <c r="I1314">
        <v>16176.933620445099</v>
      </c>
    </row>
    <row r="1315" spans="5:9">
      <c r="E1315" s="5">
        <v>19144</v>
      </c>
      <c r="F1315" s="5">
        <v>2.1521264626343499</v>
      </c>
      <c r="H1315">
        <v>19144</v>
      </c>
      <c r="I1315">
        <v>14309.6039060324</v>
      </c>
    </row>
    <row r="1316" spans="5:9">
      <c r="E1316" s="5">
        <v>10496</v>
      </c>
      <c r="F1316" s="5">
        <v>1.12229267863117</v>
      </c>
      <c r="H1316">
        <v>10496</v>
      </c>
      <c r="I1316">
        <v>10574.9444772071</v>
      </c>
    </row>
    <row r="1317" spans="5:9">
      <c r="E1317" s="5">
        <v>17046</v>
      </c>
      <c r="F1317" s="5">
        <v>2.1521264626343499</v>
      </c>
      <c r="H1317">
        <v>17046</v>
      </c>
      <c r="I1317">
        <v>14309.6039060324</v>
      </c>
    </row>
    <row r="1318" spans="5:9">
      <c r="E1318" s="5">
        <v>18200</v>
      </c>
      <c r="F1318" s="5">
        <v>2.6670433546359398</v>
      </c>
      <c r="H1318">
        <v>18200</v>
      </c>
      <c r="I1318">
        <v>16176.933620445099</v>
      </c>
    </row>
    <row r="1319" spans="5:9">
      <c r="E1319" s="5">
        <v>3221</v>
      </c>
      <c r="F1319" s="5">
        <v>1.12229267863117</v>
      </c>
      <c r="H1319">
        <v>3221</v>
      </c>
      <c r="I1319">
        <v>10574.9444772071</v>
      </c>
    </row>
    <row r="1320" spans="5:9">
      <c r="E1320" s="5">
        <v>6796</v>
      </c>
      <c r="F1320" s="5">
        <v>0.86483423263037595</v>
      </c>
      <c r="H1320">
        <v>6796</v>
      </c>
      <c r="I1320">
        <v>9641.2796200008397</v>
      </c>
    </row>
    <row r="1321" spans="5:9">
      <c r="E1321" s="5">
        <v>3875</v>
      </c>
      <c r="F1321" s="5">
        <v>-0.93737488937519498</v>
      </c>
      <c r="H1321">
        <v>3875</v>
      </c>
      <c r="I1321">
        <v>3105.6256195565502</v>
      </c>
    </row>
    <row r="1322" spans="5:9">
      <c r="E1322" s="5">
        <v>17639</v>
      </c>
      <c r="F1322" s="5">
        <v>2.40958490863515</v>
      </c>
      <c r="H1322">
        <v>17639</v>
      </c>
      <c r="I1322">
        <v>15243.268763238801</v>
      </c>
    </row>
    <row r="1323" spans="5:9">
      <c r="E1323" s="5">
        <v>17924</v>
      </c>
      <c r="F1323" s="5">
        <v>2.53831413163554</v>
      </c>
      <c r="H1323">
        <v>17924</v>
      </c>
      <c r="I1323">
        <v>15710.101191841901</v>
      </c>
    </row>
    <row r="1324" spans="5:9">
      <c r="E1324" s="5">
        <v>17399</v>
      </c>
      <c r="F1324" s="5">
        <v>2.6670433546359398</v>
      </c>
      <c r="H1324">
        <v>17399</v>
      </c>
      <c r="I1324">
        <v>16176.933620445099</v>
      </c>
    </row>
    <row r="1325" spans="5:9">
      <c r="E1325" s="5">
        <v>13973</v>
      </c>
      <c r="F1325" s="5">
        <v>1.37975112463196</v>
      </c>
      <c r="H1325">
        <v>13973</v>
      </c>
      <c r="I1325">
        <v>11508.609334413501</v>
      </c>
    </row>
    <row r="1326" spans="5:9">
      <c r="E1326" s="5">
        <v>2380</v>
      </c>
      <c r="F1326" s="5">
        <v>-0.42245799737360301</v>
      </c>
      <c r="H1326">
        <v>2380</v>
      </c>
      <c r="I1326">
        <v>4972.9553339692102</v>
      </c>
    </row>
    <row r="1327" spans="5:9">
      <c r="E1327" s="5">
        <v>6347</v>
      </c>
      <c r="F1327" s="5">
        <v>0.99356345563077397</v>
      </c>
      <c r="H1327">
        <v>6347</v>
      </c>
      <c r="I1327">
        <v>10108.112048604</v>
      </c>
    </row>
    <row r="1328" spans="5:9">
      <c r="E1328" s="5">
        <v>19237</v>
      </c>
      <c r="F1328" s="5">
        <v>2.2808556856347502</v>
      </c>
      <c r="H1328">
        <v>19237</v>
      </c>
      <c r="I1328">
        <v>14776.4363346356</v>
      </c>
    </row>
    <row r="1329" spans="5:9">
      <c r="E1329" s="5">
        <v>4728</v>
      </c>
      <c r="F1329" s="5">
        <v>-0.80864566637479696</v>
      </c>
      <c r="H1329">
        <v>4728</v>
      </c>
      <c r="I1329">
        <v>3572.45804815972</v>
      </c>
    </row>
    <row r="1330" spans="5:9">
      <c r="E1330" s="5">
        <v>17856</v>
      </c>
      <c r="F1330" s="5">
        <v>2.6670433546359398</v>
      </c>
      <c r="H1330">
        <v>17856</v>
      </c>
      <c r="I1330">
        <v>16176.933620445099</v>
      </c>
    </row>
    <row r="1331" spans="5:9">
      <c r="E1331" s="5">
        <v>16880</v>
      </c>
      <c r="F1331" s="5">
        <v>1.7659387936331601</v>
      </c>
      <c r="H1331">
        <v>16880</v>
      </c>
      <c r="I1331">
        <v>12909.106620222899</v>
      </c>
    </row>
    <row r="1332" spans="5:9">
      <c r="E1332" s="5">
        <v>14411</v>
      </c>
      <c r="F1332" s="5">
        <v>2.6670433546359398</v>
      </c>
      <c r="H1332">
        <v>14411</v>
      </c>
      <c r="I1332">
        <v>16176.933620445099</v>
      </c>
    </row>
    <row r="1333" spans="5:9">
      <c r="E1333" s="5">
        <v>19331</v>
      </c>
      <c r="F1333" s="5">
        <v>2.0233972396339501</v>
      </c>
      <c r="H1333">
        <v>19331</v>
      </c>
      <c r="I1333">
        <v>13842.7714774293</v>
      </c>
    </row>
    <row r="1334" spans="5:9">
      <c r="E1334" s="5">
        <v>11245</v>
      </c>
      <c r="F1334" s="5">
        <v>2.6670433546359398</v>
      </c>
      <c r="H1334">
        <v>11245</v>
      </c>
      <c r="I1334">
        <v>16176.933620445099</v>
      </c>
    </row>
    <row r="1335" spans="5:9">
      <c r="E1335" s="5">
        <v>13269</v>
      </c>
      <c r="F1335" s="5">
        <v>0.99356345563077397</v>
      </c>
      <c r="H1335">
        <v>13269</v>
      </c>
      <c r="I1335">
        <v>10108.112048604</v>
      </c>
    </row>
    <row r="1336" spans="5:9">
      <c r="E1336" s="5">
        <v>6728</v>
      </c>
      <c r="F1336" s="5">
        <v>9.2458894627988494E-2</v>
      </c>
      <c r="H1336">
        <v>6728</v>
      </c>
      <c r="I1336">
        <v>6840.2850483818602</v>
      </c>
    </row>
    <row r="1337" spans="5:9">
      <c r="E1337" s="5">
        <v>10854</v>
      </c>
      <c r="F1337" s="5">
        <v>1.12229267863117</v>
      </c>
      <c r="H1337">
        <v>10854</v>
      </c>
      <c r="I1337">
        <v>10574.9444772071</v>
      </c>
    </row>
    <row r="1338" spans="5:9">
      <c r="E1338" s="5">
        <v>10854</v>
      </c>
      <c r="F1338" s="5">
        <v>1.12229267863117</v>
      </c>
      <c r="H1338">
        <v>10854</v>
      </c>
      <c r="I1338">
        <v>10574.9444772071</v>
      </c>
    </row>
    <row r="1339" spans="5:9">
      <c r="E1339" s="5">
        <v>2075</v>
      </c>
      <c r="F1339" s="5">
        <v>-0.164999551372807</v>
      </c>
      <c r="H1339">
        <v>2075</v>
      </c>
      <c r="I1339">
        <v>5906.6201911755397</v>
      </c>
    </row>
    <row r="1340" spans="5:9">
      <c r="E1340" s="5">
        <v>5441</v>
      </c>
      <c r="F1340" s="5">
        <v>-3.6270328372409302E-2</v>
      </c>
      <c r="H1340">
        <v>5441</v>
      </c>
      <c r="I1340">
        <v>6373.4526197787</v>
      </c>
    </row>
    <row r="1341" spans="5:9">
      <c r="E1341" s="5">
        <v>7484</v>
      </c>
      <c r="F1341" s="5">
        <v>1.5084803476323601</v>
      </c>
      <c r="H1341">
        <v>7484</v>
      </c>
      <c r="I1341">
        <v>11975.441763016601</v>
      </c>
    </row>
    <row r="1342" spans="5:9">
      <c r="E1342" s="5">
        <v>19537</v>
      </c>
      <c r="F1342" s="5">
        <v>1.5084803476323601</v>
      </c>
      <c r="H1342">
        <v>19537</v>
      </c>
      <c r="I1342">
        <v>11975.441763016601</v>
      </c>
    </row>
    <row r="1343" spans="5:9">
      <c r="E1343" s="5">
        <v>10650</v>
      </c>
      <c r="F1343" s="5">
        <v>0.86483423263037595</v>
      </c>
      <c r="H1343">
        <v>10650</v>
      </c>
      <c r="I1343">
        <v>9641.2796200008397</v>
      </c>
    </row>
    <row r="1344" spans="5:9">
      <c r="E1344" s="5">
        <v>6132</v>
      </c>
      <c r="F1344" s="5">
        <v>-0.164999551372807</v>
      </c>
      <c r="H1344">
        <v>6132</v>
      </c>
      <c r="I1344">
        <v>5906.6201911755397</v>
      </c>
    </row>
    <row r="1345" spans="5:9">
      <c r="E1345" s="5">
        <v>13734</v>
      </c>
      <c r="F1345" s="5">
        <v>1.25102190163157</v>
      </c>
      <c r="H1345">
        <v>13734</v>
      </c>
      <c r="I1345">
        <v>11041.7769058103</v>
      </c>
    </row>
    <row r="1346" spans="5:9">
      <c r="E1346" s="5">
        <v>12490</v>
      </c>
      <c r="F1346" s="5">
        <v>0.60737578662958003</v>
      </c>
      <c r="H1346">
        <v>12490</v>
      </c>
      <c r="I1346">
        <v>8707.6147627945193</v>
      </c>
    </row>
    <row r="1347" spans="5:9">
      <c r="E1347" s="5">
        <v>2723</v>
      </c>
      <c r="F1347" s="5">
        <v>-1.3235625583763799</v>
      </c>
      <c r="H1347">
        <v>2723</v>
      </c>
      <c r="I1347">
        <v>1705.12833374706</v>
      </c>
    </row>
    <row r="1348" spans="5:9">
      <c r="E1348" s="5">
        <v>5482</v>
      </c>
      <c r="F1348" s="5">
        <v>0.221188117628386</v>
      </c>
      <c r="H1348">
        <v>5482</v>
      </c>
      <c r="I1348">
        <v>7307.1174769850304</v>
      </c>
    </row>
    <row r="1349" spans="5:9">
      <c r="E1349" s="5">
        <v>4936</v>
      </c>
      <c r="F1349" s="5">
        <v>0.86483423263037595</v>
      </c>
      <c r="H1349">
        <v>4936</v>
      </c>
      <c r="I1349">
        <v>9641.2796200008397</v>
      </c>
    </row>
    <row r="1350" spans="5:9">
      <c r="E1350" s="5">
        <v>16307</v>
      </c>
      <c r="F1350" s="5">
        <v>2.2808556856347502</v>
      </c>
      <c r="H1350">
        <v>16307</v>
      </c>
      <c r="I1350">
        <v>14776.4363346356</v>
      </c>
    </row>
    <row r="1351" spans="5:9">
      <c r="E1351" s="5">
        <v>2461</v>
      </c>
      <c r="F1351" s="5">
        <v>0.86483423263037595</v>
      </c>
      <c r="H1351">
        <v>2461</v>
      </c>
      <c r="I1351">
        <v>9641.2796200008397</v>
      </c>
    </row>
    <row r="1352" spans="5:9">
      <c r="E1352" s="5">
        <v>19847</v>
      </c>
      <c r="F1352" s="5">
        <v>2.53831413163554</v>
      </c>
      <c r="H1352">
        <v>19847</v>
      </c>
      <c r="I1352">
        <v>15710.101191841901</v>
      </c>
    </row>
    <row r="1353" spans="5:9">
      <c r="E1353" s="5">
        <v>2838</v>
      </c>
      <c r="F1353" s="5">
        <v>-0.42245799737360301</v>
      </c>
      <c r="H1353">
        <v>2838</v>
      </c>
      <c r="I1353">
        <v>4972.9553339692102</v>
      </c>
    </row>
    <row r="1354" spans="5:9">
      <c r="E1354" s="5">
        <v>14026</v>
      </c>
      <c r="F1354" s="5">
        <v>2.79577257763634</v>
      </c>
      <c r="H1354">
        <v>14026</v>
      </c>
      <c r="I1354">
        <v>16643.766049048299</v>
      </c>
    </row>
    <row r="1355" spans="5:9">
      <c r="E1355" s="5">
        <v>13142</v>
      </c>
      <c r="F1355" s="5">
        <v>2.2808556856347502</v>
      </c>
      <c r="H1355">
        <v>13142</v>
      </c>
      <c r="I1355">
        <v>14776.4363346356</v>
      </c>
    </row>
    <row r="1356" spans="5:9">
      <c r="E1356" s="5">
        <v>10596</v>
      </c>
      <c r="F1356" s="5">
        <v>0.34991734062878399</v>
      </c>
      <c r="H1356">
        <v>10596</v>
      </c>
      <c r="I1356">
        <v>7773.9499055881897</v>
      </c>
    </row>
    <row r="1357" spans="5:9">
      <c r="E1357" s="5">
        <v>13116</v>
      </c>
      <c r="F1357" s="5">
        <v>0.47864656362918201</v>
      </c>
      <c r="H1357">
        <v>13116</v>
      </c>
      <c r="I1357">
        <v>8240.7823341913499</v>
      </c>
    </row>
    <row r="1358" spans="5:9">
      <c r="E1358" s="5">
        <v>19999</v>
      </c>
      <c r="F1358" s="5">
        <v>2.9245018006367398</v>
      </c>
      <c r="H1358">
        <v>19999</v>
      </c>
      <c r="I1358">
        <v>17110.598477651401</v>
      </c>
    </row>
    <row r="1359" spans="5:9">
      <c r="E1359" s="5">
        <v>3212</v>
      </c>
      <c r="F1359" s="5">
        <v>-0.67991644337439905</v>
      </c>
      <c r="H1359">
        <v>3212</v>
      </c>
      <c r="I1359">
        <v>4039.2904767628802</v>
      </c>
    </row>
    <row r="1360" spans="5:9">
      <c r="E1360" s="5">
        <v>19068</v>
      </c>
      <c r="F1360" s="5">
        <v>2.79577257763634</v>
      </c>
      <c r="H1360">
        <v>19068</v>
      </c>
      <c r="I1360">
        <v>16643.766049048299</v>
      </c>
    </row>
    <row r="1361" spans="5:9">
      <c r="E1361" s="5">
        <v>4941</v>
      </c>
      <c r="F1361" s="5">
        <v>-3.6270328372409302E-2</v>
      </c>
      <c r="H1361">
        <v>4941</v>
      </c>
      <c r="I1361">
        <v>6373.4526197787</v>
      </c>
    </row>
    <row r="1362" spans="5:9">
      <c r="E1362" s="5">
        <v>7969</v>
      </c>
      <c r="F1362" s="5">
        <v>2.1521264626343499</v>
      </c>
      <c r="H1362">
        <v>7969</v>
      </c>
      <c r="I1362">
        <v>14309.6039060324</v>
      </c>
    </row>
    <row r="1363" spans="5:9">
      <c r="E1363" s="5">
        <v>16555</v>
      </c>
      <c r="F1363" s="5">
        <v>2.53831413163554</v>
      </c>
      <c r="H1363">
        <v>16555</v>
      </c>
      <c r="I1363">
        <v>15710.101191841901</v>
      </c>
    </row>
    <row r="1364" spans="5:9">
      <c r="E1364" s="5">
        <v>5577</v>
      </c>
      <c r="F1364" s="5">
        <v>0.86483423263037595</v>
      </c>
      <c r="H1364">
        <v>5577</v>
      </c>
      <c r="I1364">
        <v>9641.2796200008397</v>
      </c>
    </row>
    <row r="1365" spans="5:9">
      <c r="E1365" s="5">
        <v>16856</v>
      </c>
      <c r="F1365" s="5">
        <v>2.9245018006367398</v>
      </c>
      <c r="H1365">
        <v>16856</v>
      </c>
      <c r="I1365">
        <v>17110.598477651401</v>
      </c>
    </row>
    <row r="1366" spans="5:9">
      <c r="E1366" s="5">
        <v>4258</v>
      </c>
      <c r="F1366" s="5">
        <v>-0.80864566637479696</v>
      </c>
      <c r="H1366">
        <v>4258</v>
      </c>
      <c r="I1366">
        <v>3572.45804815972</v>
      </c>
    </row>
    <row r="1367" spans="5:9">
      <c r="E1367" s="5">
        <v>3149</v>
      </c>
      <c r="F1367" s="5">
        <v>-0.29372877437320499</v>
      </c>
      <c r="H1367">
        <v>3149</v>
      </c>
      <c r="I1367">
        <v>5439.7877625723704</v>
      </c>
    </row>
    <row r="1368" spans="5:9">
      <c r="E1368" s="5">
        <v>13826</v>
      </c>
      <c r="F1368" s="5">
        <v>2.53831413163554</v>
      </c>
      <c r="H1368">
        <v>13826</v>
      </c>
      <c r="I1368">
        <v>15710.101191841901</v>
      </c>
    </row>
    <row r="1369" spans="5:9">
      <c r="E1369" s="5">
        <v>17099</v>
      </c>
      <c r="F1369" s="5">
        <v>1.8946680166335499</v>
      </c>
      <c r="H1369">
        <v>17099</v>
      </c>
      <c r="I1369">
        <v>13375.9390488261</v>
      </c>
    </row>
    <row r="1370" spans="5:9">
      <c r="E1370" s="5">
        <v>19845</v>
      </c>
      <c r="F1370" s="5">
        <v>2.79577257763634</v>
      </c>
      <c r="H1370">
        <v>19845</v>
      </c>
      <c r="I1370">
        <v>16643.766049048299</v>
      </c>
    </row>
    <row r="1371" spans="5:9">
      <c r="E1371" s="5">
        <v>10445</v>
      </c>
      <c r="F1371" s="5">
        <v>0.86483423263037595</v>
      </c>
      <c r="H1371">
        <v>10445</v>
      </c>
      <c r="I1371">
        <v>9641.2796200008397</v>
      </c>
    </row>
    <row r="1372" spans="5:9">
      <c r="E1372" s="5">
        <v>8446</v>
      </c>
      <c r="F1372" s="5">
        <v>-0.164999551372807</v>
      </c>
      <c r="H1372">
        <v>8446</v>
      </c>
      <c r="I1372">
        <v>5906.6201911755397</v>
      </c>
    </row>
    <row r="1373" spans="5:9">
      <c r="E1373" s="5">
        <v>13247</v>
      </c>
      <c r="F1373" s="5">
        <v>1.6372095706327601</v>
      </c>
      <c r="H1373">
        <v>13247</v>
      </c>
      <c r="I1373">
        <v>12442.274191619799</v>
      </c>
    </row>
    <row r="1374" spans="5:9">
      <c r="E1374" s="5">
        <v>2950</v>
      </c>
      <c r="F1374" s="5">
        <v>9.2458894627988494E-2</v>
      </c>
      <c r="H1374">
        <v>2950</v>
      </c>
      <c r="I1374">
        <v>6840.2850483818602</v>
      </c>
    </row>
    <row r="1375" spans="5:9">
      <c r="E1375" s="5">
        <v>3482</v>
      </c>
      <c r="F1375" s="5">
        <v>0.60737578662958003</v>
      </c>
      <c r="H1375">
        <v>3482</v>
      </c>
      <c r="I1375">
        <v>8707.6147627945193</v>
      </c>
    </row>
    <row r="1376" spans="5:9">
      <c r="E1376" s="5">
        <v>15427</v>
      </c>
      <c r="F1376" s="5">
        <v>2.53831413163554</v>
      </c>
      <c r="H1376">
        <v>15427</v>
      </c>
      <c r="I1376">
        <v>15710.101191841901</v>
      </c>
    </row>
    <row r="1377" spans="5:9">
      <c r="E1377" s="5">
        <v>19094</v>
      </c>
      <c r="F1377" s="5">
        <v>1.8946680166335499</v>
      </c>
      <c r="H1377">
        <v>19094</v>
      </c>
      <c r="I1377">
        <v>13375.9390488261</v>
      </c>
    </row>
    <row r="1378" spans="5:9">
      <c r="E1378" s="5">
        <v>2306</v>
      </c>
      <c r="F1378" s="5">
        <v>0.221188117628386</v>
      </c>
      <c r="H1378">
        <v>2306</v>
      </c>
      <c r="I1378">
        <v>7307.1174769850304</v>
      </c>
    </row>
    <row r="1379" spans="5:9">
      <c r="E1379" s="5">
        <v>4450</v>
      </c>
      <c r="F1379" s="5">
        <v>-0.80864566637479696</v>
      </c>
      <c r="H1379">
        <v>4450</v>
      </c>
      <c r="I1379">
        <v>3572.45804815972</v>
      </c>
    </row>
    <row r="1380" spans="5:9">
      <c r="E1380" s="5">
        <v>17584</v>
      </c>
      <c r="F1380" s="5">
        <v>1.25102190163157</v>
      </c>
      <c r="H1380">
        <v>17584</v>
      </c>
      <c r="I1380">
        <v>11041.7769058103</v>
      </c>
    </row>
    <row r="1381" spans="5:9">
      <c r="E1381" s="5">
        <v>8381</v>
      </c>
      <c r="F1381" s="5">
        <v>0.86483423263037595</v>
      </c>
      <c r="H1381">
        <v>8381</v>
      </c>
      <c r="I1381">
        <v>9641.2796200008397</v>
      </c>
    </row>
    <row r="1382" spans="5:9">
      <c r="E1382" s="5">
        <v>14814</v>
      </c>
      <c r="F1382" s="5">
        <v>2.6670433546359398</v>
      </c>
      <c r="H1382">
        <v>14814</v>
      </c>
      <c r="I1382">
        <v>16176.933620445099</v>
      </c>
    </row>
    <row r="1383" spans="5:9">
      <c r="E1383" s="5">
        <v>2450</v>
      </c>
      <c r="F1383" s="5">
        <v>0.99356345563077397</v>
      </c>
      <c r="H1383">
        <v>2450</v>
      </c>
      <c r="I1383">
        <v>10108.112048604</v>
      </c>
    </row>
    <row r="1384" spans="5:9">
      <c r="E1384" s="5">
        <v>10934</v>
      </c>
      <c r="F1384" s="5">
        <v>3.0532310236371401</v>
      </c>
      <c r="H1384">
        <v>10934</v>
      </c>
      <c r="I1384">
        <v>17577.430906254602</v>
      </c>
    </row>
    <row r="1385" spans="5:9">
      <c r="E1385" s="5">
        <v>11836</v>
      </c>
      <c r="F1385" s="5">
        <v>2.1521264626343499</v>
      </c>
      <c r="H1385">
        <v>11836</v>
      </c>
      <c r="I1385">
        <v>14309.6039060324</v>
      </c>
    </row>
    <row r="1386" spans="5:9">
      <c r="E1386" s="5">
        <v>14275</v>
      </c>
      <c r="F1386" s="5">
        <v>2.79577257763634</v>
      </c>
      <c r="H1386">
        <v>14275</v>
      </c>
      <c r="I1386">
        <v>16643.766049048299</v>
      </c>
    </row>
    <row r="1387" spans="5:9">
      <c r="E1387" s="5">
        <v>14852</v>
      </c>
      <c r="F1387" s="5">
        <v>1.37975112463196</v>
      </c>
      <c r="H1387">
        <v>14852</v>
      </c>
      <c r="I1387">
        <v>11508.609334413501</v>
      </c>
    </row>
    <row r="1388" spans="5:9">
      <c r="E1388" s="5">
        <v>7525</v>
      </c>
      <c r="F1388" s="5">
        <v>2.40958490863515</v>
      </c>
      <c r="H1388">
        <v>7525</v>
      </c>
      <c r="I1388">
        <v>15243.268763238801</v>
      </c>
    </row>
    <row r="1389" spans="5:9">
      <c r="E1389" s="5">
        <v>18606</v>
      </c>
      <c r="F1389" s="5">
        <v>1.8946680166335499</v>
      </c>
      <c r="H1389">
        <v>18606</v>
      </c>
      <c r="I1389">
        <v>13375.9390488261</v>
      </c>
    </row>
    <row r="1390" spans="5:9">
      <c r="E1390" s="5">
        <v>16598</v>
      </c>
      <c r="F1390" s="5">
        <v>3.0532310236371401</v>
      </c>
      <c r="H1390">
        <v>16598</v>
      </c>
      <c r="I1390">
        <v>17577.430906254602</v>
      </c>
    </row>
    <row r="1391" spans="5:9">
      <c r="E1391" s="5">
        <v>10169</v>
      </c>
      <c r="F1391" s="5">
        <v>2.9245018006367398</v>
      </c>
      <c r="H1391">
        <v>10169</v>
      </c>
      <c r="I1391">
        <v>17110.598477651401</v>
      </c>
    </row>
    <row r="1392" spans="5:9">
      <c r="E1392" s="5">
        <v>7005</v>
      </c>
      <c r="F1392" s="5">
        <v>-3.6270328372409302E-2</v>
      </c>
      <c r="H1392">
        <v>7005</v>
      </c>
      <c r="I1392">
        <v>6373.4526197787</v>
      </c>
    </row>
    <row r="1393" spans="5:9">
      <c r="E1393" s="5">
        <v>12965</v>
      </c>
      <c r="F1393" s="5">
        <v>2.0233972396339501</v>
      </c>
      <c r="H1393">
        <v>12965</v>
      </c>
      <c r="I1393">
        <v>13842.7714774293</v>
      </c>
    </row>
    <row r="1394" spans="5:9">
      <c r="E1394" s="5">
        <v>10448</v>
      </c>
      <c r="F1394" s="5">
        <v>0.47864656362918201</v>
      </c>
      <c r="H1394">
        <v>10448</v>
      </c>
      <c r="I1394">
        <v>8240.7823341913499</v>
      </c>
    </row>
    <row r="1395" spans="5:9">
      <c r="E1395" s="5">
        <v>13549</v>
      </c>
      <c r="F1395" s="5">
        <v>0.60737578662958003</v>
      </c>
      <c r="H1395">
        <v>13549</v>
      </c>
      <c r="I1395">
        <v>8707.6147627945193</v>
      </c>
    </row>
    <row r="1396" spans="5:9">
      <c r="E1396" s="5">
        <v>17328</v>
      </c>
      <c r="F1396" s="5">
        <v>1.5084803476323601</v>
      </c>
      <c r="H1396">
        <v>17328</v>
      </c>
      <c r="I1396">
        <v>11975.441763016601</v>
      </c>
    </row>
    <row r="1397" spans="5:9">
      <c r="E1397" s="5">
        <v>5940</v>
      </c>
      <c r="F1397" s="5">
        <v>0.60737578662958003</v>
      </c>
      <c r="H1397">
        <v>5940</v>
      </c>
      <c r="I1397">
        <v>8707.6147627945193</v>
      </c>
    </row>
    <row r="1398" spans="5:9">
      <c r="E1398" s="5">
        <v>4869</v>
      </c>
      <c r="F1398" s="5">
        <v>1.12229267863117</v>
      </c>
      <c r="H1398">
        <v>4869</v>
      </c>
      <c r="I1398">
        <v>10574.9444772071</v>
      </c>
    </row>
    <row r="1399" spans="5:9">
      <c r="E1399" s="5">
        <v>19406</v>
      </c>
      <c r="F1399" s="5">
        <v>1.6372095706327601</v>
      </c>
      <c r="H1399">
        <v>19406</v>
      </c>
      <c r="I1399">
        <v>12442.274191619799</v>
      </c>
    </row>
    <row r="1400" spans="5:9">
      <c r="E1400" s="5">
        <v>3780</v>
      </c>
      <c r="F1400" s="5">
        <v>0.99356345563077397</v>
      </c>
      <c r="H1400">
        <v>3780</v>
      </c>
      <c r="I1400">
        <v>10108.112048604</v>
      </c>
    </row>
    <row r="1401" spans="5:9">
      <c r="E1401" s="5">
        <v>10725</v>
      </c>
      <c r="F1401" s="5">
        <v>0.60737578662958003</v>
      </c>
      <c r="H1401">
        <v>10725</v>
      </c>
      <c r="I1401">
        <v>8707.6147627945193</v>
      </c>
    </row>
    <row r="1402" spans="5:9">
      <c r="E1402" s="5">
        <v>5485</v>
      </c>
      <c r="F1402" s="5">
        <v>-0.29372877437320499</v>
      </c>
      <c r="H1402">
        <v>5485</v>
      </c>
      <c r="I1402">
        <v>5439.7877625723704</v>
      </c>
    </row>
    <row r="1403" spans="5:9">
      <c r="E1403" s="5">
        <v>10739</v>
      </c>
      <c r="F1403" s="5">
        <v>1.37975112463196</v>
      </c>
      <c r="H1403">
        <v>10739</v>
      </c>
      <c r="I1403">
        <v>11508.609334413501</v>
      </c>
    </row>
    <row r="1404" spans="5:9">
      <c r="E1404" s="5">
        <v>10686</v>
      </c>
      <c r="F1404" s="5">
        <v>0.221188117628386</v>
      </c>
      <c r="H1404">
        <v>10686</v>
      </c>
      <c r="I1404">
        <v>7307.1174769850304</v>
      </c>
    </row>
    <row r="1405" spans="5:9">
      <c r="E1405" s="5">
        <v>10502</v>
      </c>
      <c r="F1405" s="5">
        <v>2.79577257763634</v>
      </c>
      <c r="H1405">
        <v>10502</v>
      </c>
      <c r="I1405">
        <v>16643.766049048299</v>
      </c>
    </row>
    <row r="1406" spans="5:9">
      <c r="E1406" s="5">
        <v>17779</v>
      </c>
      <c r="F1406" s="5">
        <v>3.1819602466375301</v>
      </c>
      <c r="H1406">
        <v>17779</v>
      </c>
      <c r="I1406">
        <v>18044.2633348577</v>
      </c>
    </row>
    <row r="1407" spans="5:9">
      <c r="E1407" s="5">
        <v>17328</v>
      </c>
      <c r="F1407" s="5">
        <v>2.2808556856347502</v>
      </c>
      <c r="H1407">
        <v>17328</v>
      </c>
      <c r="I1407">
        <v>14776.4363346356</v>
      </c>
    </row>
    <row r="1408" spans="5:9">
      <c r="E1408" s="5">
        <v>16032</v>
      </c>
      <c r="F1408" s="5">
        <v>1.8946680166335499</v>
      </c>
      <c r="H1408">
        <v>16032</v>
      </c>
      <c r="I1408">
        <v>13375.9390488261</v>
      </c>
    </row>
    <row r="1409" spans="5:9">
      <c r="E1409" s="5">
        <v>17426</v>
      </c>
      <c r="F1409" s="5">
        <v>3.1819602466375301</v>
      </c>
      <c r="H1409">
        <v>17426</v>
      </c>
      <c r="I1409">
        <v>18044.2633348577</v>
      </c>
    </row>
    <row r="1410" spans="5:9">
      <c r="E1410" s="5">
        <v>6854</v>
      </c>
      <c r="F1410" s="5">
        <v>0.34991734062878399</v>
      </c>
      <c r="H1410">
        <v>6854</v>
      </c>
      <c r="I1410">
        <v>7773.9499055881897</v>
      </c>
    </row>
    <row r="1411" spans="5:9">
      <c r="E1411" s="5">
        <v>2897</v>
      </c>
      <c r="F1411" s="5">
        <v>-0.29372877437320499</v>
      </c>
      <c r="H1411">
        <v>2897</v>
      </c>
      <c r="I1411">
        <v>5439.7877625723704</v>
      </c>
    </row>
    <row r="1412" spans="5:9">
      <c r="E1412" s="5">
        <v>4440</v>
      </c>
      <c r="F1412" s="5">
        <v>-0.29372877437320499</v>
      </c>
      <c r="H1412">
        <v>4440</v>
      </c>
      <c r="I1412">
        <v>5439.7877625723704</v>
      </c>
    </row>
    <row r="1413" spans="5:9">
      <c r="E1413" s="5">
        <v>14756</v>
      </c>
      <c r="F1413" s="5">
        <v>1.25102190163157</v>
      </c>
      <c r="H1413">
        <v>14756</v>
      </c>
      <c r="I1413">
        <v>11041.7769058103</v>
      </c>
    </row>
    <row r="1414" spans="5:9">
      <c r="E1414" s="5">
        <v>10239</v>
      </c>
      <c r="F1414" s="5">
        <v>1.6372095706327601</v>
      </c>
      <c r="H1414">
        <v>10239</v>
      </c>
      <c r="I1414">
        <v>12442.274191619799</v>
      </c>
    </row>
    <row r="1415" spans="5:9">
      <c r="E1415" s="5">
        <v>18722</v>
      </c>
      <c r="F1415" s="5">
        <v>3.1819602466375301</v>
      </c>
      <c r="H1415">
        <v>18722</v>
      </c>
      <c r="I1415">
        <v>18044.2633348577</v>
      </c>
    </row>
    <row r="1416" spans="5:9">
      <c r="E1416" s="5">
        <v>19045</v>
      </c>
      <c r="F1416" s="5">
        <v>3.3106894696379299</v>
      </c>
      <c r="H1416">
        <v>19045</v>
      </c>
      <c r="I1416">
        <v>18511.0957634609</v>
      </c>
    </row>
    <row r="1417" spans="5:9">
      <c r="E1417" s="5">
        <v>5415</v>
      </c>
      <c r="F1417" s="5">
        <v>9.2458894627988494E-2</v>
      </c>
      <c r="H1417">
        <v>5415</v>
      </c>
      <c r="I1417">
        <v>6840.2850483818602</v>
      </c>
    </row>
    <row r="1418" spans="5:9">
      <c r="E1418" s="5">
        <v>16659</v>
      </c>
      <c r="F1418" s="5">
        <v>2.40958490863515</v>
      </c>
      <c r="H1418">
        <v>16659</v>
      </c>
      <c r="I1418">
        <v>15243.268763238801</v>
      </c>
    </row>
    <row r="1419" spans="5:9">
      <c r="E1419" s="5">
        <v>16835</v>
      </c>
      <c r="F1419" s="5">
        <v>3.3106894696379299</v>
      </c>
      <c r="H1419">
        <v>16835</v>
      </c>
      <c r="I1419">
        <v>18511.0957634609</v>
      </c>
    </row>
    <row r="1420" spans="5:9">
      <c r="E1420" s="5">
        <v>19859</v>
      </c>
      <c r="F1420" s="5">
        <v>1.6372095706327601</v>
      </c>
      <c r="H1420">
        <v>19859</v>
      </c>
      <c r="I1420">
        <v>12442.274191619799</v>
      </c>
    </row>
    <row r="1421" spans="5:9">
      <c r="E1421" s="5">
        <v>5160</v>
      </c>
      <c r="F1421" s="5">
        <v>9.2458894627988494E-2</v>
      </c>
      <c r="H1421">
        <v>5160</v>
      </c>
      <c r="I1421">
        <v>6840.2850483818602</v>
      </c>
    </row>
    <row r="1422" spans="5:9">
      <c r="E1422" s="5">
        <v>6385</v>
      </c>
      <c r="F1422" s="5">
        <v>0.73610500962997805</v>
      </c>
      <c r="H1422">
        <v>6385</v>
      </c>
      <c r="I1422">
        <v>9174.4471913976795</v>
      </c>
    </row>
    <row r="1423" spans="5:9">
      <c r="E1423" s="5">
        <v>16756</v>
      </c>
      <c r="F1423" s="5">
        <v>2.53831413163554</v>
      </c>
      <c r="H1423">
        <v>16756</v>
      </c>
      <c r="I1423">
        <v>15710.101191841901</v>
      </c>
    </row>
    <row r="1424" spans="5:9">
      <c r="E1424" s="5">
        <v>10976</v>
      </c>
      <c r="F1424" s="5">
        <v>1.5084803476323601</v>
      </c>
      <c r="H1424">
        <v>10976</v>
      </c>
      <c r="I1424">
        <v>11975.441763016601</v>
      </c>
    </row>
    <row r="1425" spans="5:9">
      <c r="E1425" s="5">
        <v>13577</v>
      </c>
      <c r="F1425" s="5">
        <v>2.9245018006367398</v>
      </c>
      <c r="H1425">
        <v>13577</v>
      </c>
      <c r="I1425">
        <v>17110.598477651401</v>
      </c>
    </row>
    <row r="1426" spans="5:9">
      <c r="E1426" s="5">
        <v>19187</v>
      </c>
      <c r="F1426" s="5">
        <v>1.5084803476323601</v>
      </c>
      <c r="H1426">
        <v>19187</v>
      </c>
      <c r="I1426">
        <v>11975.441763016601</v>
      </c>
    </row>
    <row r="1427" spans="5:9">
      <c r="E1427" s="5">
        <v>13695</v>
      </c>
      <c r="F1427" s="5">
        <v>1.6372095706327601</v>
      </c>
      <c r="H1427">
        <v>13695</v>
      </c>
      <c r="I1427">
        <v>12442.274191619799</v>
      </c>
    </row>
    <row r="1428" spans="5:9">
      <c r="E1428" s="5">
        <v>14732</v>
      </c>
      <c r="F1428" s="5">
        <v>2.53831413163554</v>
      </c>
      <c r="H1428">
        <v>14732</v>
      </c>
      <c r="I1428">
        <v>15710.101191841901</v>
      </c>
    </row>
    <row r="1429" spans="5:9">
      <c r="E1429" s="5">
        <v>4035</v>
      </c>
      <c r="F1429" s="5">
        <v>-0.93737488937519498</v>
      </c>
      <c r="H1429">
        <v>4035</v>
      </c>
      <c r="I1429">
        <v>3105.6256195565502</v>
      </c>
    </row>
    <row r="1430" spans="5:9">
      <c r="E1430" s="5">
        <v>19586</v>
      </c>
      <c r="F1430" s="5">
        <v>3.1819602466375301</v>
      </c>
      <c r="H1430">
        <v>19586</v>
      </c>
      <c r="I1430">
        <v>18044.2633348577</v>
      </c>
    </row>
    <row r="1431" spans="5:9">
      <c r="E1431" s="5">
        <v>3537</v>
      </c>
      <c r="F1431" s="5">
        <v>-0.42245799737360301</v>
      </c>
      <c r="H1431">
        <v>3537</v>
      </c>
      <c r="I1431">
        <v>4972.9553339692102</v>
      </c>
    </row>
    <row r="1432" spans="5:9">
      <c r="E1432" s="5">
        <v>19038</v>
      </c>
      <c r="F1432" s="5">
        <v>2.9245018006367398</v>
      </c>
      <c r="H1432">
        <v>19038</v>
      </c>
      <c r="I1432">
        <v>17110.598477651401</v>
      </c>
    </row>
    <row r="1433" spans="5:9">
      <c r="E1433" s="5">
        <v>2662</v>
      </c>
      <c r="F1433" s="5">
        <v>0.99356345563077397</v>
      </c>
      <c r="H1433">
        <v>2662</v>
      </c>
      <c r="I1433">
        <v>10108.112048604</v>
      </c>
    </row>
    <row r="1434" spans="5:9">
      <c r="E1434" s="5">
        <v>19636</v>
      </c>
      <c r="F1434" s="5">
        <v>3.0532310236371401</v>
      </c>
      <c r="H1434">
        <v>19636</v>
      </c>
      <c r="I1434">
        <v>17577.430906254602</v>
      </c>
    </row>
    <row r="1435" spans="5:9">
      <c r="E1435" s="5">
        <v>7260</v>
      </c>
      <c r="F1435" s="5">
        <v>3.3106894696379299</v>
      </c>
      <c r="H1435">
        <v>7260</v>
      </c>
      <c r="I1435">
        <v>18511.0957634609</v>
      </c>
    </row>
    <row r="1436" spans="5:9">
      <c r="E1436" s="5">
        <v>4963</v>
      </c>
      <c r="F1436" s="5">
        <v>-0.55118722037400103</v>
      </c>
      <c r="H1436">
        <v>4963</v>
      </c>
      <c r="I1436">
        <v>4506.12290536604</v>
      </c>
    </row>
    <row r="1437" spans="5:9">
      <c r="E1437" s="5">
        <v>4257</v>
      </c>
      <c r="F1437" s="5">
        <v>0.99356345563077397</v>
      </c>
      <c r="H1437">
        <v>4257</v>
      </c>
      <c r="I1437">
        <v>10108.112048604</v>
      </c>
    </row>
    <row r="1438" spans="5:9">
      <c r="E1438" s="5">
        <v>13212</v>
      </c>
      <c r="F1438" s="5">
        <v>3.1819602466375301</v>
      </c>
      <c r="H1438">
        <v>13212</v>
      </c>
      <c r="I1438">
        <v>18044.2633348577</v>
      </c>
    </row>
    <row r="1439" spans="5:9">
      <c r="E1439" s="5">
        <v>11103</v>
      </c>
      <c r="F1439" s="5">
        <v>2.40958490863515</v>
      </c>
      <c r="H1439">
        <v>11103</v>
      </c>
      <c r="I1439">
        <v>15243.268763238801</v>
      </c>
    </row>
    <row r="1440" spans="5:9">
      <c r="E1440" s="5">
        <v>2942</v>
      </c>
      <c r="F1440" s="5">
        <v>0.86483423263037595</v>
      </c>
      <c r="H1440">
        <v>2942</v>
      </c>
      <c r="I1440">
        <v>9641.2796200008397</v>
      </c>
    </row>
    <row r="1441" spans="5:9">
      <c r="E1441" s="5">
        <v>19943</v>
      </c>
      <c r="F1441" s="5">
        <v>2.1521264626343499</v>
      </c>
      <c r="H1441">
        <v>19943</v>
      </c>
      <c r="I1441">
        <v>14309.6039060324</v>
      </c>
    </row>
    <row r="1442" spans="5:9">
      <c r="E1442" s="5">
        <v>19717</v>
      </c>
      <c r="F1442" s="5">
        <v>3.1819602466375301</v>
      </c>
      <c r="H1442">
        <v>19717</v>
      </c>
      <c r="I1442">
        <v>18044.2633348577</v>
      </c>
    </row>
    <row r="1443" spans="5:9">
      <c r="E1443" s="5">
        <v>13402</v>
      </c>
      <c r="F1443" s="5">
        <v>2.79577257763634</v>
      </c>
      <c r="H1443">
        <v>13402</v>
      </c>
      <c r="I1443">
        <v>16643.766049048299</v>
      </c>
    </row>
    <row r="1444" spans="5:9">
      <c r="E1444" s="5">
        <v>2066</v>
      </c>
      <c r="F1444" s="5">
        <v>-0.80864566637479696</v>
      </c>
      <c r="H1444">
        <v>2066</v>
      </c>
      <c r="I1444">
        <v>3572.45804815972</v>
      </c>
    </row>
    <row r="1445" spans="5:9">
      <c r="E1445" s="5">
        <v>2587</v>
      </c>
      <c r="F1445" s="5">
        <v>-0.80864566637479696</v>
      </c>
      <c r="H1445">
        <v>2587</v>
      </c>
      <c r="I1445">
        <v>3572.45804815972</v>
      </c>
    </row>
    <row r="1446" spans="5:9">
      <c r="E1446" s="5">
        <v>5380</v>
      </c>
      <c r="F1446" s="5">
        <v>-0.67991644337439905</v>
      </c>
      <c r="H1446">
        <v>5380</v>
      </c>
      <c r="I1446">
        <v>4039.2904767628802</v>
      </c>
    </row>
    <row r="1447" spans="5:9">
      <c r="E1447" s="5">
        <v>6306</v>
      </c>
      <c r="F1447" s="5">
        <v>0.221188117628386</v>
      </c>
      <c r="H1447">
        <v>6306</v>
      </c>
      <c r="I1447">
        <v>7307.1174769850304</v>
      </c>
    </row>
    <row r="1448" spans="5:9">
      <c r="E1448" s="5">
        <v>2339</v>
      </c>
      <c r="F1448" s="5">
        <v>0.34991734062878399</v>
      </c>
      <c r="H1448">
        <v>2339</v>
      </c>
      <c r="I1448">
        <v>7773.9499055881897</v>
      </c>
    </row>
    <row r="1449" spans="5:9">
      <c r="E1449" s="5">
        <v>9439</v>
      </c>
      <c r="F1449" s="5">
        <v>9.2458894627988494E-2</v>
      </c>
      <c r="H1449">
        <v>9439</v>
      </c>
      <c r="I1449">
        <v>6840.2850483818602</v>
      </c>
    </row>
    <row r="1450" spans="5:9">
      <c r="E1450" s="5">
        <v>6755</v>
      </c>
      <c r="F1450" s="5">
        <v>0.47864656362918201</v>
      </c>
      <c r="H1450">
        <v>6755</v>
      </c>
      <c r="I1450">
        <v>8240.7823341913499</v>
      </c>
    </row>
    <row r="1451" spans="5:9">
      <c r="E1451" s="5">
        <v>14118</v>
      </c>
      <c r="F1451" s="5">
        <v>2.6670433546359398</v>
      </c>
      <c r="H1451">
        <v>14118</v>
      </c>
      <c r="I1451">
        <v>16176.933620445099</v>
      </c>
    </row>
    <row r="1452" spans="5:9">
      <c r="E1452" s="5">
        <v>4900</v>
      </c>
      <c r="F1452" s="5">
        <v>0.221188117628386</v>
      </c>
      <c r="H1452">
        <v>4900</v>
      </c>
      <c r="I1452">
        <v>7307.1174769850304</v>
      </c>
    </row>
    <row r="1453" spans="5:9">
      <c r="E1453" s="5">
        <v>13872</v>
      </c>
      <c r="F1453" s="5">
        <v>3.4394186926383301</v>
      </c>
      <c r="H1453">
        <v>13872</v>
      </c>
      <c r="I1453">
        <v>18977.928192064101</v>
      </c>
    </row>
    <row r="1454" spans="5:9">
      <c r="E1454" s="5">
        <v>10312</v>
      </c>
      <c r="F1454" s="5">
        <v>3.6968771386391301</v>
      </c>
      <c r="H1454">
        <v>10312</v>
      </c>
      <c r="I1454">
        <v>19911.593049270399</v>
      </c>
    </row>
    <row r="1455" spans="5:9">
      <c r="E1455" s="5">
        <v>3346</v>
      </c>
      <c r="F1455" s="5">
        <v>-0.29372877437320499</v>
      </c>
      <c r="H1455">
        <v>3346</v>
      </c>
      <c r="I1455">
        <v>5439.7877625723704</v>
      </c>
    </row>
    <row r="1456" spans="5:9">
      <c r="E1456" s="5">
        <v>5660</v>
      </c>
      <c r="F1456" s="5">
        <v>9.2458894627988494E-2</v>
      </c>
      <c r="H1456">
        <v>5660</v>
      </c>
      <c r="I1456">
        <v>6840.2850483818602</v>
      </c>
    </row>
    <row r="1457" spans="5:9">
      <c r="E1457" s="5">
        <v>19246</v>
      </c>
      <c r="F1457" s="5">
        <v>3.6968771386391301</v>
      </c>
      <c r="H1457">
        <v>19246</v>
      </c>
      <c r="I1457">
        <v>19911.593049270399</v>
      </c>
    </row>
    <row r="1458" spans="5:9">
      <c r="E1458" s="5">
        <v>2380</v>
      </c>
      <c r="F1458" s="5">
        <v>-1.0661041123755901</v>
      </c>
      <c r="H1458">
        <v>2380</v>
      </c>
      <c r="I1458">
        <v>2638.79319095339</v>
      </c>
    </row>
    <row r="1459" spans="5:9">
      <c r="E1459" s="5">
        <v>10552</v>
      </c>
      <c r="F1459" s="5">
        <v>1.6372095706327601</v>
      </c>
      <c r="H1459">
        <v>10552</v>
      </c>
      <c r="I1459">
        <v>12442.274191619799</v>
      </c>
    </row>
    <row r="1460" spans="5:9">
      <c r="E1460" s="5">
        <v>2479</v>
      </c>
      <c r="F1460" s="5">
        <v>-0.55118722037400103</v>
      </c>
      <c r="H1460">
        <v>2479</v>
      </c>
      <c r="I1460">
        <v>4506.12290536604</v>
      </c>
    </row>
    <row r="1461" spans="5:9">
      <c r="E1461" s="5">
        <v>2372</v>
      </c>
      <c r="F1461" s="5">
        <v>-1.1948333353759899</v>
      </c>
      <c r="H1461">
        <v>2372</v>
      </c>
      <c r="I1461">
        <v>2171.9607623502302</v>
      </c>
    </row>
    <row r="1462" spans="5:9">
      <c r="E1462" s="5">
        <v>10008</v>
      </c>
      <c r="F1462" s="5">
        <v>2.53831413163554</v>
      </c>
      <c r="H1462">
        <v>10008</v>
      </c>
      <c r="I1462">
        <v>15710.101191841901</v>
      </c>
    </row>
    <row r="1463" spans="5:9">
      <c r="E1463" s="5">
        <v>19701</v>
      </c>
      <c r="F1463" s="5">
        <v>2.6670433546359398</v>
      </c>
      <c r="H1463">
        <v>19701</v>
      </c>
      <c r="I1463">
        <v>16176.933620445099</v>
      </c>
    </row>
    <row r="1464" spans="5:9">
      <c r="E1464" s="5">
        <v>16291</v>
      </c>
      <c r="F1464" s="5">
        <v>3.3106894696379299</v>
      </c>
      <c r="H1464">
        <v>16291</v>
      </c>
      <c r="I1464">
        <v>18511.0957634609</v>
      </c>
    </row>
    <row r="1465" spans="5:9">
      <c r="E1465" s="5">
        <v>15787</v>
      </c>
      <c r="F1465" s="5">
        <v>1.5084803476323601</v>
      </c>
      <c r="H1465">
        <v>15787</v>
      </c>
      <c r="I1465">
        <v>11975.441763016601</v>
      </c>
    </row>
    <row r="1466" spans="5:9">
      <c r="E1466" s="5">
        <v>17875</v>
      </c>
      <c r="F1466" s="5">
        <v>2.2808556856347502</v>
      </c>
      <c r="H1466">
        <v>17875</v>
      </c>
      <c r="I1466">
        <v>14776.4363346356</v>
      </c>
    </row>
    <row r="1467" spans="5:9">
      <c r="E1467" s="5">
        <v>2670</v>
      </c>
      <c r="F1467" s="5">
        <v>9.2458894627988494E-2</v>
      </c>
      <c r="H1467">
        <v>2670</v>
      </c>
      <c r="I1467">
        <v>6840.2850483818602</v>
      </c>
    </row>
    <row r="1468" spans="5:9">
      <c r="E1468" s="5">
        <v>7637</v>
      </c>
      <c r="F1468" s="5">
        <v>2.1521264626343499</v>
      </c>
      <c r="H1468">
        <v>7637</v>
      </c>
      <c r="I1468">
        <v>14309.6039060324</v>
      </c>
    </row>
    <row r="1469" spans="5:9">
      <c r="E1469" s="5">
        <v>5473</v>
      </c>
      <c r="F1469" s="5">
        <v>1.12229267863117</v>
      </c>
      <c r="H1469">
        <v>5473</v>
      </c>
      <c r="I1469">
        <v>10574.9444772071</v>
      </c>
    </row>
    <row r="1470" spans="5:9">
      <c r="E1470" s="5">
        <v>18844</v>
      </c>
      <c r="F1470" s="5">
        <v>2.40958490863515</v>
      </c>
      <c r="H1470">
        <v>18844</v>
      </c>
      <c r="I1470">
        <v>15243.268763238801</v>
      </c>
    </row>
    <row r="1471" spans="5:9">
      <c r="E1471" s="5">
        <v>2177</v>
      </c>
      <c r="F1471" s="5">
        <v>-0.55118722037400103</v>
      </c>
      <c r="H1471">
        <v>2177</v>
      </c>
      <c r="I1471">
        <v>4506.12290536604</v>
      </c>
    </row>
    <row r="1472" spans="5:9">
      <c r="E1472" s="5">
        <v>2267</v>
      </c>
      <c r="F1472" s="5">
        <v>-0.55118722037400103</v>
      </c>
      <c r="H1472">
        <v>2267</v>
      </c>
      <c r="I1472">
        <v>4506.12290536604</v>
      </c>
    </row>
    <row r="1473" spans="5:9">
      <c r="E1473" s="5">
        <v>13726</v>
      </c>
      <c r="F1473" s="5">
        <v>2.40958490863515</v>
      </c>
      <c r="H1473">
        <v>13726</v>
      </c>
      <c r="I1473">
        <v>15243.268763238801</v>
      </c>
    </row>
    <row r="1474" spans="5:9">
      <c r="E1474" s="5">
        <v>11904</v>
      </c>
      <c r="F1474" s="5">
        <v>0.34991734062878399</v>
      </c>
      <c r="H1474">
        <v>11904</v>
      </c>
      <c r="I1474">
        <v>7773.9499055881897</v>
      </c>
    </row>
    <row r="1475" spans="5:9">
      <c r="E1475" s="5">
        <v>5171</v>
      </c>
      <c r="F1475" s="5">
        <v>0.221188117628386</v>
      </c>
      <c r="H1475">
        <v>5171</v>
      </c>
      <c r="I1475">
        <v>7307.1174769850304</v>
      </c>
    </row>
    <row r="1476" spans="5:9">
      <c r="E1476" s="5">
        <v>10512</v>
      </c>
      <c r="F1476" s="5">
        <v>1.7659387936331601</v>
      </c>
      <c r="H1476">
        <v>10512</v>
      </c>
      <c r="I1476">
        <v>12909.106620222899</v>
      </c>
    </row>
    <row r="1477" spans="5:9">
      <c r="E1477" s="5">
        <v>19566</v>
      </c>
      <c r="F1477" s="5">
        <v>2.79577257763634</v>
      </c>
      <c r="H1477">
        <v>19566</v>
      </c>
      <c r="I1477">
        <v>16643.766049048299</v>
      </c>
    </row>
    <row r="1478" spans="5:9">
      <c r="E1478" s="5">
        <v>10266</v>
      </c>
      <c r="F1478" s="5">
        <v>1.37975112463196</v>
      </c>
      <c r="H1478">
        <v>10266</v>
      </c>
      <c r="I1478">
        <v>11508.609334413501</v>
      </c>
    </row>
    <row r="1479" spans="5:9">
      <c r="E1479" s="5">
        <v>5405</v>
      </c>
      <c r="F1479" s="5">
        <v>-0.164999551372807</v>
      </c>
      <c r="H1479">
        <v>5405</v>
      </c>
      <c r="I1479">
        <v>5906.6201911755397</v>
      </c>
    </row>
    <row r="1480" spans="5:9">
      <c r="E1480" s="5">
        <v>5220</v>
      </c>
      <c r="F1480" s="5">
        <v>9.2458894627988494E-2</v>
      </c>
      <c r="H1480">
        <v>5220</v>
      </c>
      <c r="I1480">
        <v>6840.2850483818602</v>
      </c>
    </row>
    <row r="1481" spans="5:9">
      <c r="E1481" s="5">
        <v>10883</v>
      </c>
      <c r="F1481" s="5">
        <v>0.99356345563077397</v>
      </c>
      <c r="H1481">
        <v>10883</v>
      </c>
      <c r="I1481">
        <v>10108.112048604</v>
      </c>
    </row>
  </sheetData>
  <pageMargins left="0.7" right="0.7" top="0.75" bottom="0.75" header="0.3" footer="0.3"/>
  <pageSetup orientation="portrait" verticalDpi="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81"/>
  <sheetViews>
    <sheetView topLeftCell="C1" workbookViewId="0">
      <selection activeCell="H4" sqref="H4"/>
    </sheetView>
  </sheetViews>
  <sheetFormatPr defaultRowHeight="15"/>
  <cols>
    <col min="2" max="2" width="45.7109375" customWidth="1"/>
    <col min="3" max="3" width="21.140625" customWidth="1"/>
    <col min="6" max="6" width="17.28515625" style="5" customWidth="1"/>
    <col min="7" max="7" width="15.7109375" style="5" customWidth="1"/>
    <col min="9" max="9" width="18" style="5" customWidth="1"/>
    <col min="10" max="10" width="19.42578125" style="5" customWidth="1"/>
    <col min="14" max="14" width="26.7109375" customWidth="1"/>
  </cols>
  <sheetData>
    <row r="1" spans="2:10" ht="21" customHeight="1">
      <c r="F1" s="5" t="s">
        <v>28</v>
      </c>
      <c r="G1" s="5" t="s">
        <v>23</v>
      </c>
      <c r="I1" s="5" t="s">
        <v>20</v>
      </c>
      <c r="J1" s="5" t="s">
        <v>34</v>
      </c>
    </row>
    <row r="2" spans="2:10" ht="35.25" customHeight="1">
      <c r="B2" s="4" t="s">
        <v>29</v>
      </c>
      <c r="F2" s="5">
        <v>1420</v>
      </c>
      <c r="G2" s="5">
        <v>8.71455913764351E-2</v>
      </c>
      <c r="I2" s="5">
        <v>1420</v>
      </c>
      <c r="J2" s="5">
        <v>6542.73148396747</v>
      </c>
    </row>
    <row r="3" spans="2:10">
      <c r="F3" s="5">
        <v>1200</v>
      </c>
      <c r="G3" s="5">
        <v>8.71455913764351E-2</v>
      </c>
      <c r="I3" s="5">
        <v>1200</v>
      </c>
      <c r="J3" s="5">
        <v>6542.73148396747</v>
      </c>
    </row>
    <row r="4" spans="2:10">
      <c r="F4" s="5">
        <v>1878</v>
      </c>
      <c r="G4" s="5">
        <v>8.71455913764351E-2</v>
      </c>
      <c r="I4" s="5">
        <v>1878</v>
      </c>
      <c r="J4" s="5">
        <v>6542.73148396747</v>
      </c>
    </row>
    <row r="5" spans="2:10">
      <c r="B5" s="5" t="s">
        <v>6</v>
      </c>
      <c r="C5" s="5">
        <v>5</v>
      </c>
      <c r="F5" s="5">
        <v>1051</v>
      </c>
      <c r="G5" s="5">
        <v>-0.88994134223813803</v>
      </c>
      <c r="I5" s="5">
        <v>1051</v>
      </c>
      <c r="J5" s="5">
        <v>6119.52242130185</v>
      </c>
    </row>
    <row r="6" spans="2:10">
      <c r="B6" s="5" t="s">
        <v>7</v>
      </c>
      <c r="C6" s="5">
        <v>1</v>
      </c>
      <c r="F6" s="5">
        <v>1904</v>
      </c>
      <c r="G6" s="5">
        <v>-1.8670282758527099</v>
      </c>
      <c r="I6" s="5">
        <v>1904</v>
      </c>
      <c r="J6" s="5">
        <v>5696.3133586362201</v>
      </c>
    </row>
    <row r="7" spans="2:10">
      <c r="B7" s="5" t="s">
        <v>0</v>
      </c>
      <c r="C7" s="5">
        <v>3</v>
      </c>
      <c r="F7" s="5">
        <v>1611</v>
      </c>
      <c r="G7" s="5">
        <v>8.71455913764351E-2</v>
      </c>
      <c r="I7" s="5">
        <v>1611</v>
      </c>
      <c r="J7" s="5">
        <v>6542.73148396747</v>
      </c>
    </row>
    <row r="8" spans="2:10">
      <c r="B8" s="5" t="s">
        <v>1</v>
      </c>
      <c r="C8" s="5">
        <v>3</v>
      </c>
      <c r="F8" s="5">
        <v>1569</v>
      </c>
      <c r="G8" s="5">
        <v>-0.88994134223813803</v>
      </c>
      <c r="I8" s="5">
        <v>1569</v>
      </c>
      <c r="J8" s="5">
        <v>6119.52242130185</v>
      </c>
    </row>
    <row r="9" spans="2:10">
      <c r="B9" s="5" t="s">
        <v>2</v>
      </c>
      <c r="C9" s="5">
        <v>3</v>
      </c>
      <c r="F9" s="5">
        <v>1514</v>
      </c>
      <c r="G9" s="5">
        <v>8.71455913764351E-2</v>
      </c>
      <c r="I9" s="5">
        <v>1514</v>
      </c>
      <c r="J9" s="5">
        <v>6542.73148396747</v>
      </c>
    </row>
    <row r="10" spans="2:10">
      <c r="B10" s="5" t="s">
        <v>4</v>
      </c>
      <c r="C10" s="5">
        <v>1.0229999999999999</v>
      </c>
      <c r="F10" s="5">
        <v>1675</v>
      </c>
      <c r="G10" s="5">
        <v>-1.8670282758527099</v>
      </c>
      <c r="I10" s="5">
        <v>1675</v>
      </c>
      <c r="J10" s="5">
        <v>5696.3133586362201</v>
      </c>
    </row>
    <row r="11" spans="2:10">
      <c r="B11" s="5" t="s">
        <v>5</v>
      </c>
      <c r="C11" s="5">
        <v>1.04</v>
      </c>
      <c r="F11" s="5">
        <v>1483</v>
      </c>
      <c r="G11" s="5">
        <v>-1.8670282758527099</v>
      </c>
      <c r="I11" s="5">
        <v>1483</v>
      </c>
      <c r="J11" s="5">
        <v>5696.3133586362201</v>
      </c>
    </row>
    <row r="12" spans="2:10">
      <c r="B12" s="5" t="s">
        <v>3</v>
      </c>
      <c r="C12" s="5">
        <v>4</v>
      </c>
      <c r="F12" s="5">
        <v>2325</v>
      </c>
      <c r="G12" s="5">
        <v>-1.8670282758527099</v>
      </c>
      <c r="I12" s="5">
        <v>2325</v>
      </c>
      <c r="J12" s="5">
        <v>5696.3133586362201</v>
      </c>
    </row>
    <row r="13" spans="2:10">
      <c r="B13" s="5" t="s">
        <v>48</v>
      </c>
      <c r="C13" s="5">
        <v>-0.28999999999999998</v>
      </c>
      <c r="F13" s="5">
        <v>1102</v>
      </c>
      <c r="G13" s="5">
        <v>8.71455913764351E-2</v>
      </c>
      <c r="I13" s="5">
        <v>1102</v>
      </c>
      <c r="J13" s="5">
        <v>6542.73148396747</v>
      </c>
    </row>
    <row r="14" spans="2:10">
      <c r="F14" s="5">
        <v>2564</v>
      </c>
      <c r="G14" s="5">
        <v>-0.88994134223813803</v>
      </c>
      <c r="I14" s="5">
        <v>2564</v>
      </c>
      <c r="J14" s="5">
        <v>6119.52242130185</v>
      </c>
    </row>
    <row r="15" spans="2:10">
      <c r="F15" s="5">
        <v>2121</v>
      </c>
      <c r="G15" s="5">
        <v>8.71455913764351E-2</v>
      </c>
      <c r="I15" s="5">
        <v>2121</v>
      </c>
      <c r="J15" s="5">
        <v>6542.73148396747</v>
      </c>
    </row>
    <row r="16" spans="2:10" ht="15.75">
      <c r="B16" s="10" t="s">
        <v>9</v>
      </c>
      <c r="C16" s="5"/>
      <c r="F16" s="5">
        <v>2552</v>
      </c>
      <c r="G16" s="5">
        <v>-0.88994134223813803</v>
      </c>
      <c r="I16" s="5">
        <v>2552</v>
      </c>
      <c r="J16" s="5">
        <v>6119.52242130185</v>
      </c>
    </row>
    <row r="17" spans="2:10">
      <c r="B17" s="5" t="s">
        <v>10</v>
      </c>
      <c r="C17" s="5">
        <v>2</v>
      </c>
      <c r="F17" s="5">
        <v>1859</v>
      </c>
      <c r="G17" s="5">
        <v>8.71455913764351E-2</v>
      </c>
      <c r="I17" s="5">
        <v>1859</v>
      </c>
      <c r="J17" s="5">
        <v>6542.73148396747</v>
      </c>
    </row>
    <row r="18" spans="2:10">
      <c r="B18" s="5" t="s">
        <v>11</v>
      </c>
      <c r="C18" s="5">
        <v>3</v>
      </c>
      <c r="F18" s="5">
        <v>2994</v>
      </c>
      <c r="G18" s="5">
        <v>8.71455913764351E-2</v>
      </c>
      <c r="I18" s="5">
        <v>2994</v>
      </c>
      <c r="J18" s="5">
        <v>6542.73148396747</v>
      </c>
    </row>
    <row r="19" spans="2:10">
      <c r="B19" s="5" t="s">
        <v>12</v>
      </c>
      <c r="C19" s="5">
        <v>4</v>
      </c>
      <c r="F19" s="5">
        <v>2926</v>
      </c>
      <c r="G19" s="5">
        <v>8.71455913764351E-2</v>
      </c>
      <c r="I19" s="5">
        <v>2926</v>
      </c>
      <c r="J19" s="5">
        <v>6542.73148396747</v>
      </c>
    </row>
    <row r="20" spans="2:10">
      <c r="B20" s="5"/>
      <c r="C20" s="5"/>
      <c r="F20" s="5">
        <v>2836</v>
      </c>
      <c r="G20" s="5">
        <v>8.71455913764351E-2</v>
      </c>
      <c r="I20" s="5">
        <v>2836</v>
      </c>
      <c r="J20" s="5">
        <v>6542.73148396747</v>
      </c>
    </row>
    <row r="21" spans="2:10" ht="15.75">
      <c r="B21" s="10" t="s">
        <v>13</v>
      </c>
      <c r="C21" s="5"/>
      <c r="F21" s="5">
        <v>1009</v>
      </c>
      <c r="G21" s="5">
        <v>-1.8670282758527099</v>
      </c>
      <c r="I21" s="5">
        <v>1009</v>
      </c>
      <c r="J21" s="5">
        <v>5696.3133586362201</v>
      </c>
    </row>
    <row r="22" spans="2:10">
      <c r="B22" s="5" t="s">
        <v>14</v>
      </c>
      <c r="C22" s="5">
        <v>2</v>
      </c>
      <c r="F22" s="5">
        <v>2044</v>
      </c>
      <c r="G22" s="5">
        <v>8.71455913764351E-2</v>
      </c>
      <c r="I22" s="5">
        <v>2044</v>
      </c>
      <c r="J22" s="5">
        <v>6542.73148396747</v>
      </c>
    </row>
    <row r="23" spans="2:10">
      <c r="F23" s="5">
        <v>2973</v>
      </c>
      <c r="G23" s="5">
        <v>8.71455913764351E-2</v>
      </c>
      <c r="I23" s="5">
        <v>2973</v>
      </c>
      <c r="J23" s="5">
        <v>6542.73148396747</v>
      </c>
    </row>
    <row r="24" spans="2:10">
      <c r="F24" s="5">
        <v>2600</v>
      </c>
      <c r="G24" s="5">
        <v>8.71455913764351E-2</v>
      </c>
      <c r="I24" s="5">
        <v>2600</v>
      </c>
      <c r="J24" s="5">
        <v>6542.73148396747</v>
      </c>
    </row>
    <row r="25" spans="2:10">
      <c r="F25" s="5">
        <v>2323</v>
      </c>
      <c r="G25" s="5">
        <v>8.71455913764351E-2</v>
      </c>
      <c r="I25" s="5">
        <v>2323</v>
      </c>
      <c r="J25" s="5">
        <v>6542.73148396747</v>
      </c>
    </row>
    <row r="26" spans="2:10" ht="30">
      <c r="B26" s="14" t="s">
        <v>30</v>
      </c>
      <c r="C26" s="15">
        <v>9.2182082028935894E-2</v>
      </c>
      <c r="F26" s="5">
        <v>3033</v>
      </c>
      <c r="G26" s="5">
        <v>8.71455913764351E-2</v>
      </c>
      <c r="I26" s="5">
        <v>3033</v>
      </c>
      <c r="J26" s="5">
        <v>6542.73148396747</v>
      </c>
    </row>
    <row r="27" spans="2:10">
      <c r="B27" s="15" t="s">
        <v>25</v>
      </c>
      <c r="C27" s="16" t="s">
        <v>33</v>
      </c>
      <c r="F27" s="5">
        <v>2678</v>
      </c>
      <c r="G27" s="5">
        <v>8.71455913764351E-2</v>
      </c>
      <c r="I27" s="5">
        <v>2678</v>
      </c>
      <c r="J27" s="5">
        <v>6542.73148396747</v>
      </c>
    </row>
    <row r="28" spans="2:10">
      <c r="B28" s="16"/>
      <c r="C28" s="16"/>
      <c r="F28" s="5">
        <v>2783</v>
      </c>
      <c r="G28" s="5">
        <v>8.71455913764351E-2</v>
      </c>
      <c r="I28" s="5">
        <v>2783</v>
      </c>
      <c r="J28" s="5">
        <v>6542.73148396747</v>
      </c>
    </row>
    <row r="29" spans="2:10">
      <c r="B29" s="16" t="s">
        <v>18</v>
      </c>
      <c r="C29" s="15">
        <v>8.4975362471896299E-3</v>
      </c>
      <c r="F29" s="5">
        <v>2728</v>
      </c>
      <c r="G29" s="5">
        <v>-1.8670282758527099</v>
      </c>
      <c r="I29" s="5">
        <v>2728</v>
      </c>
      <c r="J29" s="5">
        <v>5696.3133586362201</v>
      </c>
    </row>
    <row r="30" spans="2:10">
      <c r="F30" s="5">
        <v>1232</v>
      </c>
      <c r="G30" s="5">
        <v>-0.88994134223813803</v>
      </c>
      <c r="I30" s="5">
        <v>1232</v>
      </c>
      <c r="J30" s="5">
        <v>6119.52242130185</v>
      </c>
    </row>
    <row r="31" spans="2:10">
      <c r="F31" s="5">
        <v>3230</v>
      </c>
      <c r="G31" s="5">
        <v>-0.88994134223813803</v>
      </c>
      <c r="I31" s="5">
        <v>3230</v>
      </c>
      <c r="J31" s="5">
        <v>6119.52242130185</v>
      </c>
    </row>
    <row r="32" spans="2:10">
      <c r="F32" s="5">
        <v>2174</v>
      </c>
      <c r="G32" s="5">
        <v>-1.8670282758527099</v>
      </c>
      <c r="I32" s="5">
        <v>2174</v>
      </c>
      <c r="J32" s="5">
        <v>5696.3133586362201</v>
      </c>
    </row>
    <row r="33" spans="6:10">
      <c r="F33" s="5">
        <v>2610</v>
      </c>
      <c r="G33" s="5">
        <v>-0.88994134223813803</v>
      </c>
      <c r="I33" s="5">
        <v>2610</v>
      </c>
      <c r="J33" s="5">
        <v>6119.52242130185</v>
      </c>
    </row>
    <row r="34" spans="6:10">
      <c r="F34" s="5">
        <v>2716</v>
      </c>
      <c r="G34" s="5">
        <v>8.71455913764351E-2</v>
      </c>
      <c r="I34" s="5">
        <v>2716</v>
      </c>
      <c r="J34" s="5">
        <v>6542.73148396747</v>
      </c>
    </row>
    <row r="35" spans="6:10">
      <c r="F35" s="5">
        <v>3447</v>
      </c>
      <c r="G35" s="5">
        <v>-1.8670282758527099</v>
      </c>
      <c r="I35" s="5">
        <v>3447</v>
      </c>
      <c r="J35" s="5">
        <v>5696.3133586362201</v>
      </c>
    </row>
    <row r="36" spans="6:10">
      <c r="F36" s="5">
        <v>2693</v>
      </c>
      <c r="G36" s="5">
        <v>-1.8670282758527099</v>
      </c>
      <c r="I36" s="5">
        <v>2693</v>
      </c>
      <c r="J36" s="5">
        <v>5696.3133586362201</v>
      </c>
    </row>
    <row r="37" spans="6:10">
      <c r="F37" s="5">
        <v>1416</v>
      </c>
      <c r="G37" s="5">
        <v>8.71455913764351E-2</v>
      </c>
      <c r="I37" s="5">
        <v>1416</v>
      </c>
      <c r="J37" s="5">
        <v>6542.73148396747</v>
      </c>
    </row>
    <row r="38" spans="6:10">
      <c r="F38" s="5">
        <v>2070</v>
      </c>
      <c r="G38" s="5">
        <v>-1.8670282758527099</v>
      </c>
      <c r="I38" s="5">
        <v>2070</v>
      </c>
      <c r="J38" s="5">
        <v>5696.3133586362201</v>
      </c>
    </row>
    <row r="39" spans="6:10">
      <c r="F39" s="5">
        <v>2625</v>
      </c>
      <c r="G39" s="5">
        <v>-0.88994134223813803</v>
      </c>
      <c r="I39" s="5">
        <v>2625</v>
      </c>
      <c r="J39" s="5">
        <v>6119.52242130185</v>
      </c>
    </row>
    <row r="40" spans="6:10">
      <c r="F40" s="5">
        <v>3117</v>
      </c>
      <c r="G40" s="5">
        <v>-1.8670282758527099</v>
      </c>
      <c r="I40" s="5">
        <v>3117</v>
      </c>
      <c r="J40" s="5">
        <v>5696.3133586362201</v>
      </c>
    </row>
    <row r="41" spans="6:10">
      <c r="F41" s="5">
        <v>2679</v>
      </c>
      <c r="G41" s="5">
        <v>-1.8670282758527099</v>
      </c>
      <c r="I41" s="5">
        <v>2679</v>
      </c>
      <c r="J41" s="5">
        <v>5696.3133586362201</v>
      </c>
    </row>
    <row r="42" spans="6:10">
      <c r="F42" s="5">
        <v>2380</v>
      </c>
      <c r="G42" s="5">
        <v>-1.8670282758527099</v>
      </c>
      <c r="I42" s="5">
        <v>2380</v>
      </c>
      <c r="J42" s="5">
        <v>5696.3133586362201</v>
      </c>
    </row>
    <row r="43" spans="6:10">
      <c r="F43" s="5">
        <v>2935</v>
      </c>
      <c r="G43" s="5">
        <v>-0.88994134223813803</v>
      </c>
      <c r="I43" s="5">
        <v>2935</v>
      </c>
      <c r="J43" s="5">
        <v>6119.52242130185</v>
      </c>
    </row>
    <row r="44" spans="6:10">
      <c r="F44" s="5">
        <v>2871</v>
      </c>
      <c r="G44" s="5">
        <v>8.71455913764351E-2</v>
      </c>
      <c r="I44" s="5">
        <v>2871</v>
      </c>
      <c r="J44" s="5">
        <v>6542.73148396747</v>
      </c>
    </row>
    <row r="45" spans="6:10">
      <c r="F45" s="5">
        <v>2523</v>
      </c>
      <c r="G45" s="5">
        <v>-1.8670282758527099</v>
      </c>
      <c r="I45" s="5">
        <v>2523</v>
      </c>
      <c r="J45" s="5">
        <v>5696.3133586362201</v>
      </c>
    </row>
    <row r="46" spans="6:10">
      <c r="F46" s="5">
        <v>2323</v>
      </c>
      <c r="G46" s="5">
        <v>-1.8670282758527099</v>
      </c>
      <c r="I46" s="5">
        <v>2323</v>
      </c>
      <c r="J46" s="5">
        <v>5696.3133586362201</v>
      </c>
    </row>
    <row r="47" spans="6:10">
      <c r="F47" s="5">
        <v>2328</v>
      </c>
      <c r="G47" s="5">
        <v>8.71455913764351E-2</v>
      </c>
      <c r="I47" s="5">
        <v>2328</v>
      </c>
      <c r="J47" s="5">
        <v>6542.73148396747</v>
      </c>
    </row>
    <row r="48" spans="6:10">
      <c r="F48" s="5">
        <v>2244</v>
      </c>
      <c r="G48" s="5">
        <v>8.71455913764351E-2</v>
      </c>
      <c r="I48" s="5">
        <v>2244</v>
      </c>
      <c r="J48" s="5">
        <v>6542.73148396747</v>
      </c>
    </row>
    <row r="49" spans="6:10">
      <c r="F49" s="5">
        <v>3894</v>
      </c>
      <c r="G49" s="5">
        <v>-1.8670282758527099</v>
      </c>
      <c r="I49" s="5">
        <v>3894</v>
      </c>
      <c r="J49" s="5">
        <v>5696.3133586362201</v>
      </c>
    </row>
    <row r="50" spans="6:10">
      <c r="F50" s="5">
        <v>2773</v>
      </c>
      <c r="G50" s="5">
        <v>-1.8670282758527099</v>
      </c>
      <c r="I50" s="5">
        <v>2773</v>
      </c>
      <c r="J50" s="5">
        <v>5696.3133586362201</v>
      </c>
    </row>
    <row r="51" spans="6:10">
      <c r="F51" s="5">
        <v>4775</v>
      </c>
      <c r="G51" s="5">
        <v>-0.88994134223813803</v>
      </c>
      <c r="I51" s="5">
        <v>4775</v>
      </c>
      <c r="J51" s="5">
        <v>6119.52242130185</v>
      </c>
    </row>
    <row r="52" spans="6:10">
      <c r="F52" s="5">
        <v>4171</v>
      </c>
      <c r="G52" s="5">
        <v>-1.8670282758527099</v>
      </c>
      <c r="I52" s="5">
        <v>4171</v>
      </c>
      <c r="J52" s="5">
        <v>5696.3133586362201</v>
      </c>
    </row>
    <row r="53" spans="6:10">
      <c r="F53" s="5">
        <v>2451</v>
      </c>
      <c r="G53" s="5">
        <v>-1.8670282758527099</v>
      </c>
      <c r="I53" s="5">
        <v>2451</v>
      </c>
      <c r="J53" s="5">
        <v>5696.3133586362201</v>
      </c>
    </row>
    <row r="54" spans="6:10">
      <c r="F54" s="5">
        <v>2853</v>
      </c>
      <c r="G54" s="5">
        <v>1.0642325249910001</v>
      </c>
      <c r="I54" s="5">
        <v>2853</v>
      </c>
      <c r="J54" s="5">
        <v>6965.9405466331</v>
      </c>
    </row>
    <row r="55" spans="6:10">
      <c r="F55" s="5">
        <v>2814</v>
      </c>
      <c r="G55" s="5">
        <v>-0.88994134223813803</v>
      </c>
      <c r="I55" s="5">
        <v>2814</v>
      </c>
      <c r="J55" s="5">
        <v>6119.52242130185</v>
      </c>
    </row>
    <row r="56" spans="6:10">
      <c r="F56" s="5">
        <v>2398</v>
      </c>
      <c r="G56" s="5">
        <v>-1.8670282758527099</v>
      </c>
      <c r="I56" s="5">
        <v>2398</v>
      </c>
      <c r="J56" s="5">
        <v>5696.3133586362201</v>
      </c>
    </row>
    <row r="57" spans="6:10">
      <c r="F57" s="5">
        <v>2472</v>
      </c>
      <c r="G57" s="5">
        <v>-1.8670282758527099</v>
      </c>
      <c r="I57" s="5">
        <v>2472</v>
      </c>
      <c r="J57" s="5">
        <v>5696.3133586362201</v>
      </c>
    </row>
    <row r="58" spans="6:10">
      <c r="F58" s="5">
        <v>3375</v>
      </c>
      <c r="G58" s="5">
        <v>-0.88994134223813803</v>
      </c>
      <c r="I58" s="5">
        <v>3375</v>
      </c>
      <c r="J58" s="5">
        <v>6119.52242130185</v>
      </c>
    </row>
    <row r="59" spans="6:10">
      <c r="F59" s="5">
        <v>2322</v>
      </c>
      <c r="G59" s="5">
        <v>-1.8670282758527099</v>
      </c>
      <c r="I59" s="5">
        <v>2322</v>
      </c>
      <c r="J59" s="5">
        <v>5696.3133586362201</v>
      </c>
    </row>
    <row r="60" spans="6:10">
      <c r="F60" s="5">
        <v>2904</v>
      </c>
      <c r="G60" s="5">
        <v>-1.8670282758527099</v>
      </c>
      <c r="I60" s="5">
        <v>2904</v>
      </c>
      <c r="J60" s="5">
        <v>5696.3133586362201</v>
      </c>
    </row>
    <row r="61" spans="6:10">
      <c r="F61" s="5">
        <v>2819</v>
      </c>
      <c r="G61" s="5">
        <v>8.71455913764351E-2</v>
      </c>
      <c r="I61" s="5">
        <v>2819</v>
      </c>
      <c r="J61" s="5">
        <v>6542.73148396747</v>
      </c>
    </row>
    <row r="62" spans="6:10">
      <c r="F62" s="5">
        <v>2500</v>
      </c>
      <c r="G62" s="5">
        <v>-1.8670282758527099</v>
      </c>
      <c r="I62" s="5">
        <v>2500</v>
      </c>
      <c r="J62" s="5">
        <v>5696.3133586362201</v>
      </c>
    </row>
    <row r="63" spans="6:10">
      <c r="F63" s="5">
        <v>3505</v>
      </c>
      <c r="G63" s="5">
        <v>-1.8670282758527099</v>
      </c>
      <c r="I63" s="5">
        <v>3505</v>
      </c>
      <c r="J63" s="5">
        <v>5696.3133586362201</v>
      </c>
    </row>
    <row r="64" spans="6:10">
      <c r="F64" s="5">
        <v>1601</v>
      </c>
      <c r="G64" s="5">
        <v>8.71455913764351E-2</v>
      </c>
      <c r="I64" s="5">
        <v>1601</v>
      </c>
      <c r="J64" s="5">
        <v>6542.73148396747</v>
      </c>
    </row>
    <row r="65" spans="6:10">
      <c r="F65" s="5">
        <v>1223</v>
      </c>
      <c r="G65" s="5">
        <v>-0.88994134223813803</v>
      </c>
      <c r="I65" s="5">
        <v>1223</v>
      </c>
      <c r="J65" s="5">
        <v>6119.52242130185</v>
      </c>
    </row>
    <row r="66" spans="6:10">
      <c r="F66" s="5">
        <v>2272</v>
      </c>
      <c r="G66" s="5">
        <v>-1.8670282758527099</v>
      </c>
      <c r="I66" s="5">
        <v>2272</v>
      </c>
      <c r="J66" s="5">
        <v>5696.3133586362201</v>
      </c>
    </row>
    <row r="67" spans="6:10">
      <c r="F67" s="5">
        <v>2073</v>
      </c>
      <c r="G67" s="5">
        <v>8.71455913764351E-2</v>
      </c>
      <c r="I67" s="5">
        <v>2073</v>
      </c>
      <c r="J67" s="5">
        <v>6542.73148396747</v>
      </c>
    </row>
    <row r="68" spans="6:10">
      <c r="F68" s="5">
        <v>3989</v>
      </c>
      <c r="G68" s="5">
        <v>-1.8670282758527099</v>
      </c>
      <c r="I68" s="5">
        <v>3989</v>
      </c>
      <c r="J68" s="5">
        <v>5696.3133586362201</v>
      </c>
    </row>
    <row r="69" spans="6:10">
      <c r="F69" s="5">
        <v>2275</v>
      </c>
      <c r="G69" s="5">
        <v>8.71455913764351E-2</v>
      </c>
      <c r="I69" s="5">
        <v>2275</v>
      </c>
      <c r="J69" s="5">
        <v>6542.73148396747</v>
      </c>
    </row>
    <row r="70" spans="6:10">
      <c r="F70" s="5">
        <v>3295</v>
      </c>
      <c r="G70" s="5">
        <v>-1.8670282758527099</v>
      </c>
      <c r="I70" s="5">
        <v>3295</v>
      </c>
      <c r="J70" s="5">
        <v>5696.3133586362201</v>
      </c>
    </row>
    <row r="71" spans="6:10">
      <c r="F71" s="5">
        <v>2647</v>
      </c>
      <c r="G71" s="5">
        <v>-0.88994134223813803</v>
      </c>
      <c r="I71" s="5">
        <v>2647</v>
      </c>
      <c r="J71" s="5">
        <v>6119.52242130185</v>
      </c>
    </row>
    <row r="72" spans="6:10">
      <c r="F72" s="5">
        <v>1790</v>
      </c>
      <c r="G72" s="5">
        <v>8.71455913764351E-2</v>
      </c>
      <c r="I72" s="5">
        <v>1790</v>
      </c>
      <c r="J72" s="5">
        <v>6542.73148396747</v>
      </c>
    </row>
    <row r="73" spans="6:10">
      <c r="F73" s="5">
        <v>4011</v>
      </c>
      <c r="G73" s="5">
        <v>-0.88994134223813803</v>
      </c>
      <c r="I73" s="5">
        <v>4011</v>
      </c>
      <c r="J73" s="5">
        <v>6119.52242130185</v>
      </c>
    </row>
    <row r="74" spans="6:10">
      <c r="F74" s="5">
        <v>2293</v>
      </c>
      <c r="G74" s="5">
        <v>8.71455913764351E-2</v>
      </c>
      <c r="I74" s="5">
        <v>2293</v>
      </c>
      <c r="J74" s="5">
        <v>6542.73148396747</v>
      </c>
    </row>
    <row r="75" spans="6:10">
      <c r="F75" s="5">
        <v>4999</v>
      </c>
      <c r="G75" s="5">
        <v>-0.88994134223813803</v>
      </c>
      <c r="I75" s="5">
        <v>4999</v>
      </c>
      <c r="J75" s="5">
        <v>6119.52242130185</v>
      </c>
    </row>
    <row r="76" spans="6:10">
      <c r="F76" s="5">
        <v>2774</v>
      </c>
      <c r="G76" s="5">
        <v>-1.8670282758527099</v>
      </c>
      <c r="I76" s="5">
        <v>2774</v>
      </c>
      <c r="J76" s="5">
        <v>5696.3133586362201</v>
      </c>
    </row>
    <row r="77" spans="6:10">
      <c r="F77" s="5">
        <v>4260</v>
      </c>
      <c r="G77" s="5">
        <v>1.0642325249910001</v>
      </c>
      <c r="I77" s="5">
        <v>4260</v>
      </c>
      <c r="J77" s="5">
        <v>6965.9405466331</v>
      </c>
    </row>
    <row r="78" spans="6:10">
      <c r="F78" s="5">
        <v>3202</v>
      </c>
      <c r="G78" s="5">
        <v>-1.8670282758527099</v>
      </c>
      <c r="I78" s="5">
        <v>3202</v>
      </c>
      <c r="J78" s="5">
        <v>5696.3133586362201</v>
      </c>
    </row>
    <row r="79" spans="6:10">
      <c r="F79" s="5">
        <v>2400</v>
      </c>
      <c r="G79" s="5">
        <v>8.71455913764351E-2</v>
      </c>
      <c r="I79" s="5">
        <v>2400</v>
      </c>
      <c r="J79" s="5">
        <v>6542.73148396747</v>
      </c>
    </row>
    <row r="80" spans="6:10">
      <c r="F80" s="5">
        <v>2725</v>
      </c>
      <c r="G80" s="5">
        <v>8.71455913764351E-2</v>
      </c>
      <c r="I80" s="5">
        <v>2725</v>
      </c>
      <c r="J80" s="5">
        <v>6542.73148396747</v>
      </c>
    </row>
    <row r="81" spans="6:10">
      <c r="F81" s="5">
        <v>2127</v>
      </c>
      <c r="G81" s="5">
        <v>-0.88994134223813803</v>
      </c>
      <c r="I81" s="5">
        <v>2127</v>
      </c>
      <c r="J81" s="5">
        <v>6119.52242130185</v>
      </c>
    </row>
    <row r="82" spans="6:10">
      <c r="F82" s="5">
        <v>2886</v>
      </c>
      <c r="G82" s="5">
        <v>8.71455913764351E-2</v>
      </c>
      <c r="I82" s="5">
        <v>2886</v>
      </c>
      <c r="J82" s="5">
        <v>6542.73148396747</v>
      </c>
    </row>
    <row r="83" spans="6:10">
      <c r="F83" s="5">
        <v>4577</v>
      </c>
      <c r="G83" s="5">
        <v>-0.88994134223813803</v>
      </c>
      <c r="I83" s="5">
        <v>4577</v>
      </c>
      <c r="J83" s="5">
        <v>6119.52242130185</v>
      </c>
    </row>
    <row r="84" spans="6:10">
      <c r="F84" s="5">
        <v>2694</v>
      </c>
      <c r="G84" s="5">
        <v>8.71455913764351E-2</v>
      </c>
      <c r="I84" s="5">
        <v>2694</v>
      </c>
      <c r="J84" s="5">
        <v>6542.73148396747</v>
      </c>
    </row>
    <row r="85" spans="6:10">
      <c r="F85" s="5">
        <v>3162</v>
      </c>
      <c r="G85" s="5">
        <v>-1.8670282758527099</v>
      </c>
      <c r="I85" s="5">
        <v>3162</v>
      </c>
      <c r="J85" s="5">
        <v>5696.3133586362201</v>
      </c>
    </row>
    <row r="86" spans="6:10">
      <c r="F86" s="5">
        <v>4377</v>
      </c>
      <c r="G86" s="5">
        <v>-1.8670282758527099</v>
      </c>
      <c r="I86" s="5">
        <v>4377</v>
      </c>
      <c r="J86" s="5">
        <v>5696.3133586362201</v>
      </c>
    </row>
    <row r="87" spans="6:10">
      <c r="F87" s="5">
        <v>3597</v>
      </c>
      <c r="G87" s="5">
        <v>8.71455913764351E-2</v>
      </c>
      <c r="I87" s="5">
        <v>3597</v>
      </c>
      <c r="J87" s="5">
        <v>6542.73148396747</v>
      </c>
    </row>
    <row r="88" spans="6:10">
      <c r="F88" s="5">
        <v>2210</v>
      </c>
      <c r="G88" s="5">
        <v>-0.88994134223813803</v>
      </c>
      <c r="I88" s="5">
        <v>2210</v>
      </c>
      <c r="J88" s="5">
        <v>6119.52242130185</v>
      </c>
    </row>
    <row r="89" spans="6:10">
      <c r="F89" s="5">
        <v>4162</v>
      </c>
      <c r="G89" s="5">
        <v>-1.8670282758527099</v>
      </c>
      <c r="I89" s="5">
        <v>4162</v>
      </c>
      <c r="J89" s="5">
        <v>5696.3133586362201</v>
      </c>
    </row>
    <row r="90" spans="6:10">
      <c r="F90" s="5">
        <v>3172</v>
      </c>
      <c r="G90" s="5">
        <v>8.71455913764351E-2</v>
      </c>
      <c r="I90" s="5">
        <v>3172</v>
      </c>
      <c r="J90" s="5">
        <v>6542.73148396747</v>
      </c>
    </row>
    <row r="91" spans="6:10">
      <c r="F91" s="5">
        <v>2033</v>
      </c>
      <c r="G91" s="5">
        <v>-0.88994134223813803</v>
      </c>
      <c r="I91" s="5">
        <v>2033</v>
      </c>
      <c r="J91" s="5">
        <v>6119.52242130185</v>
      </c>
    </row>
    <row r="92" spans="6:10">
      <c r="F92" s="5">
        <v>2296</v>
      </c>
      <c r="G92" s="5">
        <v>-0.88994134223813803</v>
      </c>
      <c r="I92" s="5">
        <v>2296</v>
      </c>
      <c r="J92" s="5">
        <v>6119.52242130185</v>
      </c>
    </row>
    <row r="93" spans="6:10">
      <c r="F93" s="5">
        <v>3760</v>
      </c>
      <c r="G93" s="5">
        <v>-1.8670282758527099</v>
      </c>
      <c r="I93" s="5">
        <v>3760</v>
      </c>
      <c r="J93" s="5">
        <v>5696.3133586362201</v>
      </c>
    </row>
    <row r="94" spans="6:10">
      <c r="F94" s="5">
        <v>4401</v>
      </c>
      <c r="G94" s="5">
        <v>8.71455913764351E-2</v>
      </c>
      <c r="I94" s="5">
        <v>4401</v>
      </c>
      <c r="J94" s="5">
        <v>6542.73148396747</v>
      </c>
    </row>
    <row r="95" spans="6:10">
      <c r="F95" s="5">
        <v>1555</v>
      </c>
      <c r="G95" s="5">
        <v>-1.8670282758527099</v>
      </c>
      <c r="I95" s="5">
        <v>1555</v>
      </c>
      <c r="J95" s="5">
        <v>5696.3133586362201</v>
      </c>
    </row>
    <row r="96" spans="6:10">
      <c r="F96" s="5">
        <v>3907</v>
      </c>
      <c r="G96" s="5">
        <v>-1.8670282758527099</v>
      </c>
      <c r="I96" s="5">
        <v>3907</v>
      </c>
      <c r="J96" s="5">
        <v>5696.3133586362201</v>
      </c>
    </row>
    <row r="97" spans="6:10">
      <c r="F97" s="5">
        <v>2145</v>
      </c>
      <c r="G97" s="5">
        <v>8.71455913764351E-2</v>
      </c>
      <c r="I97" s="5">
        <v>2145</v>
      </c>
      <c r="J97" s="5">
        <v>6542.73148396747</v>
      </c>
    </row>
    <row r="98" spans="6:10">
      <c r="F98" s="5">
        <v>4617</v>
      </c>
      <c r="G98" s="5">
        <v>-0.88994134223813803</v>
      </c>
      <c r="I98" s="5">
        <v>4617</v>
      </c>
      <c r="J98" s="5">
        <v>6119.52242130185</v>
      </c>
    </row>
    <row r="99" spans="6:10">
      <c r="F99" s="5">
        <v>5744</v>
      </c>
      <c r="G99" s="5">
        <v>8.71455913764351E-2</v>
      </c>
      <c r="I99" s="5">
        <v>5744</v>
      </c>
      <c r="J99" s="5">
        <v>6542.73148396747</v>
      </c>
    </row>
    <row r="100" spans="6:10">
      <c r="F100" s="5">
        <v>2889</v>
      </c>
      <c r="G100" s="5">
        <v>-1.8670282758527099</v>
      </c>
      <c r="I100" s="5">
        <v>2889</v>
      </c>
      <c r="J100" s="5">
        <v>5696.3133586362201</v>
      </c>
    </row>
    <row r="101" spans="6:10">
      <c r="F101" s="5">
        <v>8639</v>
      </c>
      <c r="G101" s="5">
        <v>8.71455913764351E-2</v>
      </c>
      <c r="I101" s="5">
        <v>8639</v>
      </c>
      <c r="J101" s="5">
        <v>6542.73148396747</v>
      </c>
    </row>
    <row r="102" spans="6:10">
      <c r="F102" s="5">
        <v>4898</v>
      </c>
      <c r="G102" s="5">
        <v>8.71455913764351E-2</v>
      </c>
      <c r="I102" s="5">
        <v>4898</v>
      </c>
      <c r="J102" s="5">
        <v>6542.73148396747</v>
      </c>
    </row>
    <row r="103" spans="6:10">
      <c r="F103" s="5">
        <v>4000</v>
      </c>
      <c r="G103" s="5">
        <v>-0.88994134223813803</v>
      </c>
      <c r="I103" s="5">
        <v>4000</v>
      </c>
      <c r="J103" s="5">
        <v>6119.52242130185</v>
      </c>
    </row>
    <row r="104" spans="6:10">
      <c r="F104" s="5">
        <v>4487</v>
      </c>
      <c r="G104" s="5">
        <v>-0.88994134223813803</v>
      </c>
      <c r="I104" s="5">
        <v>4487</v>
      </c>
      <c r="J104" s="5">
        <v>6119.52242130185</v>
      </c>
    </row>
    <row r="105" spans="6:10">
      <c r="F105" s="5">
        <v>4031</v>
      </c>
      <c r="G105" s="5">
        <v>8.71455913764351E-2</v>
      </c>
      <c r="I105" s="5">
        <v>4031</v>
      </c>
      <c r="J105" s="5">
        <v>6542.73148396747</v>
      </c>
    </row>
    <row r="106" spans="6:10">
      <c r="F106" s="5">
        <v>2096</v>
      </c>
      <c r="G106" s="5">
        <v>-1.8670282758527099</v>
      </c>
      <c r="I106" s="5">
        <v>2096</v>
      </c>
      <c r="J106" s="5">
        <v>5696.3133586362201</v>
      </c>
    </row>
    <row r="107" spans="6:10">
      <c r="F107" s="5">
        <v>4851</v>
      </c>
      <c r="G107" s="5">
        <v>8.71455913764351E-2</v>
      </c>
      <c r="I107" s="5">
        <v>4851</v>
      </c>
      <c r="J107" s="5">
        <v>6542.73148396747</v>
      </c>
    </row>
    <row r="108" spans="6:10">
      <c r="F108" s="5">
        <v>6180</v>
      </c>
      <c r="G108" s="5">
        <v>-1.8670282758527099</v>
      </c>
      <c r="I108" s="5">
        <v>6180</v>
      </c>
      <c r="J108" s="5">
        <v>5696.3133586362201</v>
      </c>
    </row>
    <row r="109" spans="6:10">
      <c r="F109" s="5">
        <v>3424</v>
      </c>
      <c r="G109" s="5">
        <v>-1.8670282758527099</v>
      </c>
      <c r="I109" s="5">
        <v>3424</v>
      </c>
      <c r="J109" s="5">
        <v>5696.3133586362201</v>
      </c>
    </row>
    <row r="110" spans="6:10">
      <c r="F110" s="5">
        <v>4194</v>
      </c>
      <c r="G110" s="5">
        <v>-1.8670282758527099</v>
      </c>
      <c r="I110" s="5">
        <v>4194</v>
      </c>
      <c r="J110" s="5">
        <v>5696.3133586362201</v>
      </c>
    </row>
    <row r="111" spans="6:10">
      <c r="F111" s="5">
        <v>4256</v>
      </c>
      <c r="G111" s="5">
        <v>-1.8670282758527099</v>
      </c>
      <c r="I111" s="5">
        <v>4256</v>
      </c>
      <c r="J111" s="5">
        <v>5696.3133586362201</v>
      </c>
    </row>
    <row r="112" spans="6:10">
      <c r="F112" s="5">
        <v>2413</v>
      </c>
      <c r="G112" s="5">
        <v>-0.88994134223813803</v>
      </c>
      <c r="I112" s="5">
        <v>2413</v>
      </c>
      <c r="J112" s="5">
        <v>6119.52242130185</v>
      </c>
    </row>
    <row r="113" spans="6:10">
      <c r="F113" s="5">
        <v>3691</v>
      </c>
      <c r="G113" s="5">
        <v>-1.8670282758527099</v>
      </c>
      <c r="I113" s="5">
        <v>3691</v>
      </c>
      <c r="J113" s="5">
        <v>5696.3133586362201</v>
      </c>
    </row>
    <row r="114" spans="6:10">
      <c r="F114" s="5">
        <v>4950</v>
      </c>
      <c r="G114" s="5">
        <v>1.0642325249910001</v>
      </c>
      <c r="I114" s="5">
        <v>4950</v>
      </c>
      <c r="J114" s="5">
        <v>6965.9405466331</v>
      </c>
    </row>
    <row r="115" spans="6:10">
      <c r="F115" s="5">
        <v>1118</v>
      </c>
      <c r="G115" s="5">
        <v>-1.8670282758527099</v>
      </c>
      <c r="I115" s="5">
        <v>1118</v>
      </c>
      <c r="J115" s="5">
        <v>5696.3133586362201</v>
      </c>
    </row>
    <row r="116" spans="6:10">
      <c r="F116" s="5">
        <v>2096</v>
      </c>
      <c r="G116" s="5">
        <v>8.71455913764351E-2</v>
      </c>
      <c r="I116" s="5">
        <v>2096</v>
      </c>
      <c r="J116" s="5">
        <v>6542.73148396747</v>
      </c>
    </row>
    <row r="117" spans="6:10">
      <c r="F117" s="5">
        <v>3669</v>
      </c>
      <c r="G117" s="5">
        <v>-1.8670282758527099</v>
      </c>
      <c r="I117" s="5">
        <v>3669</v>
      </c>
      <c r="J117" s="5">
        <v>5696.3133586362201</v>
      </c>
    </row>
    <row r="118" spans="6:10">
      <c r="F118" s="5">
        <v>6232</v>
      </c>
      <c r="G118" s="5">
        <v>-1.8670282758527099</v>
      </c>
      <c r="I118" s="5">
        <v>6232</v>
      </c>
      <c r="J118" s="5">
        <v>5696.3133586362201</v>
      </c>
    </row>
    <row r="119" spans="6:10">
      <c r="F119" s="5">
        <v>3229</v>
      </c>
      <c r="G119" s="5">
        <v>8.71455913764351E-2</v>
      </c>
      <c r="I119" s="5">
        <v>3229</v>
      </c>
      <c r="J119" s="5">
        <v>6542.73148396747</v>
      </c>
    </row>
    <row r="120" spans="6:10">
      <c r="F120" s="5">
        <v>4400</v>
      </c>
      <c r="G120" s="5">
        <v>-0.88994134223813803</v>
      </c>
      <c r="I120" s="5">
        <v>4400</v>
      </c>
      <c r="J120" s="5">
        <v>6119.52242130185</v>
      </c>
    </row>
    <row r="121" spans="6:10">
      <c r="F121" s="5">
        <v>5206</v>
      </c>
      <c r="G121" s="5">
        <v>-1.8670282758527099</v>
      </c>
      <c r="I121" s="5">
        <v>5206</v>
      </c>
      <c r="J121" s="5">
        <v>5696.3133586362201</v>
      </c>
    </row>
    <row r="122" spans="6:10">
      <c r="F122" s="5">
        <v>2187</v>
      </c>
      <c r="G122" s="5">
        <v>8.71455913764351E-2</v>
      </c>
      <c r="I122" s="5">
        <v>2187</v>
      </c>
      <c r="J122" s="5">
        <v>6542.73148396747</v>
      </c>
    </row>
    <row r="123" spans="6:10">
      <c r="F123" s="5">
        <v>3977</v>
      </c>
      <c r="G123" s="5">
        <v>-1.8670282758527099</v>
      </c>
      <c r="I123" s="5">
        <v>3977</v>
      </c>
      <c r="J123" s="5">
        <v>5696.3133586362201</v>
      </c>
    </row>
    <row r="124" spans="6:10">
      <c r="F124" s="5">
        <v>4907</v>
      </c>
      <c r="G124" s="5">
        <v>-0.88994134223813803</v>
      </c>
      <c r="I124" s="5">
        <v>4907</v>
      </c>
      <c r="J124" s="5">
        <v>6119.52242130185</v>
      </c>
    </row>
    <row r="125" spans="6:10">
      <c r="F125" s="5">
        <v>2293</v>
      </c>
      <c r="G125" s="5">
        <v>8.71455913764351E-2</v>
      </c>
      <c r="I125" s="5">
        <v>2293</v>
      </c>
      <c r="J125" s="5">
        <v>6542.73148396747</v>
      </c>
    </row>
    <row r="126" spans="6:10">
      <c r="F126" s="5">
        <v>4157</v>
      </c>
      <c r="G126" s="5">
        <v>8.71455913764351E-2</v>
      </c>
      <c r="I126" s="5">
        <v>4157</v>
      </c>
      <c r="J126" s="5">
        <v>6542.73148396747</v>
      </c>
    </row>
    <row r="127" spans="6:10">
      <c r="F127" s="5">
        <v>2368</v>
      </c>
      <c r="G127" s="5">
        <v>8.71455913764351E-2</v>
      </c>
      <c r="I127" s="5">
        <v>2368</v>
      </c>
      <c r="J127" s="5">
        <v>6542.73148396747</v>
      </c>
    </row>
    <row r="128" spans="6:10">
      <c r="F128" s="5">
        <v>2942</v>
      </c>
      <c r="G128" s="5">
        <v>-1.8670282758527099</v>
      </c>
      <c r="I128" s="5">
        <v>2942</v>
      </c>
      <c r="J128" s="5">
        <v>5696.3133586362201</v>
      </c>
    </row>
    <row r="129" spans="6:10">
      <c r="F129" s="5">
        <v>6397</v>
      </c>
      <c r="G129" s="5">
        <v>8.71455913764351E-2</v>
      </c>
      <c r="I129" s="5">
        <v>6397</v>
      </c>
      <c r="J129" s="5">
        <v>6542.73148396747</v>
      </c>
    </row>
    <row r="130" spans="6:10">
      <c r="F130" s="5">
        <v>4741</v>
      </c>
      <c r="G130" s="5">
        <v>-0.88994134223813803</v>
      </c>
      <c r="I130" s="5">
        <v>4741</v>
      </c>
      <c r="J130" s="5">
        <v>6119.52242130185</v>
      </c>
    </row>
    <row r="131" spans="6:10">
      <c r="F131" s="5">
        <v>2373</v>
      </c>
      <c r="G131" s="5">
        <v>1.0642325249910001</v>
      </c>
      <c r="I131" s="5">
        <v>2373</v>
      </c>
      <c r="J131" s="5">
        <v>6965.9405466331</v>
      </c>
    </row>
    <row r="132" spans="6:10">
      <c r="F132" s="5">
        <v>5828</v>
      </c>
      <c r="G132" s="5">
        <v>1.0642325249910001</v>
      </c>
      <c r="I132" s="5">
        <v>5828</v>
      </c>
      <c r="J132" s="5">
        <v>6965.9405466331</v>
      </c>
    </row>
    <row r="133" spans="6:10">
      <c r="F133" s="5">
        <v>5296</v>
      </c>
      <c r="G133" s="5">
        <v>8.71455913764351E-2</v>
      </c>
      <c r="I133" s="5">
        <v>5296</v>
      </c>
      <c r="J133" s="5">
        <v>6542.73148396747</v>
      </c>
    </row>
    <row r="134" spans="6:10">
      <c r="F134" s="5">
        <v>3102</v>
      </c>
      <c r="G134" s="5">
        <v>-1.8670282758527099</v>
      </c>
      <c r="I134" s="5">
        <v>3102</v>
      </c>
      <c r="J134" s="5">
        <v>5696.3133586362201</v>
      </c>
    </row>
    <row r="135" spans="6:10">
      <c r="F135" s="5">
        <v>2886</v>
      </c>
      <c r="G135" s="5">
        <v>8.71455913764351E-2</v>
      </c>
      <c r="I135" s="5">
        <v>2886</v>
      </c>
      <c r="J135" s="5">
        <v>6542.73148396747</v>
      </c>
    </row>
    <row r="136" spans="6:10">
      <c r="F136" s="5">
        <v>2741</v>
      </c>
      <c r="G136" s="5">
        <v>1.0642325249910001</v>
      </c>
      <c r="I136" s="5">
        <v>2741</v>
      </c>
      <c r="J136" s="5">
        <v>6965.9405466331</v>
      </c>
    </row>
    <row r="137" spans="6:10">
      <c r="F137" s="5">
        <v>4306</v>
      </c>
      <c r="G137" s="5">
        <v>-0.88994134223813803</v>
      </c>
      <c r="I137" s="5">
        <v>4306</v>
      </c>
      <c r="J137" s="5">
        <v>6119.52242130185</v>
      </c>
    </row>
    <row r="138" spans="6:10">
      <c r="F138" s="5">
        <v>2340</v>
      </c>
      <c r="G138" s="5">
        <v>8.71455913764351E-2</v>
      </c>
      <c r="I138" s="5">
        <v>2340</v>
      </c>
      <c r="J138" s="5">
        <v>6542.73148396747</v>
      </c>
    </row>
    <row r="139" spans="6:10">
      <c r="F139" s="5">
        <v>6272</v>
      </c>
      <c r="G139" s="5">
        <v>-0.88994134223813803</v>
      </c>
      <c r="I139" s="5">
        <v>6272</v>
      </c>
      <c r="J139" s="5">
        <v>6119.52242130185</v>
      </c>
    </row>
    <row r="140" spans="6:10">
      <c r="F140" s="5">
        <v>2659</v>
      </c>
      <c r="G140" s="5">
        <v>8.71455913764351E-2</v>
      </c>
      <c r="I140" s="5">
        <v>2659</v>
      </c>
      <c r="J140" s="5">
        <v>6542.73148396747</v>
      </c>
    </row>
    <row r="141" spans="6:10">
      <c r="F141" s="5">
        <v>4364</v>
      </c>
      <c r="G141" s="5">
        <v>-0.88994134223813803</v>
      </c>
      <c r="I141" s="5">
        <v>4364</v>
      </c>
      <c r="J141" s="5">
        <v>6119.52242130185</v>
      </c>
    </row>
    <row r="142" spans="6:10">
      <c r="F142" s="5">
        <v>5326</v>
      </c>
      <c r="G142" s="5">
        <v>8.71455913764351E-2</v>
      </c>
      <c r="I142" s="5">
        <v>5326</v>
      </c>
      <c r="J142" s="5">
        <v>6542.73148396747</v>
      </c>
    </row>
    <row r="143" spans="6:10">
      <c r="F143" s="5">
        <v>2366</v>
      </c>
      <c r="G143" s="5">
        <v>-0.88994134223813803</v>
      </c>
      <c r="I143" s="5">
        <v>2366</v>
      </c>
      <c r="J143" s="5">
        <v>6119.52242130185</v>
      </c>
    </row>
    <row r="144" spans="6:10">
      <c r="F144" s="5">
        <v>4294</v>
      </c>
      <c r="G144" s="5">
        <v>8.71455913764351E-2</v>
      </c>
      <c r="I144" s="5">
        <v>4294</v>
      </c>
      <c r="J144" s="5">
        <v>6542.73148396747</v>
      </c>
    </row>
    <row r="145" spans="6:10">
      <c r="F145" s="5">
        <v>5472</v>
      </c>
      <c r="G145" s="5">
        <v>-0.88994134223813803</v>
      </c>
      <c r="I145" s="5">
        <v>5472</v>
      </c>
      <c r="J145" s="5">
        <v>6119.52242130185</v>
      </c>
    </row>
    <row r="146" spans="6:10">
      <c r="F146" s="5">
        <v>4969</v>
      </c>
      <c r="G146" s="5">
        <v>-0.88994134223813803</v>
      </c>
      <c r="I146" s="5">
        <v>4969</v>
      </c>
      <c r="J146" s="5">
        <v>6119.52242130185</v>
      </c>
    </row>
    <row r="147" spans="6:10">
      <c r="F147" s="5">
        <v>2042</v>
      </c>
      <c r="G147" s="5">
        <v>8.71455913764351E-2</v>
      </c>
      <c r="I147" s="5">
        <v>2042</v>
      </c>
      <c r="J147" s="5">
        <v>6542.73148396747</v>
      </c>
    </row>
    <row r="148" spans="6:10">
      <c r="F148" s="5">
        <v>2007</v>
      </c>
      <c r="G148" s="5">
        <v>-1.8670282758527099</v>
      </c>
      <c r="I148" s="5">
        <v>2007</v>
      </c>
      <c r="J148" s="5">
        <v>5696.3133586362201</v>
      </c>
    </row>
    <row r="149" spans="6:10">
      <c r="F149" s="5">
        <v>3955</v>
      </c>
      <c r="G149" s="5">
        <v>-0.88994134223813803</v>
      </c>
      <c r="I149" s="5">
        <v>3955</v>
      </c>
      <c r="J149" s="5">
        <v>6119.52242130185</v>
      </c>
    </row>
    <row r="150" spans="6:10">
      <c r="F150" s="5">
        <v>2377</v>
      </c>
      <c r="G150" s="5">
        <v>8.71455913764351E-2</v>
      </c>
      <c r="I150" s="5">
        <v>2377</v>
      </c>
      <c r="J150" s="5">
        <v>6542.73148396747</v>
      </c>
    </row>
    <row r="151" spans="6:10">
      <c r="F151" s="5">
        <v>4420</v>
      </c>
      <c r="G151" s="5">
        <v>1.0642325249910001</v>
      </c>
      <c r="I151" s="5">
        <v>4420</v>
      </c>
      <c r="J151" s="5">
        <v>6965.9405466331</v>
      </c>
    </row>
    <row r="152" spans="6:10">
      <c r="F152" s="5">
        <v>2875</v>
      </c>
      <c r="G152" s="5">
        <v>-0.88994134223813803</v>
      </c>
      <c r="I152" s="5">
        <v>2875</v>
      </c>
      <c r="J152" s="5">
        <v>6119.52242130185</v>
      </c>
    </row>
    <row r="153" spans="6:10">
      <c r="F153" s="5">
        <v>3904</v>
      </c>
      <c r="G153" s="5">
        <v>-1.8670282758527099</v>
      </c>
      <c r="I153" s="5">
        <v>3904</v>
      </c>
      <c r="J153" s="5">
        <v>5696.3133586362201</v>
      </c>
    </row>
    <row r="154" spans="6:10">
      <c r="F154" s="5">
        <v>3578</v>
      </c>
      <c r="G154" s="5">
        <v>8.71455913764351E-2</v>
      </c>
      <c r="I154" s="5">
        <v>3578</v>
      </c>
      <c r="J154" s="5">
        <v>6542.73148396747</v>
      </c>
    </row>
    <row r="155" spans="6:10">
      <c r="F155" s="5">
        <v>2061</v>
      </c>
      <c r="G155" s="5">
        <v>8.71455913764351E-2</v>
      </c>
      <c r="I155" s="5">
        <v>2061</v>
      </c>
      <c r="J155" s="5">
        <v>6542.73148396747</v>
      </c>
    </row>
    <row r="156" spans="6:10">
      <c r="F156" s="5">
        <v>2570</v>
      </c>
      <c r="G156" s="5">
        <v>8.71455913764351E-2</v>
      </c>
      <c r="I156" s="5">
        <v>2570</v>
      </c>
      <c r="J156" s="5">
        <v>6542.73148396747</v>
      </c>
    </row>
    <row r="157" spans="6:10">
      <c r="F157" s="5">
        <v>2305</v>
      </c>
      <c r="G157" s="5">
        <v>1.0642325249910001</v>
      </c>
      <c r="I157" s="5">
        <v>2305</v>
      </c>
      <c r="J157" s="5">
        <v>6965.9405466331</v>
      </c>
    </row>
    <row r="158" spans="6:10">
      <c r="F158" s="5">
        <v>2148</v>
      </c>
      <c r="G158" s="5">
        <v>-0.88994134223813803</v>
      </c>
      <c r="I158" s="5">
        <v>2148</v>
      </c>
      <c r="J158" s="5">
        <v>6119.52242130185</v>
      </c>
    </row>
    <row r="159" spans="6:10">
      <c r="F159" s="5">
        <v>4684</v>
      </c>
      <c r="G159" s="5">
        <v>8.71455913764351E-2</v>
      </c>
      <c r="I159" s="5">
        <v>4684</v>
      </c>
      <c r="J159" s="5">
        <v>6542.73148396747</v>
      </c>
    </row>
    <row r="160" spans="6:10">
      <c r="F160" s="5">
        <v>2933</v>
      </c>
      <c r="G160" s="5">
        <v>-0.88994134223813803</v>
      </c>
      <c r="I160" s="5">
        <v>2933</v>
      </c>
      <c r="J160" s="5">
        <v>6119.52242130185</v>
      </c>
    </row>
    <row r="161" spans="6:10">
      <c r="F161" s="5">
        <v>2544</v>
      </c>
      <c r="G161" s="5">
        <v>8.71455913764351E-2</v>
      </c>
      <c r="I161" s="5">
        <v>2544</v>
      </c>
      <c r="J161" s="5">
        <v>6542.73148396747</v>
      </c>
    </row>
    <row r="162" spans="6:10">
      <c r="F162" s="5">
        <v>2867</v>
      </c>
      <c r="G162" s="5">
        <v>8.71455913764351E-2</v>
      </c>
      <c r="I162" s="5">
        <v>2867</v>
      </c>
      <c r="J162" s="5">
        <v>6542.73148396747</v>
      </c>
    </row>
    <row r="163" spans="6:10">
      <c r="F163" s="5">
        <v>2966</v>
      </c>
      <c r="G163" s="5">
        <v>8.71455913764351E-2</v>
      </c>
      <c r="I163" s="5">
        <v>2966</v>
      </c>
      <c r="J163" s="5">
        <v>6542.73148396747</v>
      </c>
    </row>
    <row r="164" spans="6:10">
      <c r="F164" s="5">
        <v>2966</v>
      </c>
      <c r="G164" s="5">
        <v>8.71455913764351E-2</v>
      </c>
      <c r="I164" s="5">
        <v>2966</v>
      </c>
      <c r="J164" s="5">
        <v>6542.73148396747</v>
      </c>
    </row>
    <row r="165" spans="6:10">
      <c r="F165" s="5">
        <v>3468</v>
      </c>
      <c r="G165" s="5">
        <v>-1.8670282758527099</v>
      </c>
      <c r="I165" s="5">
        <v>3468</v>
      </c>
      <c r="J165" s="5">
        <v>5696.3133586362201</v>
      </c>
    </row>
    <row r="166" spans="6:10">
      <c r="F166" s="5">
        <v>2341</v>
      </c>
      <c r="G166" s="5">
        <v>1.0642325249910001</v>
      </c>
      <c r="I166" s="5">
        <v>2341</v>
      </c>
      <c r="J166" s="5">
        <v>6965.9405466331</v>
      </c>
    </row>
    <row r="167" spans="6:10">
      <c r="F167" s="5">
        <v>8726</v>
      </c>
      <c r="G167" s="5">
        <v>8.71455913764351E-2</v>
      </c>
      <c r="I167" s="5">
        <v>8726</v>
      </c>
      <c r="J167" s="5">
        <v>6542.73148396747</v>
      </c>
    </row>
    <row r="168" spans="6:10">
      <c r="F168" s="5">
        <v>2024</v>
      </c>
      <c r="G168" s="5">
        <v>8.71455913764351E-2</v>
      </c>
      <c r="I168" s="5">
        <v>2024</v>
      </c>
      <c r="J168" s="5">
        <v>6542.73148396747</v>
      </c>
    </row>
    <row r="169" spans="6:10">
      <c r="F169" s="5">
        <v>2566</v>
      </c>
      <c r="G169" s="5">
        <v>8.71455913764351E-2</v>
      </c>
      <c r="I169" s="5">
        <v>2566</v>
      </c>
      <c r="J169" s="5">
        <v>6542.73148396747</v>
      </c>
    </row>
    <row r="170" spans="6:10">
      <c r="F170" s="5">
        <v>3058</v>
      </c>
      <c r="G170" s="5">
        <v>8.71455913764351E-2</v>
      </c>
      <c r="I170" s="5">
        <v>3058</v>
      </c>
      <c r="J170" s="5">
        <v>6542.73148396747</v>
      </c>
    </row>
    <row r="171" spans="6:10">
      <c r="F171" s="5">
        <v>2279</v>
      </c>
      <c r="G171" s="5">
        <v>8.71455913764351E-2</v>
      </c>
      <c r="I171" s="5">
        <v>2279</v>
      </c>
      <c r="J171" s="5">
        <v>6542.73148396747</v>
      </c>
    </row>
    <row r="172" spans="6:10">
      <c r="F172" s="5">
        <v>4298</v>
      </c>
      <c r="G172" s="5">
        <v>-1.8670282758527099</v>
      </c>
      <c r="I172" s="5">
        <v>4298</v>
      </c>
      <c r="J172" s="5">
        <v>5696.3133586362201</v>
      </c>
    </row>
    <row r="173" spans="6:10">
      <c r="F173" s="5">
        <v>9981</v>
      </c>
      <c r="G173" s="5">
        <v>8.71455913764351E-2</v>
      </c>
      <c r="I173" s="5">
        <v>9981</v>
      </c>
      <c r="J173" s="5">
        <v>6542.73148396747</v>
      </c>
    </row>
    <row r="174" spans="6:10">
      <c r="F174" s="5">
        <v>2478</v>
      </c>
      <c r="G174" s="5">
        <v>8.71455913764351E-2</v>
      </c>
      <c r="I174" s="5">
        <v>2478</v>
      </c>
      <c r="J174" s="5">
        <v>6542.73148396747</v>
      </c>
    </row>
    <row r="175" spans="6:10">
      <c r="F175" s="5">
        <v>4478</v>
      </c>
      <c r="G175" s="5">
        <v>8.71455913764351E-2</v>
      </c>
      <c r="I175" s="5">
        <v>4478</v>
      </c>
      <c r="J175" s="5">
        <v>6542.73148396747</v>
      </c>
    </row>
    <row r="176" spans="6:10">
      <c r="F176" s="5">
        <v>6349</v>
      </c>
      <c r="G176" s="5">
        <v>-1.8670282758527099</v>
      </c>
      <c r="I176" s="5">
        <v>6349</v>
      </c>
      <c r="J176" s="5">
        <v>5696.3133586362201</v>
      </c>
    </row>
    <row r="177" spans="6:10">
      <c r="F177" s="5">
        <v>6214</v>
      </c>
      <c r="G177" s="5">
        <v>1.0642325249910001</v>
      </c>
      <c r="I177" s="5">
        <v>6214</v>
      </c>
      <c r="J177" s="5">
        <v>6965.9405466331</v>
      </c>
    </row>
    <row r="178" spans="6:10">
      <c r="F178" s="5">
        <v>3816</v>
      </c>
      <c r="G178" s="5">
        <v>-0.88994134223813803</v>
      </c>
      <c r="I178" s="5">
        <v>3816</v>
      </c>
      <c r="J178" s="5">
        <v>6119.52242130185</v>
      </c>
    </row>
    <row r="179" spans="6:10">
      <c r="F179" s="5">
        <v>2187</v>
      </c>
      <c r="G179" s="5">
        <v>1.0642325249910001</v>
      </c>
      <c r="I179" s="5">
        <v>2187</v>
      </c>
      <c r="J179" s="5">
        <v>6965.9405466331</v>
      </c>
    </row>
    <row r="180" spans="6:10">
      <c r="F180" s="5">
        <v>3041</v>
      </c>
      <c r="G180" s="5">
        <v>-1.8670282758527099</v>
      </c>
      <c r="I180" s="5">
        <v>3041</v>
      </c>
      <c r="J180" s="5">
        <v>5696.3133586362201</v>
      </c>
    </row>
    <row r="181" spans="6:10">
      <c r="F181" s="5">
        <v>2045</v>
      </c>
      <c r="G181" s="5">
        <v>1.0642325249910001</v>
      </c>
      <c r="I181" s="5">
        <v>2045</v>
      </c>
      <c r="J181" s="5">
        <v>6965.9405466331</v>
      </c>
    </row>
    <row r="182" spans="6:10">
      <c r="F182" s="5">
        <v>4647</v>
      </c>
      <c r="G182" s="5">
        <v>-1.8670282758527099</v>
      </c>
      <c r="I182" s="5">
        <v>4647</v>
      </c>
      <c r="J182" s="5">
        <v>5696.3133586362201</v>
      </c>
    </row>
    <row r="183" spans="6:10">
      <c r="F183" s="5">
        <v>7412</v>
      </c>
      <c r="G183" s="5">
        <v>-0.88994134223813803</v>
      </c>
      <c r="I183" s="5">
        <v>7412</v>
      </c>
      <c r="J183" s="5">
        <v>6119.52242130185</v>
      </c>
    </row>
    <row r="184" spans="6:10">
      <c r="F184" s="5">
        <v>8793</v>
      </c>
      <c r="G184" s="5">
        <v>-0.88994134223813803</v>
      </c>
      <c r="I184" s="5">
        <v>8793</v>
      </c>
      <c r="J184" s="5">
        <v>6119.52242130185</v>
      </c>
    </row>
    <row r="185" spans="6:10">
      <c r="F185" s="5">
        <v>6811</v>
      </c>
      <c r="G185" s="5">
        <v>8.71455913764351E-2</v>
      </c>
      <c r="I185" s="5">
        <v>6811</v>
      </c>
      <c r="J185" s="5">
        <v>6542.73148396747</v>
      </c>
    </row>
    <row r="186" spans="6:10">
      <c r="F186" s="5">
        <v>4342</v>
      </c>
      <c r="G186" s="5">
        <v>-1.8670282758527099</v>
      </c>
      <c r="I186" s="5">
        <v>4342</v>
      </c>
      <c r="J186" s="5">
        <v>5696.3133586362201</v>
      </c>
    </row>
    <row r="187" spans="6:10">
      <c r="F187" s="5">
        <v>12808</v>
      </c>
      <c r="G187" s="5">
        <v>-1.8670282758527099</v>
      </c>
      <c r="I187" s="5">
        <v>12808</v>
      </c>
      <c r="J187" s="5">
        <v>5696.3133586362201</v>
      </c>
    </row>
    <row r="188" spans="6:10">
      <c r="F188" s="5">
        <v>1706</v>
      </c>
      <c r="G188" s="5">
        <v>8.71455913764351E-2</v>
      </c>
      <c r="I188" s="5">
        <v>1706</v>
      </c>
      <c r="J188" s="5">
        <v>6542.73148396747</v>
      </c>
    </row>
    <row r="189" spans="6:10">
      <c r="F189" s="5">
        <v>2318</v>
      </c>
      <c r="G189" s="5">
        <v>8.71455913764351E-2</v>
      </c>
      <c r="I189" s="5">
        <v>2318</v>
      </c>
      <c r="J189" s="5">
        <v>6542.73148396747</v>
      </c>
    </row>
    <row r="190" spans="6:10">
      <c r="F190" s="5">
        <v>2811</v>
      </c>
      <c r="G190" s="5">
        <v>1.0642325249910001</v>
      </c>
      <c r="I190" s="5">
        <v>2811</v>
      </c>
      <c r="J190" s="5">
        <v>6965.9405466331</v>
      </c>
    </row>
    <row r="191" spans="6:10">
      <c r="F191" s="5">
        <v>4227</v>
      </c>
      <c r="G191" s="5">
        <v>1.0642325249910001</v>
      </c>
      <c r="I191" s="5">
        <v>4227</v>
      </c>
      <c r="J191" s="5">
        <v>6965.9405466331</v>
      </c>
    </row>
    <row r="192" spans="6:10">
      <c r="F192" s="5">
        <v>4621</v>
      </c>
      <c r="G192" s="5">
        <v>2.0413194586055798</v>
      </c>
      <c r="I192" s="5">
        <v>4621</v>
      </c>
      <c r="J192" s="5">
        <v>7389.14960929872</v>
      </c>
    </row>
    <row r="193" spans="6:10">
      <c r="F193" s="5">
        <v>2539</v>
      </c>
      <c r="G193" s="5">
        <v>8.71455913764351E-2</v>
      </c>
      <c r="I193" s="5">
        <v>2539</v>
      </c>
      <c r="J193" s="5">
        <v>6542.73148396747</v>
      </c>
    </row>
    <row r="194" spans="6:10">
      <c r="F194" s="5">
        <v>2235</v>
      </c>
      <c r="G194" s="5">
        <v>8.71455913764351E-2</v>
      </c>
      <c r="I194" s="5">
        <v>2235</v>
      </c>
      <c r="J194" s="5">
        <v>6542.73148396747</v>
      </c>
    </row>
    <row r="195" spans="6:10">
      <c r="F195" s="5">
        <v>2517</v>
      </c>
      <c r="G195" s="5">
        <v>-0.88994134223813803</v>
      </c>
      <c r="I195" s="5">
        <v>2517</v>
      </c>
      <c r="J195" s="5">
        <v>6119.52242130185</v>
      </c>
    </row>
    <row r="196" spans="6:10">
      <c r="F196" s="5">
        <v>2534</v>
      </c>
      <c r="G196" s="5">
        <v>8.71455913764351E-2</v>
      </c>
      <c r="I196" s="5">
        <v>2534</v>
      </c>
      <c r="J196" s="5">
        <v>6542.73148396747</v>
      </c>
    </row>
    <row r="197" spans="6:10">
      <c r="F197" s="5">
        <v>5071</v>
      </c>
      <c r="G197" s="5">
        <v>-1.8670282758527099</v>
      </c>
      <c r="I197" s="5">
        <v>5071</v>
      </c>
      <c r="J197" s="5">
        <v>5696.3133586362201</v>
      </c>
    </row>
    <row r="198" spans="6:10">
      <c r="F198" s="5">
        <v>5769</v>
      </c>
      <c r="G198" s="5">
        <v>8.71455913764351E-2</v>
      </c>
      <c r="I198" s="5">
        <v>5769</v>
      </c>
      <c r="J198" s="5">
        <v>6542.73148396747</v>
      </c>
    </row>
    <row r="199" spans="6:10">
      <c r="F199" s="5">
        <v>2394</v>
      </c>
      <c r="G199" s="5">
        <v>1.0642325249910001</v>
      </c>
      <c r="I199" s="5">
        <v>2394</v>
      </c>
      <c r="J199" s="5">
        <v>6965.9405466331</v>
      </c>
    </row>
    <row r="200" spans="6:10">
      <c r="F200" s="5">
        <v>2099</v>
      </c>
      <c r="G200" s="5">
        <v>-1.8670282758527099</v>
      </c>
      <c r="I200" s="5">
        <v>2099</v>
      </c>
      <c r="J200" s="5">
        <v>5696.3133586362201</v>
      </c>
    </row>
    <row r="201" spans="6:10">
      <c r="F201" s="5">
        <v>4066</v>
      </c>
      <c r="G201" s="5">
        <v>8.71455913764351E-2</v>
      </c>
      <c r="I201" s="5">
        <v>4066</v>
      </c>
      <c r="J201" s="5">
        <v>6542.73148396747</v>
      </c>
    </row>
    <row r="202" spans="6:10">
      <c r="F202" s="5">
        <v>3517</v>
      </c>
      <c r="G202" s="5">
        <v>8.71455913764351E-2</v>
      </c>
      <c r="I202" s="5">
        <v>3517</v>
      </c>
      <c r="J202" s="5">
        <v>6542.73148396747</v>
      </c>
    </row>
    <row r="203" spans="6:10">
      <c r="F203" s="5">
        <v>2580</v>
      </c>
      <c r="G203" s="5">
        <v>8.71455913764351E-2</v>
      </c>
      <c r="I203" s="5">
        <v>2580</v>
      </c>
      <c r="J203" s="5">
        <v>6542.73148396747</v>
      </c>
    </row>
    <row r="204" spans="6:10">
      <c r="F204" s="5">
        <v>3445</v>
      </c>
      <c r="G204" s="5">
        <v>8.71455913764351E-2</v>
      </c>
      <c r="I204" s="5">
        <v>3445</v>
      </c>
      <c r="J204" s="5">
        <v>6542.73148396747</v>
      </c>
    </row>
    <row r="205" spans="6:10">
      <c r="F205" s="5">
        <v>2379</v>
      </c>
      <c r="G205" s="5">
        <v>-0.88994134223813803</v>
      </c>
      <c r="I205" s="5">
        <v>2379</v>
      </c>
      <c r="J205" s="5">
        <v>6119.52242130185</v>
      </c>
    </row>
    <row r="206" spans="6:10">
      <c r="F206" s="5">
        <v>3540</v>
      </c>
      <c r="G206" s="5">
        <v>-1.8670282758527099</v>
      </c>
      <c r="I206" s="5">
        <v>3540</v>
      </c>
      <c r="J206" s="5">
        <v>5696.3133586362201</v>
      </c>
    </row>
    <row r="207" spans="6:10">
      <c r="F207" s="5">
        <v>4774</v>
      </c>
      <c r="G207" s="5">
        <v>8.71455913764351E-2</v>
      </c>
      <c r="I207" s="5">
        <v>4774</v>
      </c>
      <c r="J207" s="5">
        <v>6542.73148396747</v>
      </c>
    </row>
    <row r="208" spans="6:10">
      <c r="F208" s="5">
        <v>6500</v>
      </c>
      <c r="G208" s="5">
        <v>-0.88994134223813803</v>
      </c>
      <c r="I208" s="5">
        <v>6500</v>
      </c>
      <c r="J208" s="5">
        <v>6119.52242130185</v>
      </c>
    </row>
    <row r="209" spans="6:10">
      <c r="F209" s="5">
        <v>2226</v>
      </c>
      <c r="G209" s="5">
        <v>1.0642325249910001</v>
      </c>
      <c r="I209" s="5">
        <v>2226</v>
      </c>
      <c r="J209" s="5">
        <v>6965.9405466331</v>
      </c>
    </row>
    <row r="210" spans="6:10">
      <c r="F210" s="5">
        <v>2863</v>
      </c>
      <c r="G210" s="5">
        <v>8.71455913764351E-2</v>
      </c>
      <c r="I210" s="5">
        <v>2863</v>
      </c>
      <c r="J210" s="5">
        <v>6542.73148396747</v>
      </c>
    </row>
    <row r="211" spans="6:10">
      <c r="F211" s="5">
        <v>4105</v>
      </c>
      <c r="G211" s="5">
        <v>8.71455913764351E-2</v>
      </c>
      <c r="I211" s="5">
        <v>4105</v>
      </c>
      <c r="J211" s="5">
        <v>6542.73148396747</v>
      </c>
    </row>
    <row r="212" spans="6:10">
      <c r="F212" s="5">
        <v>6142</v>
      </c>
      <c r="G212" s="5">
        <v>8.71455913764351E-2</v>
      </c>
      <c r="I212" s="5">
        <v>6142</v>
      </c>
      <c r="J212" s="5">
        <v>6542.73148396747</v>
      </c>
    </row>
    <row r="213" spans="6:10">
      <c r="F213" s="5">
        <v>6142</v>
      </c>
      <c r="G213" s="5">
        <v>8.71455913764351E-2</v>
      </c>
      <c r="I213" s="5">
        <v>6142</v>
      </c>
      <c r="J213" s="5">
        <v>6542.73148396747</v>
      </c>
    </row>
    <row r="214" spans="6:10">
      <c r="F214" s="5">
        <v>2028</v>
      </c>
      <c r="G214" s="5">
        <v>8.71455913764351E-2</v>
      </c>
      <c r="I214" s="5">
        <v>2028</v>
      </c>
      <c r="J214" s="5">
        <v>6542.73148396747</v>
      </c>
    </row>
    <row r="215" spans="6:10">
      <c r="F215" s="5">
        <v>3441</v>
      </c>
      <c r="G215" s="5">
        <v>1.0642325249910001</v>
      </c>
      <c r="I215" s="5">
        <v>3441</v>
      </c>
      <c r="J215" s="5">
        <v>6965.9405466331</v>
      </c>
    </row>
    <row r="216" spans="6:10">
      <c r="F216" s="5">
        <v>4221</v>
      </c>
      <c r="G216" s="5">
        <v>8.71455913764351E-2</v>
      </c>
      <c r="I216" s="5">
        <v>4221</v>
      </c>
      <c r="J216" s="5">
        <v>6542.73148396747</v>
      </c>
    </row>
    <row r="217" spans="6:10">
      <c r="F217" s="5">
        <v>2713</v>
      </c>
      <c r="G217" s="5">
        <v>8.71455913764351E-2</v>
      </c>
      <c r="I217" s="5">
        <v>2713</v>
      </c>
      <c r="J217" s="5">
        <v>6542.73148396747</v>
      </c>
    </row>
    <row r="218" spans="6:10">
      <c r="F218" s="5">
        <v>3485</v>
      </c>
      <c r="G218" s="5">
        <v>1.0642325249910001</v>
      </c>
      <c r="I218" s="5">
        <v>3485</v>
      </c>
      <c r="J218" s="5">
        <v>6965.9405466331</v>
      </c>
    </row>
    <row r="219" spans="6:10">
      <c r="F219" s="5">
        <v>2070</v>
      </c>
      <c r="G219" s="5">
        <v>8.71455913764351E-2</v>
      </c>
      <c r="I219" s="5">
        <v>2070</v>
      </c>
      <c r="J219" s="5">
        <v>6542.73148396747</v>
      </c>
    </row>
    <row r="220" spans="6:10">
      <c r="F220" s="5">
        <v>3310</v>
      </c>
      <c r="G220" s="5">
        <v>-0.88994134223813803</v>
      </c>
      <c r="I220" s="5">
        <v>3310</v>
      </c>
      <c r="J220" s="5">
        <v>6119.52242130185</v>
      </c>
    </row>
    <row r="221" spans="6:10">
      <c r="F221" s="5">
        <v>5661</v>
      </c>
      <c r="G221" s="5">
        <v>-0.88994134223813803</v>
      </c>
      <c r="I221" s="5">
        <v>5661</v>
      </c>
      <c r="J221" s="5">
        <v>6119.52242130185</v>
      </c>
    </row>
    <row r="222" spans="6:10">
      <c r="F222" s="5">
        <v>3464</v>
      </c>
      <c r="G222" s="5">
        <v>1.0642325249910001</v>
      </c>
      <c r="I222" s="5">
        <v>3464</v>
      </c>
      <c r="J222" s="5">
        <v>6965.9405466331</v>
      </c>
    </row>
    <row r="223" spans="6:10">
      <c r="F223" s="5">
        <v>5253</v>
      </c>
      <c r="G223" s="5">
        <v>1.0642325249910001</v>
      </c>
      <c r="I223" s="5">
        <v>5253</v>
      </c>
      <c r="J223" s="5">
        <v>6965.9405466331</v>
      </c>
    </row>
    <row r="224" spans="6:10">
      <c r="F224" s="5">
        <v>4558</v>
      </c>
      <c r="G224" s="5">
        <v>-0.88994134223813803</v>
      </c>
      <c r="I224" s="5">
        <v>4558</v>
      </c>
      <c r="J224" s="5">
        <v>6119.52242130185</v>
      </c>
    </row>
    <row r="225" spans="6:10">
      <c r="F225" s="5">
        <v>2216</v>
      </c>
      <c r="G225" s="5">
        <v>-0.88994134223813803</v>
      </c>
      <c r="I225" s="5">
        <v>2216</v>
      </c>
      <c r="J225" s="5">
        <v>6119.52242130185</v>
      </c>
    </row>
    <row r="226" spans="6:10">
      <c r="F226" s="5">
        <v>4382</v>
      </c>
      <c r="G226" s="5">
        <v>1.0642325249910001</v>
      </c>
      <c r="I226" s="5">
        <v>4382</v>
      </c>
      <c r="J226" s="5">
        <v>6965.9405466331</v>
      </c>
    </row>
    <row r="227" spans="6:10">
      <c r="F227" s="5">
        <v>4779</v>
      </c>
      <c r="G227" s="5">
        <v>1.0642325249910001</v>
      </c>
      <c r="I227" s="5">
        <v>4779</v>
      </c>
      <c r="J227" s="5">
        <v>6965.9405466331</v>
      </c>
    </row>
    <row r="228" spans="6:10">
      <c r="F228" s="5">
        <v>4936</v>
      </c>
      <c r="G228" s="5">
        <v>-0.88994134223813803</v>
      </c>
      <c r="I228" s="5">
        <v>4936</v>
      </c>
      <c r="J228" s="5">
        <v>6119.52242130185</v>
      </c>
    </row>
    <row r="229" spans="6:10">
      <c r="F229" s="5">
        <v>4908</v>
      </c>
      <c r="G229" s="5">
        <v>1.0642325249910001</v>
      </c>
      <c r="I229" s="5">
        <v>4908</v>
      </c>
      <c r="J229" s="5">
        <v>6965.9405466331</v>
      </c>
    </row>
    <row r="230" spans="6:10">
      <c r="F230" s="5">
        <v>2377</v>
      </c>
      <c r="G230" s="5">
        <v>8.71455913764351E-2</v>
      </c>
      <c r="I230" s="5">
        <v>2377</v>
      </c>
      <c r="J230" s="5">
        <v>6542.73148396747</v>
      </c>
    </row>
    <row r="231" spans="6:10">
      <c r="F231" s="5">
        <v>1052</v>
      </c>
      <c r="G231" s="5">
        <v>-1.8670282758527099</v>
      </c>
      <c r="I231" s="5">
        <v>1052</v>
      </c>
      <c r="J231" s="5">
        <v>5696.3133586362201</v>
      </c>
    </row>
    <row r="232" spans="6:10">
      <c r="F232" s="5">
        <v>8722</v>
      </c>
      <c r="G232" s="5">
        <v>-0.88994134223813803</v>
      </c>
      <c r="I232" s="5">
        <v>8722</v>
      </c>
      <c r="J232" s="5">
        <v>6119.52242130185</v>
      </c>
    </row>
    <row r="233" spans="6:10">
      <c r="F233" s="5">
        <v>3660</v>
      </c>
      <c r="G233" s="5">
        <v>8.71455913764351E-2</v>
      </c>
      <c r="I233" s="5">
        <v>3660</v>
      </c>
      <c r="J233" s="5">
        <v>6542.73148396747</v>
      </c>
    </row>
    <row r="234" spans="6:10">
      <c r="F234" s="5">
        <v>2207</v>
      </c>
      <c r="G234" s="5">
        <v>-0.88994134223813803</v>
      </c>
      <c r="I234" s="5">
        <v>2207</v>
      </c>
      <c r="J234" s="5">
        <v>6119.52242130185</v>
      </c>
    </row>
    <row r="235" spans="6:10">
      <c r="F235" s="5">
        <v>2596</v>
      </c>
      <c r="G235" s="5">
        <v>8.71455913764351E-2</v>
      </c>
      <c r="I235" s="5">
        <v>2596</v>
      </c>
      <c r="J235" s="5">
        <v>6542.73148396747</v>
      </c>
    </row>
    <row r="236" spans="6:10">
      <c r="F236" s="5">
        <v>7655</v>
      </c>
      <c r="G236" s="5">
        <v>8.71455913764351E-2</v>
      </c>
      <c r="I236" s="5">
        <v>7655</v>
      </c>
      <c r="J236" s="5">
        <v>6542.73148396747</v>
      </c>
    </row>
    <row r="237" spans="6:10">
      <c r="F237" s="5">
        <v>3201</v>
      </c>
      <c r="G237" s="5">
        <v>-1.8670282758527099</v>
      </c>
      <c r="I237" s="5">
        <v>3201</v>
      </c>
      <c r="J237" s="5">
        <v>5696.3133586362201</v>
      </c>
    </row>
    <row r="238" spans="6:10">
      <c r="F238" s="5">
        <v>2703</v>
      </c>
      <c r="G238" s="5">
        <v>8.71455913764351E-2</v>
      </c>
      <c r="I238" s="5">
        <v>2703</v>
      </c>
      <c r="J238" s="5">
        <v>6542.73148396747</v>
      </c>
    </row>
    <row r="239" spans="6:10">
      <c r="F239" s="5">
        <v>2515</v>
      </c>
      <c r="G239" s="5">
        <v>-1.8670282758527099</v>
      </c>
      <c r="I239" s="5">
        <v>2515</v>
      </c>
      <c r="J239" s="5">
        <v>5696.3133586362201</v>
      </c>
    </row>
    <row r="240" spans="6:10">
      <c r="F240" s="5">
        <v>3196</v>
      </c>
      <c r="G240" s="5">
        <v>1.0642325249910001</v>
      </c>
      <c r="I240" s="5">
        <v>3196</v>
      </c>
      <c r="J240" s="5">
        <v>6965.9405466331</v>
      </c>
    </row>
    <row r="241" spans="6:10">
      <c r="F241" s="5">
        <v>2154</v>
      </c>
      <c r="G241" s="5">
        <v>1.0642325249910001</v>
      </c>
      <c r="I241" s="5">
        <v>2154</v>
      </c>
      <c r="J241" s="5">
        <v>6965.9405466331</v>
      </c>
    </row>
    <row r="242" spans="6:10">
      <c r="F242" s="5">
        <v>3867</v>
      </c>
      <c r="G242" s="5">
        <v>8.71455913764351E-2</v>
      </c>
      <c r="I242" s="5">
        <v>3867</v>
      </c>
      <c r="J242" s="5">
        <v>6542.73148396747</v>
      </c>
    </row>
    <row r="243" spans="6:10">
      <c r="F243" s="5">
        <v>2080</v>
      </c>
      <c r="G243" s="5">
        <v>8.71455913764351E-2</v>
      </c>
      <c r="I243" s="5">
        <v>2080</v>
      </c>
      <c r="J243" s="5">
        <v>6542.73148396747</v>
      </c>
    </row>
    <row r="244" spans="6:10">
      <c r="F244" s="5">
        <v>6674</v>
      </c>
      <c r="G244" s="5">
        <v>8.71455913764351E-2</v>
      </c>
      <c r="I244" s="5">
        <v>6674</v>
      </c>
      <c r="J244" s="5">
        <v>6542.73148396747</v>
      </c>
    </row>
    <row r="245" spans="6:10">
      <c r="F245" s="5">
        <v>4724</v>
      </c>
      <c r="G245" s="5">
        <v>8.71455913764351E-2</v>
      </c>
      <c r="I245" s="5">
        <v>4724</v>
      </c>
      <c r="J245" s="5">
        <v>6542.73148396747</v>
      </c>
    </row>
    <row r="246" spans="6:10">
      <c r="F246" s="5">
        <v>8463</v>
      </c>
      <c r="G246" s="5">
        <v>8.71455913764351E-2</v>
      </c>
      <c r="I246" s="5">
        <v>8463</v>
      </c>
      <c r="J246" s="5">
        <v>6542.73148396747</v>
      </c>
    </row>
    <row r="247" spans="6:10">
      <c r="F247" s="5">
        <v>2909</v>
      </c>
      <c r="G247" s="5">
        <v>8.71455913764351E-2</v>
      </c>
      <c r="I247" s="5">
        <v>2909</v>
      </c>
      <c r="J247" s="5">
        <v>6542.73148396747</v>
      </c>
    </row>
    <row r="248" spans="6:10">
      <c r="F248" s="5">
        <v>2561</v>
      </c>
      <c r="G248" s="5">
        <v>-0.88994134223813803</v>
      </c>
      <c r="I248" s="5">
        <v>2561</v>
      </c>
      <c r="J248" s="5">
        <v>6119.52242130185</v>
      </c>
    </row>
    <row r="249" spans="6:10">
      <c r="F249" s="5">
        <v>1563</v>
      </c>
      <c r="G249" s="5">
        <v>8.71455913764351E-2</v>
      </c>
      <c r="I249" s="5">
        <v>1563</v>
      </c>
      <c r="J249" s="5">
        <v>6542.73148396747</v>
      </c>
    </row>
    <row r="250" spans="6:10">
      <c r="F250" s="5">
        <v>4898</v>
      </c>
      <c r="G250" s="5">
        <v>8.71455913764351E-2</v>
      </c>
      <c r="I250" s="5">
        <v>4898</v>
      </c>
      <c r="J250" s="5">
        <v>6542.73148396747</v>
      </c>
    </row>
    <row r="251" spans="6:10">
      <c r="F251" s="5">
        <v>6549</v>
      </c>
      <c r="G251" s="5">
        <v>-1.8670282758527099</v>
      </c>
      <c r="I251" s="5">
        <v>6549</v>
      </c>
      <c r="J251" s="5">
        <v>5696.3133586362201</v>
      </c>
    </row>
    <row r="252" spans="6:10">
      <c r="F252" s="5">
        <v>2408</v>
      </c>
      <c r="G252" s="5">
        <v>8.71455913764351E-2</v>
      </c>
      <c r="I252" s="5">
        <v>2408</v>
      </c>
      <c r="J252" s="5">
        <v>6542.73148396747</v>
      </c>
    </row>
    <row r="253" spans="6:10">
      <c r="F253" s="5">
        <v>4877</v>
      </c>
      <c r="G253" s="5">
        <v>8.71455913764351E-2</v>
      </c>
      <c r="I253" s="5">
        <v>4877</v>
      </c>
      <c r="J253" s="5">
        <v>6542.73148396747</v>
      </c>
    </row>
    <row r="254" spans="6:10">
      <c r="F254" s="5">
        <v>2044</v>
      </c>
      <c r="G254" s="5">
        <v>8.71455913764351E-2</v>
      </c>
      <c r="I254" s="5">
        <v>2044</v>
      </c>
      <c r="J254" s="5">
        <v>6542.73148396747</v>
      </c>
    </row>
    <row r="255" spans="6:10">
      <c r="F255" s="5">
        <v>3591</v>
      </c>
      <c r="G255" s="5">
        <v>8.71455913764351E-2</v>
      </c>
      <c r="I255" s="5">
        <v>3591</v>
      </c>
      <c r="J255" s="5">
        <v>6542.73148396747</v>
      </c>
    </row>
    <row r="256" spans="6:10">
      <c r="F256" s="5">
        <v>2706</v>
      </c>
      <c r="G256" s="5">
        <v>-0.88994134223813803</v>
      </c>
      <c r="I256" s="5">
        <v>2706</v>
      </c>
      <c r="J256" s="5">
        <v>6119.52242130185</v>
      </c>
    </row>
    <row r="257" spans="6:10">
      <c r="F257" s="5">
        <v>2856</v>
      </c>
      <c r="G257" s="5">
        <v>8.71455913764351E-2</v>
      </c>
      <c r="I257" s="5">
        <v>2856</v>
      </c>
      <c r="J257" s="5">
        <v>6542.73148396747</v>
      </c>
    </row>
    <row r="258" spans="6:10">
      <c r="F258" s="5">
        <v>6834</v>
      </c>
      <c r="G258" s="5">
        <v>-0.88994134223813803</v>
      </c>
      <c r="I258" s="5">
        <v>6834</v>
      </c>
      <c r="J258" s="5">
        <v>6119.52242130185</v>
      </c>
    </row>
    <row r="259" spans="6:10">
      <c r="F259" s="5">
        <v>9854</v>
      </c>
      <c r="G259" s="5">
        <v>-0.88994134223813803</v>
      </c>
      <c r="I259" s="5">
        <v>9854</v>
      </c>
      <c r="J259" s="5">
        <v>6119.52242130185</v>
      </c>
    </row>
    <row r="260" spans="6:10">
      <c r="F260" s="5">
        <v>2144</v>
      </c>
      <c r="G260" s="5">
        <v>8.71455913764351E-2</v>
      </c>
      <c r="I260" s="5">
        <v>2144</v>
      </c>
      <c r="J260" s="5">
        <v>6542.73148396747</v>
      </c>
    </row>
    <row r="261" spans="6:10">
      <c r="F261" s="5">
        <v>2367</v>
      </c>
      <c r="G261" s="5">
        <v>8.71455913764351E-2</v>
      </c>
      <c r="I261" s="5">
        <v>2367</v>
      </c>
      <c r="J261" s="5">
        <v>6542.73148396747</v>
      </c>
    </row>
    <row r="262" spans="6:10">
      <c r="F262" s="5">
        <v>4193</v>
      </c>
      <c r="G262" s="5">
        <v>-0.88994134223813803</v>
      </c>
      <c r="I262" s="5">
        <v>4193</v>
      </c>
      <c r="J262" s="5">
        <v>6119.52242130185</v>
      </c>
    </row>
    <row r="263" spans="6:10">
      <c r="F263" s="5">
        <v>9980</v>
      </c>
      <c r="G263" s="5">
        <v>1.0642325249910001</v>
      </c>
      <c r="I263" s="5">
        <v>9980</v>
      </c>
      <c r="J263" s="5">
        <v>6965.9405466331</v>
      </c>
    </row>
    <row r="264" spans="6:10">
      <c r="F264" s="5">
        <v>2703</v>
      </c>
      <c r="G264" s="5">
        <v>8.71455913764351E-2</v>
      </c>
      <c r="I264" s="5">
        <v>2703</v>
      </c>
      <c r="J264" s="5">
        <v>6542.73148396747</v>
      </c>
    </row>
    <row r="265" spans="6:10">
      <c r="F265" s="5">
        <v>4319</v>
      </c>
      <c r="G265" s="5">
        <v>-1.8670282758527099</v>
      </c>
      <c r="I265" s="5">
        <v>4319</v>
      </c>
      <c r="J265" s="5">
        <v>5696.3133586362201</v>
      </c>
    </row>
    <row r="266" spans="6:10">
      <c r="F266" s="5">
        <v>7639</v>
      </c>
      <c r="G266" s="5">
        <v>8.71455913764351E-2</v>
      </c>
      <c r="I266" s="5">
        <v>7639</v>
      </c>
      <c r="J266" s="5">
        <v>6542.73148396747</v>
      </c>
    </row>
    <row r="267" spans="6:10">
      <c r="F267" s="5">
        <v>2058</v>
      </c>
      <c r="G267" s="5">
        <v>8.71455913764351E-2</v>
      </c>
      <c r="I267" s="5">
        <v>2058</v>
      </c>
      <c r="J267" s="5">
        <v>6542.73148396747</v>
      </c>
    </row>
    <row r="268" spans="6:10">
      <c r="F268" s="5">
        <v>7918</v>
      </c>
      <c r="G268" s="5">
        <v>-1.8670282758527099</v>
      </c>
      <c r="I268" s="5">
        <v>7918</v>
      </c>
      <c r="J268" s="5">
        <v>5696.3133586362201</v>
      </c>
    </row>
    <row r="269" spans="6:10">
      <c r="F269" s="5">
        <v>2389</v>
      </c>
      <c r="G269" s="5">
        <v>-1.8670282758527099</v>
      </c>
      <c r="I269" s="5">
        <v>2389</v>
      </c>
      <c r="J269" s="5">
        <v>5696.3133586362201</v>
      </c>
    </row>
    <row r="270" spans="6:10">
      <c r="F270" s="5">
        <v>2340</v>
      </c>
      <c r="G270" s="5">
        <v>8.71455913764351E-2</v>
      </c>
      <c r="I270" s="5">
        <v>2340</v>
      </c>
      <c r="J270" s="5">
        <v>6542.73148396747</v>
      </c>
    </row>
    <row r="271" spans="6:10">
      <c r="F271" s="5">
        <v>6931</v>
      </c>
      <c r="G271" s="5">
        <v>-0.88994134223813803</v>
      </c>
      <c r="I271" s="5">
        <v>6931</v>
      </c>
      <c r="J271" s="5">
        <v>6119.52242130185</v>
      </c>
    </row>
    <row r="272" spans="6:10">
      <c r="F272" s="5">
        <v>6644</v>
      </c>
      <c r="G272" s="5">
        <v>8.71455913764351E-2</v>
      </c>
      <c r="I272" s="5">
        <v>6644</v>
      </c>
      <c r="J272" s="5">
        <v>6542.73148396747</v>
      </c>
    </row>
    <row r="273" spans="6:10">
      <c r="F273" s="5">
        <v>4554</v>
      </c>
      <c r="G273" s="5">
        <v>-0.88994134223813803</v>
      </c>
      <c r="I273" s="5">
        <v>4554</v>
      </c>
      <c r="J273" s="5">
        <v>6119.52242130185</v>
      </c>
    </row>
    <row r="274" spans="6:10">
      <c r="F274" s="5">
        <v>2119</v>
      </c>
      <c r="G274" s="5">
        <v>1.0642325249910001</v>
      </c>
      <c r="I274" s="5">
        <v>2119</v>
      </c>
      <c r="J274" s="5">
        <v>6965.9405466331</v>
      </c>
    </row>
    <row r="275" spans="6:10">
      <c r="F275" s="5">
        <v>3983</v>
      </c>
      <c r="G275" s="5">
        <v>2.0413194586055798</v>
      </c>
      <c r="I275" s="5">
        <v>3983</v>
      </c>
      <c r="J275" s="5">
        <v>7389.14960929872</v>
      </c>
    </row>
    <row r="276" spans="6:10">
      <c r="F276" s="5">
        <v>8268</v>
      </c>
      <c r="G276" s="5">
        <v>-1.8670282758527099</v>
      </c>
      <c r="I276" s="5">
        <v>8268</v>
      </c>
      <c r="J276" s="5">
        <v>5696.3133586362201</v>
      </c>
    </row>
    <row r="277" spans="6:10">
      <c r="F277" s="5">
        <v>4649</v>
      </c>
      <c r="G277" s="5">
        <v>8.71455913764351E-2</v>
      </c>
      <c r="I277" s="5">
        <v>4649</v>
      </c>
      <c r="J277" s="5">
        <v>6542.73148396747</v>
      </c>
    </row>
    <row r="278" spans="6:10">
      <c r="F278" s="5">
        <v>2201</v>
      </c>
      <c r="G278" s="5">
        <v>8.71455913764351E-2</v>
      </c>
      <c r="I278" s="5">
        <v>2201</v>
      </c>
      <c r="J278" s="5">
        <v>6542.73148396747</v>
      </c>
    </row>
    <row r="279" spans="6:10">
      <c r="F279" s="5">
        <v>11935</v>
      </c>
      <c r="G279" s="5">
        <v>1.0642325249910001</v>
      </c>
      <c r="I279" s="5">
        <v>11935</v>
      </c>
      <c r="J279" s="5">
        <v>6965.9405466331</v>
      </c>
    </row>
    <row r="280" spans="6:10">
      <c r="F280" s="5">
        <v>2546</v>
      </c>
      <c r="G280" s="5">
        <v>2.0413194586055798</v>
      </c>
      <c r="I280" s="5">
        <v>2546</v>
      </c>
      <c r="J280" s="5">
        <v>7389.14960929872</v>
      </c>
    </row>
    <row r="281" spans="6:10">
      <c r="F281" s="5">
        <v>4262</v>
      </c>
      <c r="G281" s="5">
        <v>8.71455913764351E-2</v>
      </c>
      <c r="I281" s="5">
        <v>4262</v>
      </c>
      <c r="J281" s="5">
        <v>6542.73148396747</v>
      </c>
    </row>
    <row r="282" spans="6:10">
      <c r="F282" s="5">
        <v>5561</v>
      </c>
      <c r="G282" s="5">
        <v>-0.88994134223813803</v>
      </c>
      <c r="I282" s="5">
        <v>5561</v>
      </c>
      <c r="J282" s="5">
        <v>6119.52242130185</v>
      </c>
    </row>
    <row r="283" spans="6:10">
      <c r="F283" s="5">
        <v>2720</v>
      </c>
      <c r="G283" s="5">
        <v>1.0642325249910001</v>
      </c>
      <c r="I283" s="5">
        <v>2720</v>
      </c>
      <c r="J283" s="5">
        <v>6965.9405466331</v>
      </c>
    </row>
    <row r="284" spans="6:10">
      <c r="F284" s="5">
        <v>2642</v>
      </c>
      <c r="G284" s="5">
        <v>8.71455913764351E-2</v>
      </c>
      <c r="I284" s="5">
        <v>2642</v>
      </c>
      <c r="J284" s="5">
        <v>6542.73148396747</v>
      </c>
    </row>
    <row r="285" spans="6:10">
      <c r="F285" s="5">
        <v>2297</v>
      </c>
      <c r="G285" s="5">
        <v>8.71455913764351E-2</v>
      </c>
      <c r="I285" s="5">
        <v>2297</v>
      </c>
      <c r="J285" s="5">
        <v>6542.73148396747</v>
      </c>
    </row>
    <row r="286" spans="6:10">
      <c r="F286" s="5">
        <v>4335</v>
      </c>
      <c r="G286" s="5">
        <v>8.71455913764351E-2</v>
      </c>
      <c r="I286" s="5">
        <v>4335</v>
      </c>
      <c r="J286" s="5">
        <v>6542.73148396747</v>
      </c>
    </row>
    <row r="287" spans="6:10">
      <c r="F287" s="5">
        <v>2319</v>
      </c>
      <c r="G287" s="5">
        <v>-0.88994134223813803</v>
      </c>
      <c r="I287" s="5">
        <v>2319</v>
      </c>
      <c r="J287" s="5">
        <v>6119.52242130185</v>
      </c>
    </row>
    <row r="288" spans="6:10">
      <c r="F288" s="5">
        <v>2700</v>
      </c>
      <c r="G288" s="5">
        <v>-0.88994134223813803</v>
      </c>
      <c r="I288" s="5">
        <v>2700</v>
      </c>
      <c r="J288" s="5">
        <v>6119.52242130185</v>
      </c>
    </row>
    <row r="289" spans="6:10">
      <c r="F289" s="5">
        <v>2800</v>
      </c>
      <c r="G289" s="5">
        <v>8.71455913764351E-2</v>
      </c>
      <c r="I289" s="5">
        <v>2800</v>
      </c>
      <c r="J289" s="5">
        <v>6542.73148396747</v>
      </c>
    </row>
    <row r="290" spans="6:10">
      <c r="F290" s="5">
        <v>2532</v>
      </c>
      <c r="G290" s="5">
        <v>-1.8670282758527099</v>
      </c>
      <c r="I290" s="5">
        <v>2532</v>
      </c>
      <c r="J290" s="5">
        <v>5696.3133586362201</v>
      </c>
    </row>
    <row r="291" spans="6:10">
      <c r="F291" s="5">
        <v>2157</v>
      </c>
      <c r="G291" s="5">
        <v>8.71455913764351E-2</v>
      </c>
      <c r="I291" s="5">
        <v>2157</v>
      </c>
      <c r="J291" s="5">
        <v>6542.73148396747</v>
      </c>
    </row>
    <row r="292" spans="6:10">
      <c r="F292" s="5">
        <v>2404</v>
      </c>
      <c r="G292" s="5">
        <v>8.71455913764351E-2</v>
      </c>
      <c r="I292" s="5">
        <v>2404</v>
      </c>
      <c r="J292" s="5">
        <v>6542.73148396747</v>
      </c>
    </row>
    <row r="293" spans="6:10">
      <c r="F293" s="5">
        <v>2514</v>
      </c>
      <c r="G293" s="5">
        <v>1.0642325249910001</v>
      </c>
      <c r="I293" s="5">
        <v>2514</v>
      </c>
      <c r="J293" s="5">
        <v>6965.9405466331</v>
      </c>
    </row>
    <row r="294" spans="6:10">
      <c r="F294" s="5">
        <v>3291</v>
      </c>
      <c r="G294" s="5">
        <v>8.71455913764351E-2</v>
      </c>
      <c r="I294" s="5">
        <v>3291</v>
      </c>
      <c r="J294" s="5">
        <v>6542.73148396747</v>
      </c>
    </row>
    <row r="295" spans="6:10">
      <c r="F295" s="5">
        <v>5056</v>
      </c>
      <c r="G295" s="5">
        <v>-1.8670282758527099</v>
      </c>
      <c r="I295" s="5">
        <v>5056</v>
      </c>
      <c r="J295" s="5">
        <v>5696.3133586362201</v>
      </c>
    </row>
    <row r="296" spans="6:10">
      <c r="F296" s="5">
        <v>7336</v>
      </c>
      <c r="G296" s="5">
        <v>-1.8670282758527099</v>
      </c>
      <c r="I296" s="5">
        <v>7336</v>
      </c>
      <c r="J296" s="5">
        <v>5696.3133586362201</v>
      </c>
    </row>
    <row r="297" spans="6:10">
      <c r="F297" s="5">
        <v>3131</v>
      </c>
      <c r="G297" s="5">
        <v>-1.8670282758527099</v>
      </c>
      <c r="I297" s="5">
        <v>3131</v>
      </c>
      <c r="J297" s="5">
        <v>5696.3133586362201</v>
      </c>
    </row>
    <row r="298" spans="6:10">
      <c r="F298" s="5">
        <v>2168</v>
      </c>
      <c r="G298" s="5">
        <v>-1.8670282758527099</v>
      </c>
      <c r="I298" s="5">
        <v>2168</v>
      </c>
      <c r="J298" s="5">
        <v>5696.3133586362201</v>
      </c>
    </row>
    <row r="299" spans="6:10">
      <c r="F299" s="5">
        <v>3760</v>
      </c>
      <c r="G299" s="5">
        <v>8.71455913764351E-2</v>
      </c>
      <c r="I299" s="5">
        <v>3760</v>
      </c>
      <c r="J299" s="5">
        <v>6542.73148396747</v>
      </c>
    </row>
    <row r="300" spans="6:10">
      <c r="F300" s="5">
        <v>6623</v>
      </c>
      <c r="G300" s="5">
        <v>8.71455913764351E-2</v>
      </c>
      <c r="I300" s="5">
        <v>6623</v>
      </c>
      <c r="J300" s="5">
        <v>6542.73148396747</v>
      </c>
    </row>
    <row r="301" spans="6:10">
      <c r="F301" s="5">
        <v>16124</v>
      </c>
      <c r="G301" s="5">
        <v>8.71455913764351E-2</v>
      </c>
      <c r="I301" s="5">
        <v>16124</v>
      </c>
      <c r="J301" s="5">
        <v>6542.73148396747</v>
      </c>
    </row>
    <row r="302" spans="6:10">
      <c r="F302" s="5">
        <v>3339</v>
      </c>
      <c r="G302" s="5">
        <v>8.71455913764351E-2</v>
      </c>
      <c r="I302" s="5">
        <v>3339</v>
      </c>
      <c r="J302" s="5">
        <v>6542.73148396747</v>
      </c>
    </row>
    <row r="303" spans="6:10">
      <c r="F303" s="5">
        <v>7988</v>
      </c>
      <c r="G303" s="5">
        <v>8.71455913764351E-2</v>
      </c>
      <c r="I303" s="5">
        <v>7988</v>
      </c>
      <c r="J303" s="5">
        <v>6542.73148396747</v>
      </c>
    </row>
    <row r="304" spans="6:10">
      <c r="F304" s="5">
        <v>7553</v>
      </c>
      <c r="G304" s="5">
        <v>-1.8670282758527099</v>
      </c>
      <c r="I304" s="5">
        <v>7553</v>
      </c>
      <c r="J304" s="5">
        <v>5696.3133586362201</v>
      </c>
    </row>
    <row r="305" spans="6:10">
      <c r="F305" s="5">
        <v>5765</v>
      </c>
      <c r="G305" s="5">
        <v>8.71455913764351E-2</v>
      </c>
      <c r="I305" s="5">
        <v>5765</v>
      </c>
      <c r="J305" s="5">
        <v>6542.73148396747</v>
      </c>
    </row>
    <row r="306" spans="6:10">
      <c r="F306" s="5">
        <v>8620</v>
      </c>
      <c r="G306" s="5">
        <v>8.71455913764351E-2</v>
      </c>
      <c r="I306" s="5">
        <v>8620</v>
      </c>
      <c r="J306" s="5">
        <v>6542.73148396747</v>
      </c>
    </row>
    <row r="307" spans="6:10">
      <c r="F307" s="5">
        <v>3180</v>
      </c>
      <c r="G307" s="5">
        <v>-1.8670282758527099</v>
      </c>
      <c r="I307" s="5">
        <v>3180</v>
      </c>
      <c r="J307" s="5">
        <v>5696.3133586362201</v>
      </c>
    </row>
    <row r="308" spans="6:10">
      <c r="F308" s="5">
        <v>2362</v>
      </c>
      <c r="G308" s="5">
        <v>1.0642325249910001</v>
      </c>
      <c r="I308" s="5">
        <v>2362</v>
      </c>
      <c r="J308" s="5">
        <v>6965.9405466331</v>
      </c>
    </row>
    <row r="309" spans="6:10">
      <c r="F309" s="5">
        <v>9715</v>
      </c>
      <c r="G309" s="5">
        <v>-1.8670282758527099</v>
      </c>
      <c r="I309" s="5">
        <v>9715</v>
      </c>
      <c r="J309" s="5">
        <v>5696.3133586362201</v>
      </c>
    </row>
    <row r="310" spans="6:10">
      <c r="F310" s="5">
        <v>2451</v>
      </c>
      <c r="G310" s="5">
        <v>8.71455913764351E-2</v>
      </c>
      <c r="I310" s="5">
        <v>2451</v>
      </c>
      <c r="J310" s="5">
        <v>6542.73148396747</v>
      </c>
    </row>
    <row r="311" spans="6:10">
      <c r="F311" s="5">
        <v>4723</v>
      </c>
      <c r="G311" s="5">
        <v>-1.8670282758527099</v>
      </c>
      <c r="I311" s="5">
        <v>4723</v>
      </c>
      <c r="J311" s="5">
        <v>5696.3133586362201</v>
      </c>
    </row>
    <row r="312" spans="6:10">
      <c r="F312" s="5">
        <v>8853</v>
      </c>
      <c r="G312" s="5">
        <v>-1.8670282758527099</v>
      </c>
      <c r="I312" s="5">
        <v>8853</v>
      </c>
      <c r="J312" s="5">
        <v>5696.3133586362201</v>
      </c>
    </row>
    <row r="313" spans="6:10">
      <c r="F313" s="5">
        <v>5869</v>
      </c>
      <c r="G313" s="5">
        <v>8.71455913764351E-2</v>
      </c>
      <c r="I313" s="5">
        <v>5869</v>
      </c>
      <c r="J313" s="5">
        <v>6542.73148396747</v>
      </c>
    </row>
    <row r="314" spans="6:10">
      <c r="F314" s="5">
        <v>4187</v>
      </c>
      <c r="G314" s="5">
        <v>8.71455913764351E-2</v>
      </c>
      <c r="I314" s="5">
        <v>4187</v>
      </c>
      <c r="J314" s="5">
        <v>6542.73148396747</v>
      </c>
    </row>
    <row r="315" spans="6:10">
      <c r="F315" s="5">
        <v>2974</v>
      </c>
      <c r="G315" s="5">
        <v>1.0642325249910001</v>
      </c>
      <c r="I315" s="5">
        <v>2974</v>
      </c>
      <c r="J315" s="5">
        <v>6965.9405466331</v>
      </c>
    </row>
    <row r="316" spans="6:10">
      <c r="F316" s="5">
        <v>2760</v>
      </c>
      <c r="G316" s="5">
        <v>8.71455913764351E-2</v>
      </c>
      <c r="I316" s="5">
        <v>2760</v>
      </c>
      <c r="J316" s="5">
        <v>6542.73148396747</v>
      </c>
    </row>
    <row r="317" spans="6:10">
      <c r="F317" s="5">
        <v>6294</v>
      </c>
      <c r="G317" s="5">
        <v>8.71455913764351E-2</v>
      </c>
      <c r="I317" s="5">
        <v>6294</v>
      </c>
      <c r="J317" s="5">
        <v>6542.73148396747</v>
      </c>
    </row>
    <row r="318" spans="6:10">
      <c r="F318" s="5">
        <v>2109</v>
      </c>
      <c r="G318" s="5">
        <v>8.71455913764351E-2</v>
      </c>
      <c r="I318" s="5">
        <v>2109</v>
      </c>
      <c r="J318" s="5">
        <v>6542.73148396747</v>
      </c>
    </row>
    <row r="319" spans="6:10">
      <c r="F319" s="5">
        <v>2335</v>
      </c>
      <c r="G319" s="5">
        <v>8.71455913764351E-2</v>
      </c>
      <c r="I319" s="5">
        <v>2335</v>
      </c>
      <c r="J319" s="5">
        <v>6542.73148396747</v>
      </c>
    </row>
    <row r="320" spans="6:10">
      <c r="F320" s="5">
        <v>3812</v>
      </c>
      <c r="G320" s="5">
        <v>-1.8670282758527099</v>
      </c>
      <c r="I320" s="5">
        <v>3812</v>
      </c>
      <c r="J320" s="5">
        <v>5696.3133586362201</v>
      </c>
    </row>
    <row r="321" spans="6:10">
      <c r="F321" s="5">
        <v>6384</v>
      </c>
      <c r="G321" s="5">
        <v>-1.8670282758527099</v>
      </c>
      <c r="I321" s="5">
        <v>6384</v>
      </c>
      <c r="J321" s="5">
        <v>5696.3133586362201</v>
      </c>
    </row>
    <row r="322" spans="6:10">
      <c r="F322" s="5">
        <v>2804</v>
      </c>
      <c r="G322" s="5">
        <v>-1.8670282758527099</v>
      </c>
      <c r="I322" s="5">
        <v>2804</v>
      </c>
      <c r="J322" s="5">
        <v>5696.3133586362201</v>
      </c>
    </row>
    <row r="323" spans="6:10">
      <c r="F323" s="5">
        <v>2439</v>
      </c>
      <c r="G323" s="5">
        <v>-0.88994134223813803</v>
      </c>
      <c r="I323" s="5">
        <v>2439</v>
      </c>
      <c r="J323" s="5">
        <v>6119.52242130185</v>
      </c>
    </row>
    <row r="324" spans="6:10">
      <c r="F324" s="5">
        <v>2062</v>
      </c>
      <c r="G324" s="5">
        <v>8.71455913764351E-2</v>
      </c>
      <c r="I324" s="5">
        <v>2062</v>
      </c>
      <c r="J324" s="5">
        <v>6542.73148396747</v>
      </c>
    </row>
    <row r="325" spans="6:10">
      <c r="F325" s="5">
        <v>1091</v>
      </c>
      <c r="G325" s="5">
        <v>8.71455913764351E-2</v>
      </c>
      <c r="I325" s="5">
        <v>1091</v>
      </c>
      <c r="J325" s="5">
        <v>6542.73148396747</v>
      </c>
    </row>
    <row r="326" spans="6:10">
      <c r="F326" s="5">
        <v>5373</v>
      </c>
      <c r="G326" s="5">
        <v>8.71455913764351E-2</v>
      </c>
      <c r="I326" s="5">
        <v>5373</v>
      </c>
      <c r="J326" s="5">
        <v>6542.73148396747</v>
      </c>
    </row>
    <row r="327" spans="6:10">
      <c r="F327" s="5">
        <v>4787</v>
      </c>
      <c r="G327" s="5">
        <v>1.0642325249910001</v>
      </c>
      <c r="I327" s="5">
        <v>4787</v>
      </c>
      <c r="J327" s="5">
        <v>6965.9405466331</v>
      </c>
    </row>
    <row r="328" spans="6:10">
      <c r="F328" s="5">
        <v>4025</v>
      </c>
      <c r="G328" s="5">
        <v>-0.88994134223813803</v>
      </c>
      <c r="I328" s="5">
        <v>4025</v>
      </c>
      <c r="J328" s="5">
        <v>6119.52242130185</v>
      </c>
    </row>
    <row r="329" spans="6:10">
      <c r="F329" s="5">
        <v>3785</v>
      </c>
      <c r="G329" s="5">
        <v>1.0642325249910001</v>
      </c>
      <c r="I329" s="5">
        <v>3785</v>
      </c>
      <c r="J329" s="5">
        <v>6965.9405466331</v>
      </c>
    </row>
    <row r="330" spans="6:10">
      <c r="F330" s="5">
        <v>3785</v>
      </c>
      <c r="G330" s="5">
        <v>1.0642325249910001</v>
      </c>
      <c r="I330" s="5">
        <v>3785</v>
      </c>
      <c r="J330" s="5">
        <v>6965.9405466331</v>
      </c>
    </row>
    <row r="331" spans="6:10">
      <c r="F331" s="5">
        <v>2693</v>
      </c>
      <c r="G331" s="5">
        <v>-1.8670282758527099</v>
      </c>
      <c r="I331" s="5">
        <v>2693</v>
      </c>
      <c r="J331" s="5">
        <v>5696.3133586362201</v>
      </c>
    </row>
    <row r="332" spans="6:10">
      <c r="F332" s="5">
        <v>2206</v>
      </c>
      <c r="G332" s="5">
        <v>-0.88994134223813803</v>
      </c>
      <c r="I332" s="5">
        <v>2206</v>
      </c>
      <c r="J332" s="5">
        <v>6119.52242130185</v>
      </c>
    </row>
    <row r="333" spans="6:10">
      <c r="F333" s="5">
        <v>4011</v>
      </c>
      <c r="G333" s="5">
        <v>-0.88994134223813803</v>
      </c>
      <c r="I333" s="5">
        <v>4011</v>
      </c>
      <c r="J333" s="5">
        <v>6119.52242130185</v>
      </c>
    </row>
    <row r="334" spans="6:10">
      <c r="F334" s="5">
        <v>5126</v>
      </c>
      <c r="G334" s="5">
        <v>-1.8670282758527099</v>
      </c>
      <c r="I334" s="5">
        <v>5126</v>
      </c>
      <c r="J334" s="5">
        <v>5696.3133586362201</v>
      </c>
    </row>
    <row r="335" spans="6:10">
      <c r="F335" s="5">
        <v>4152</v>
      </c>
      <c r="G335" s="5">
        <v>8.71455913764351E-2</v>
      </c>
      <c r="I335" s="5">
        <v>4152</v>
      </c>
      <c r="J335" s="5">
        <v>6542.73148396747</v>
      </c>
    </row>
    <row r="336" spans="6:10">
      <c r="F336" s="5">
        <v>5209</v>
      </c>
      <c r="G336" s="5">
        <v>-0.88994134223813803</v>
      </c>
      <c r="I336" s="5">
        <v>5209</v>
      </c>
      <c r="J336" s="5">
        <v>6119.52242130185</v>
      </c>
    </row>
    <row r="337" spans="6:10">
      <c r="F337" s="5">
        <v>2613</v>
      </c>
      <c r="G337" s="5">
        <v>8.71455913764351E-2</v>
      </c>
      <c r="I337" s="5">
        <v>2613</v>
      </c>
      <c r="J337" s="5">
        <v>6542.73148396747</v>
      </c>
    </row>
    <row r="338" spans="6:10">
      <c r="F338" s="5">
        <v>6347</v>
      </c>
      <c r="G338" s="5">
        <v>8.71455913764351E-2</v>
      </c>
      <c r="I338" s="5">
        <v>6347</v>
      </c>
      <c r="J338" s="5">
        <v>6542.73148396747</v>
      </c>
    </row>
    <row r="339" spans="6:10">
      <c r="F339" s="5">
        <v>2632</v>
      </c>
      <c r="G339" s="5">
        <v>8.71455913764351E-2</v>
      </c>
      <c r="I339" s="5">
        <v>2632</v>
      </c>
      <c r="J339" s="5">
        <v>6542.73148396747</v>
      </c>
    </row>
    <row r="340" spans="6:10">
      <c r="F340" s="5">
        <v>3204</v>
      </c>
      <c r="G340" s="5">
        <v>8.71455913764351E-2</v>
      </c>
      <c r="I340" s="5">
        <v>3204</v>
      </c>
      <c r="J340" s="5">
        <v>6542.73148396747</v>
      </c>
    </row>
    <row r="341" spans="6:10">
      <c r="F341" s="5">
        <v>2720</v>
      </c>
      <c r="G341" s="5">
        <v>-1.8670282758527099</v>
      </c>
      <c r="I341" s="5">
        <v>2720</v>
      </c>
      <c r="J341" s="5">
        <v>5696.3133586362201</v>
      </c>
    </row>
    <row r="342" spans="6:10">
      <c r="F342" s="5">
        <v>9419</v>
      </c>
      <c r="G342" s="5">
        <v>8.71455913764351E-2</v>
      </c>
      <c r="I342" s="5">
        <v>9419</v>
      </c>
      <c r="J342" s="5">
        <v>6542.73148396747</v>
      </c>
    </row>
    <row r="343" spans="6:10">
      <c r="F343" s="5">
        <v>3072</v>
      </c>
      <c r="G343" s="5">
        <v>8.71455913764351E-2</v>
      </c>
      <c r="I343" s="5">
        <v>3072</v>
      </c>
      <c r="J343" s="5">
        <v>6542.73148396747</v>
      </c>
    </row>
    <row r="344" spans="6:10">
      <c r="F344" s="5">
        <v>8474</v>
      </c>
      <c r="G344" s="5">
        <v>-1.8670282758527099</v>
      </c>
      <c r="I344" s="5">
        <v>8474</v>
      </c>
      <c r="J344" s="5">
        <v>5696.3133586362201</v>
      </c>
    </row>
    <row r="345" spans="6:10">
      <c r="F345" s="5">
        <v>2657</v>
      </c>
      <c r="G345" s="5">
        <v>8.71455913764351E-2</v>
      </c>
      <c r="I345" s="5">
        <v>2657</v>
      </c>
      <c r="J345" s="5">
        <v>6542.73148396747</v>
      </c>
    </row>
    <row r="346" spans="6:10">
      <c r="F346" s="5">
        <v>6696</v>
      </c>
      <c r="G346" s="5">
        <v>1.0642325249910001</v>
      </c>
      <c r="I346" s="5">
        <v>6696</v>
      </c>
      <c r="J346" s="5">
        <v>6965.9405466331</v>
      </c>
    </row>
    <row r="347" spans="6:10">
      <c r="F347" s="5">
        <v>5775</v>
      </c>
      <c r="G347" s="5">
        <v>-0.88994134223813803</v>
      </c>
      <c r="I347" s="5">
        <v>5775</v>
      </c>
      <c r="J347" s="5">
        <v>6119.52242130185</v>
      </c>
    </row>
    <row r="348" spans="6:10">
      <c r="F348" s="5">
        <v>6118</v>
      </c>
      <c r="G348" s="5">
        <v>8.71455913764351E-2</v>
      </c>
      <c r="I348" s="5">
        <v>6118</v>
      </c>
      <c r="J348" s="5">
        <v>6542.73148396747</v>
      </c>
    </row>
    <row r="349" spans="6:10">
      <c r="F349" s="5">
        <v>4736</v>
      </c>
      <c r="G349" s="5">
        <v>-0.88994134223813803</v>
      </c>
      <c r="I349" s="5">
        <v>4736</v>
      </c>
      <c r="J349" s="5">
        <v>6119.52242130185</v>
      </c>
    </row>
    <row r="350" spans="6:10">
      <c r="F350" s="5">
        <v>2476</v>
      </c>
      <c r="G350" s="5">
        <v>-1.8670282758527099</v>
      </c>
      <c r="I350" s="5">
        <v>2476</v>
      </c>
      <c r="J350" s="5">
        <v>5696.3133586362201</v>
      </c>
    </row>
    <row r="351" spans="6:10">
      <c r="F351" s="5">
        <v>2285</v>
      </c>
      <c r="G351" s="5">
        <v>8.71455913764351E-2</v>
      </c>
      <c r="I351" s="5">
        <v>2285</v>
      </c>
      <c r="J351" s="5">
        <v>6542.73148396747</v>
      </c>
    </row>
    <row r="352" spans="6:10">
      <c r="F352" s="5">
        <v>6577</v>
      </c>
      <c r="G352" s="5">
        <v>8.71455913764351E-2</v>
      </c>
      <c r="I352" s="5">
        <v>6577</v>
      </c>
      <c r="J352" s="5">
        <v>6542.73148396747</v>
      </c>
    </row>
    <row r="353" spans="6:10">
      <c r="F353" s="5">
        <v>6091</v>
      </c>
      <c r="G353" s="5">
        <v>8.71455913764351E-2</v>
      </c>
      <c r="I353" s="5">
        <v>6091</v>
      </c>
      <c r="J353" s="5">
        <v>6542.73148396747</v>
      </c>
    </row>
    <row r="354" spans="6:10">
      <c r="F354" s="5">
        <v>2097</v>
      </c>
      <c r="G354" s="5">
        <v>8.71455913764351E-2</v>
      </c>
      <c r="I354" s="5">
        <v>2097</v>
      </c>
      <c r="J354" s="5">
        <v>6542.73148396747</v>
      </c>
    </row>
    <row r="355" spans="6:10">
      <c r="F355" s="5">
        <v>8412</v>
      </c>
      <c r="G355" s="5">
        <v>1.0642325249910001</v>
      </c>
      <c r="I355" s="5">
        <v>8412</v>
      </c>
      <c r="J355" s="5">
        <v>6965.9405466331</v>
      </c>
    </row>
    <row r="356" spans="6:10">
      <c r="F356" s="5">
        <v>2564</v>
      </c>
      <c r="G356" s="5">
        <v>8.71455913764351E-2</v>
      </c>
      <c r="I356" s="5">
        <v>2564</v>
      </c>
      <c r="J356" s="5">
        <v>6542.73148396747</v>
      </c>
    </row>
    <row r="357" spans="6:10">
      <c r="F357" s="5">
        <v>2983</v>
      </c>
      <c r="G357" s="5">
        <v>-1.8670282758527099</v>
      </c>
      <c r="I357" s="5">
        <v>2983</v>
      </c>
      <c r="J357" s="5">
        <v>5696.3133586362201</v>
      </c>
    </row>
    <row r="358" spans="6:10">
      <c r="F358" s="5">
        <v>2033</v>
      </c>
      <c r="G358" s="5">
        <v>1.0642325249910001</v>
      </c>
      <c r="I358" s="5">
        <v>2033</v>
      </c>
      <c r="J358" s="5">
        <v>6965.9405466331</v>
      </c>
    </row>
    <row r="359" spans="6:10">
      <c r="F359" s="5">
        <v>2083</v>
      </c>
      <c r="G359" s="5">
        <v>8.71455913764351E-2</v>
      </c>
      <c r="I359" s="5">
        <v>2083</v>
      </c>
      <c r="J359" s="5">
        <v>6542.73148396747</v>
      </c>
    </row>
    <row r="360" spans="6:10">
      <c r="F360" s="5">
        <v>5304</v>
      </c>
      <c r="G360" s="5">
        <v>2.0413194586055798</v>
      </c>
      <c r="I360" s="5">
        <v>5304</v>
      </c>
      <c r="J360" s="5">
        <v>7389.14960929872</v>
      </c>
    </row>
    <row r="361" spans="6:10">
      <c r="F361" s="5">
        <v>3833</v>
      </c>
      <c r="G361" s="5">
        <v>8.71455913764351E-2</v>
      </c>
      <c r="I361" s="5">
        <v>3833</v>
      </c>
      <c r="J361" s="5">
        <v>6542.73148396747</v>
      </c>
    </row>
    <row r="362" spans="6:10">
      <c r="F362" s="5">
        <v>6877</v>
      </c>
      <c r="G362" s="5">
        <v>8.71455913764351E-2</v>
      </c>
      <c r="I362" s="5">
        <v>6877</v>
      </c>
      <c r="J362" s="5">
        <v>6542.73148396747</v>
      </c>
    </row>
    <row r="363" spans="6:10">
      <c r="F363" s="5">
        <v>3761</v>
      </c>
      <c r="G363" s="5">
        <v>1.0642325249910001</v>
      </c>
      <c r="I363" s="5">
        <v>3761</v>
      </c>
      <c r="J363" s="5">
        <v>6965.9405466331</v>
      </c>
    </row>
    <row r="364" spans="6:10">
      <c r="F364" s="5">
        <v>7264</v>
      </c>
      <c r="G364" s="5">
        <v>-0.88994134223813803</v>
      </c>
      <c r="I364" s="5">
        <v>7264</v>
      </c>
      <c r="J364" s="5">
        <v>6119.52242130185</v>
      </c>
    </row>
    <row r="365" spans="6:10">
      <c r="F365" s="5">
        <v>2132</v>
      </c>
      <c r="G365" s="5">
        <v>8.71455913764351E-2</v>
      </c>
      <c r="I365" s="5">
        <v>2132</v>
      </c>
      <c r="J365" s="5">
        <v>6542.73148396747</v>
      </c>
    </row>
    <row r="366" spans="6:10">
      <c r="F366" s="5">
        <v>11416</v>
      </c>
      <c r="G366" s="5">
        <v>-0.88994134223813803</v>
      </c>
      <c r="I366" s="5">
        <v>11416</v>
      </c>
      <c r="J366" s="5">
        <v>6119.52242130185</v>
      </c>
    </row>
    <row r="367" spans="6:10">
      <c r="F367" s="5">
        <v>2422</v>
      </c>
      <c r="G367" s="5">
        <v>8.71455913764351E-2</v>
      </c>
      <c r="I367" s="5">
        <v>2422</v>
      </c>
      <c r="J367" s="5">
        <v>6542.73148396747</v>
      </c>
    </row>
    <row r="368" spans="6:10">
      <c r="F368" s="5">
        <v>9957</v>
      </c>
      <c r="G368" s="5">
        <v>8.71455913764351E-2</v>
      </c>
      <c r="I368" s="5">
        <v>9957</v>
      </c>
      <c r="J368" s="5">
        <v>6542.73148396747</v>
      </c>
    </row>
    <row r="369" spans="6:10">
      <c r="F369" s="5">
        <v>6578</v>
      </c>
      <c r="G369" s="5">
        <v>8.71455913764351E-2</v>
      </c>
      <c r="I369" s="5">
        <v>6578</v>
      </c>
      <c r="J369" s="5">
        <v>6542.73148396747</v>
      </c>
    </row>
    <row r="370" spans="6:10">
      <c r="F370" s="5">
        <v>4115</v>
      </c>
      <c r="G370" s="5">
        <v>1.0642325249910001</v>
      </c>
      <c r="I370" s="5">
        <v>4115</v>
      </c>
      <c r="J370" s="5">
        <v>6965.9405466331</v>
      </c>
    </row>
    <row r="371" spans="6:10">
      <c r="F371" s="5">
        <v>3491</v>
      </c>
      <c r="G371" s="5">
        <v>1.0642325249910001</v>
      </c>
      <c r="I371" s="5">
        <v>3491</v>
      </c>
      <c r="J371" s="5">
        <v>6965.9405466331</v>
      </c>
    </row>
    <row r="372" spans="6:10">
      <c r="F372" s="5">
        <v>3579</v>
      </c>
      <c r="G372" s="5">
        <v>8.71455913764351E-2</v>
      </c>
      <c r="I372" s="5">
        <v>3579</v>
      </c>
      <c r="J372" s="5">
        <v>6542.73148396747</v>
      </c>
    </row>
    <row r="373" spans="6:10">
      <c r="F373" s="5">
        <v>4695</v>
      </c>
      <c r="G373" s="5">
        <v>-0.88994134223813803</v>
      </c>
      <c r="I373" s="5">
        <v>4695</v>
      </c>
      <c r="J373" s="5">
        <v>6119.52242130185</v>
      </c>
    </row>
    <row r="374" spans="6:10">
      <c r="F374" s="5">
        <v>4627</v>
      </c>
      <c r="G374" s="5">
        <v>8.71455913764351E-2</v>
      </c>
      <c r="I374" s="5">
        <v>4627</v>
      </c>
      <c r="J374" s="5">
        <v>6542.73148396747</v>
      </c>
    </row>
    <row r="375" spans="6:10">
      <c r="F375" s="5">
        <v>11916</v>
      </c>
      <c r="G375" s="5">
        <v>1.0642325249910001</v>
      </c>
      <c r="I375" s="5">
        <v>11916</v>
      </c>
      <c r="J375" s="5">
        <v>6965.9405466331</v>
      </c>
    </row>
    <row r="376" spans="6:10">
      <c r="F376" s="5">
        <v>4779</v>
      </c>
      <c r="G376" s="5">
        <v>1.0642325249910001</v>
      </c>
      <c r="I376" s="5">
        <v>4779</v>
      </c>
      <c r="J376" s="5">
        <v>6965.9405466331</v>
      </c>
    </row>
    <row r="377" spans="6:10">
      <c r="F377" s="5">
        <v>5301</v>
      </c>
      <c r="G377" s="5">
        <v>-1.8670282758527099</v>
      </c>
      <c r="I377" s="5">
        <v>5301</v>
      </c>
      <c r="J377" s="5">
        <v>5696.3133586362201</v>
      </c>
    </row>
    <row r="378" spans="6:10">
      <c r="F378" s="5">
        <v>1274</v>
      </c>
      <c r="G378" s="5">
        <v>8.71455913764351E-2</v>
      </c>
      <c r="I378" s="5">
        <v>1274</v>
      </c>
      <c r="J378" s="5">
        <v>6542.73148396747</v>
      </c>
    </row>
    <row r="379" spans="6:10">
      <c r="F379" s="5">
        <v>2064</v>
      </c>
      <c r="G379" s="5">
        <v>8.71455913764351E-2</v>
      </c>
      <c r="I379" s="5">
        <v>2064</v>
      </c>
      <c r="J379" s="5">
        <v>6542.73148396747</v>
      </c>
    </row>
    <row r="380" spans="6:10">
      <c r="F380" s="5">
        <v>9714</v>
      </c>
      <c r="G380" s="5">
        <v>8.71455913764351E-2</v>
      </c>
      <c r="I380" s="5">
        <v>9714</v>
      </c>
      <c r="J380" s="5">
        <v>6542.73148396747</v>
      </c>
    </row>
    <row r="381" spans="6:10">
      <c r="F381" s="5">
        <v>9250</v>
      </c>
      <c r="G381" s="5">
        <v>1.0642325249910001</v>
      </c>
      <c r="I381" s="5">
        <v>9250</v>
      </c>
      <c r="J381" s="5">
        <v>6965.9405466331</v>
      </c>
    </row>
    <row r="382" spans="6:10">
      <c r="F382" s="5">
        <v>2141</v>
      </c>
      <c r="G382" s="5">
        <v>8.71455913764351E-2</v>
      </c>
      <c r="I382" s="5">
        <v>2141</v>
      </c>
      <c r="J382" s="5">
        <v>6542.73148396747</v>
      </c>
    </row>
    <row r="383" spans="6:10">
      <c r="F383" s="5">
        <v>2862</v>
      </c>
      <c r="G383" s="5">
        <v>-1.8670282758527099</v>
      </c>
      <c r="I383" s="5">
        <v>2862</v>
      </c>
      <c r="J383" s="5">
        <v>5696.3133586362201</v>
      </c>
    </row>
    <row r="384" spans="6:10">
      <c r="F384" s="5">
        <v>4968</v>
      </c>
      <c r="G384" s="5">
        <v>1.0642325249910001</v>
      </c>
      <c r="I384" s="5">
        <v>4968</v>
      </c>
      <c r="J384" s="5">
        <v>6965.9405466331</v>
      </c>
    </row>
    <row r="385" spans="6:10">
      <c r="F385" s="5">
        <v>2180</v>
      </c>
      <c r="G385" s="5">
        <v>8.71455913764351E-2</v>
      </c>
      <c r="I385" s="5">
        <v>2180</v>
      </c>
      <c r="J385" s="5">
        <v>6542.73148396747</v>
      </c>
    </row>
    <row r="386" spans="6:10">
      <c r="F386" s="5">
        <v>7140</v>
      </c>
      <c r="G386" s="5">
        <v>-0.88994134223813803</v>
      </c>
      <c r="I386" s="5">
        <v>7140</v>
      </c>
      <c r="J386" s="5">
        <v>6119.52242130185</v>
      </c>
    </row>
    <row r="387" spans="6:10">
      <c r="F387" s="5">
        <v>5294</v>
      </c>
      <c r="G387" s="5">
        <v>8.71455913764351E-2</v>
      </c>
      <c r="I387" s="5">
        <v>5294</v>
      </c>
      <c r="J387" s="5">
        <v>6542.73148396747</v>
      </c>
    </row>
    <row r="388" spans="6:10">
      <c r="F388" s="5">
        <v>9667</v>
      </c>
      <c r="G388" s="5">
        <v>8.71455913764351E-2</v>
      </c>
      <c r="I388" s="5">
        <v>9667</v>
      </c>
      <c r="J388" s="5">
        <v>6542.73148396747</v>
      </c>
    </row>
    <row r="389" spans="6:10">
      <c r="F389" s="5">
        <v>1081</v>
      </c>
      <c r="G389" s="5">
        <v>8.71455913764351E-2</v>
      </c>
      <c r="I389" s="5">
        <v>1081</v>
      </c>
      <c r="J389" s="5">
        <v>6542.73148396747</v>
      </c>
    </row>
    <row r="390" spans="6:10">
      <c r="F390" s="5">
        <v>3748</v>
      </c>
      <c r="G390" s="5">
        <v>-0.88994134223813803</v>
      </c>
      <c r="I390" s="5">
        <v>3748</v>
      </c>
      <c r="J390" s="5">
        <v>6119.52242130185</v>
      </c>
    </row>
    <row r="391" spans="6:10">
      <c r="F391" s="5">
        <v>2911</v>
      </c>
      <c r="G391" s="5">
        <v>-1.8670282758527099</v>
      </c>
      <c r="I391" s="5">
        <v>2911</v>
      </c>
      <c r="J391" s="5">
        <v>5696.3133586362201</v>
      </c>
    </row>
    <row r="392" spans="6:10">
      <c r="F392" s="5">
        <v>5915</v>
      </c>
      <c r="G392" s="5">
        <v>1.0642325249910001</v>
      </c>
      <c r="I392" s="5">
        <v>5915</v>
      </c>
      <c r="J392" s="5">
        <v>6965.9405466331</v>
      </c>
    </row>
    <row r="393" spans="6:10">
      <c r="F393" s="5">
        <v>2501</v>
      </c>
      <c r="G393" s="5">
        <v>1.0642325249910001</v>
      </c>
      <c r="I393" s="5">
        <v>2501</v>
      </c>
      <c r="J393" s="5">
        <v>6965.9405466331</v>
      </c>
    </row>
    <row r="394" spans="6:10">
      <c r="F394" s="5">
        <v>4424</v>
      </c>
      <c r="G394" s="5">
        <v>1.0642325249910001</v>
      </c>
      <c r="I394" s="5">
        <v>4424</v>
      </c>
      <c r="J394" s="5">
        <v>6965.9405466331</v>
      </c>
    </row>
    <row r="395" spans="6:10">
      <c r="F395" s="5">
        <v>6172</v>
      </c>
      <c r="G395" s="5">
        <v>1.0642325249910001</v>
      </c>
      <c r="I395" s="5">
        <v>6172</v>
      </c>
      <c r="J395" s="5">
        <v>6965.9405466331</v>
      </c>
    </row>
    <row r="396" spans="6:10">
      <c r="F396" s="5">
        <v>4559</v>
      </c>
      <c r="G396" s="5">
        <v>8.71455913764351E-2</v>
      </c>
      <c r="I396" s="5">
        <v>4559</v>
      </c>
      <c r="J396" s="5">
        <v>6542.73148396747</v>
      </c>
    </row>
    <row r="397" spans="6:10">
      <c r="F397" s="5">
        <v>3929</v>
      </c>
      <c r="G397" s="5">
        <v>-1.8670282758527099</v>
      </c>
      <c r="I397" s="5">
        <v>3929</v>
      </c>
      <c r="J397" s="5">
        <v>5696.3133586362201</v>
      </c>
    </row>
    <row r="398" spans="6:10">
      <c r="F398" s="5">
        <v>4345</v>
      </c>
      <c r="G398" s="5">
        <v>1.0642325249910001</v>
      </c>
      <c r="I398" s="5">
        <v>4345</v>
      </c>
      <c r="J398" s="5">
        <v>6965.9405466331</v>
      </c>
    </row>
    <row r="399" spans="6:10">
      <c r="F399" s="5">
        <v>13675</v>
      </c>
      <c r="G399" s="5">
        <v>1.0642325249910001</v>
      </c>
      <c r="I399" s="5">
        <v>13675</v>
      </c>
      <c r="J399" s="5">
        <v>6965.9405466331</v>
      </c>
    </row>
    <row r="400" spans="6:10">
      <c r="F400" s="5">
        <v>3479</v>
      </c>
      <c r="G400" s="5">
        <v>-0.88994134223813803</v>
      </c>
      <c r="I400" s="5">
        <v>3479</v>
      </c>
      <c r="J400" s="5">
        <v>6119.52242130185</v>
      </c>
    </row>
    <row r="401" spans="6:10">
      <c r="F401" s="5">
        <v>5582</v>
      </c>
      <c r="G401" s="5">
        <v>8.71455913764351E-2</v>
      </c>
      <c r="I401" s="5">
        <v>5582</v>
      </c>
      <c r="J401" s="5">
        <v>6542.73148396747</v>
      </c>
    </row>
    <row r="402" spans="6:10">
      <c r="F402" s="5">
        <v>2789</v>
      </c>
      <c r="G402" s="5">
        <v>8.71455913764351E-2</v>
      </c>
      <c r="I402" s="5">
        <v>2789</v>
      </c>
      <c r="J402" s="5">
        <v>6542.73148396747</v>
      </c>
    </row>
    <row r="403" spans="6:10">
      <c r="F403" s="5">
        <v>6929</v>
      </c>
      <c r="G403" s="5">
        <v>8.71455913764351E-2</v>
      </c>
      <c r="I403" s="5">
        <v>6929</v>
      </c>
      <c r="J403" s="5">
        <v>6542.73148396747</v>
      </c>
    </row>
    <row r="404" spans="6:10">
      <c r="F404" s="5">
        <v>4821</v>
      </c>
      <c r="G404" s="5">
        <v>1.0642325249910001</v>
      </c>
      <c r="I404" s="5">
        <v>4821</v>
      </c>
      <c r="J404" s="5">
        <v>6965.9405466331</v>
      </c>
    </row>
    <row r="405" spans="6:10">
      <c r="F405" s="5">
        <v>6410</v>
      </c>
      <c r="G405" s="5">
        <v>8.71455913764351E-2</v>
      </c>
      <c r="I405" s="5">
        <v>6410</v>
      </c>
      <c r="J405" s="5">
        <v>6542.73148396747</v>
      </c>
    </row>
    <row r="406" spans="6:10">
      <c r="F406" s="5">
        <v>2695</v>
      </c>
      <c r="G406" s="5">
        <v>1.0642325249910001</v>
      </c>
      <c r="I406" s="5">
        <v>2695</v>
      </c>
      <c r="J406" s="5">
        <v>6965.9405466331</v>
      </c>
    </row>
    <row r="407" spans="6:10">
      <c r="F407" s="5">
        <v>7547</v>
      </c>
      <c r="G407" s="5">
        <v>8.71455913764351E-2</v>
      </c>
      <c r="I407" s="5">
        <v>7547</v>
      </c>
      <c r="J407" s="5">
        <v>6542.73148396747</v>
      </c>
    </row>
    <row r="408" spans="6:10">
      <c r="F408" s="5">
        <v>8943</v>
      </c>
      <c r="G408" s="5">
        <v>-0.88994134223813803</v>
      </c>
      <c r="I408" s="5">
        <v>8943</v>
      </c>
      <c r="J408" s="5">
        <v>6119.52242130185</v>
      </c>
    </row>
    <row r="409" spans="6:10">
      <c r="F409" s="5">
        <v>7143</v>
      </c>
      <c r="G409" s="5">
        <v>1.0642325249910001</v>
      </c>
      <c r="I409" s="5">
        <v>7143</v>
      </c>
      <c r="J409" s="5">
        <v>6965.9405466331</v>
      </c>
    </row>
    <row r="410" spans="6:10">
      <c r="F410" s="5">
        <v>2657</v>
      </c>
      <c r="G410" s="5">
        <v>1.0642325249910001</v>
      </c>
      <c r="I410" s="5">
        <v>2657</v>
      </c>
      <c r="J410" s="5">
        <v>6965.9405466331</v>
      </c>
    </row>
    <row r="411" spans="6:10">
      <c r="F411" s="5">
        <v>4306</v>
      </c>
      <c r="G411" s="5">
        <v>-0.88994134223813803</v>
      </c>
      <c r="I411" s="5">
        <v>4306</v>
      </c>
      <c r="J411" s="5">
        <v>6119.52242130185</v>
      </c>
    </row>
    <row r="412" spans="6:10">
      <c r="F412" s="5">
        <v>2218</v>
      </c>
      <c r="G412" s="5">
        <v>-0.88994134223813803</v>
      </c>
      <c r="I412" s="5">
        <v>2218</v>
      </c>
      <c r="J412" s="5">
        <v>6119.52242130185</v>
      </c>
    </row>
    <row r="413" spans="6:10">
      <c r="F413" s="5">
        <v>10648</v>
      </c>
      <c r="G413" s="5">
        <v>-1.8670282758527099</v>
      </c>
      <c r="I413" s="5">
        <v>10648</v>
      </c>
      <c r="J413" s="5">
        <v>5696.3133586362201</v>
      </c>
    </row>
    <row r="414" spans="6:10">
      <c r="F414" s="5">
        <v>9824</v>
      </c>
      <c r="G414" s="5">
        <v>8.71455913764351E-2</v>
      </c>
      <c r="I414" s="5">
        <v>9824</v>
      </c>
      <c r="J414" s="5">
        <v>6542.73148396747</v>
      </c>
    </row>
    <row r="415" spans="6:10">
      <c r="F415" s="5">
        <v>6582</v>
      </c>
      <c r="G415" s="5">
        <v>-1.8670282758527099</v>
      </c>
      <c r="I415" s="5">
        <v>6582</v>
      </c>
      <c r="J415" s="5">
        <v>5696.3133586362201</v>
      </c>
    </row>
    <row r="416" spans="6:10">
      <c r="F416" s="5">
        <v>11557</v>
      </c>
      <c r="G416" s="5">
        <v>8.71455913764351E-2</v>
      </c>
      <c r="I416" s="5">
        <v>11557</v>
      </c>
      <c r="J416" s="5">
        <v>6542.73148396747</v>
      </c>
    </row>
    <row r="417" spans="6:10">
      <c r="F417" s="5">
        <v>4233</v>
      </c>
      <c r="G417" s="5">
        <v>1.0642325249910001</v>
      </c>
      <c r="I417" s="5">
        <v>4233</v>
      </c>
      <c r="J417" s="5">
        <v>6965.9405466331</v>
      </c>
    </row>
    <row r="418" spans="6:10">
      <c r="F418" s="5">
        <v>5460</v>
      </c>
      <c r="G418" s="5">
        <v>1.0642325249910001</v>
      </c>
      <c r="I418" s="5">
        <v>5460</v>
      </c>
      <c r="J418" s="5">
        <v>6965.9405466331</v>
      </c>
    </row>
    <row r="419" spans="6:10">
      <c r="F419" s="5">
        <v>2356</v>
      </c>
      <c r="G419" s="5">
        <v>1.0642325249910001</v>
      </c>
      <c r="I419" s="5">
        <v>2356</v>
      </c>
      <c r="J419" s="5">
        <v>6965.9405466331</v>
      </c>
    </row>
    <row r="420" spans="6:10">
      <c r="F420" s="5">
        <v>2329</v>
      </c>
      <c r="G420" s="5">
        <v>1.0642325249910001</v>
      </c>
      <c r="I420" s="5">
        <v>2329</v>
      </c>
      <c r="J420" s="5">
        <v>6965.9405466331</v>
      </c>
    </row>
    <row r="421" spans="6:10">
      <c r="F421" s="5">
        <v>6932</v>
      </c>
      <c r="G421" s="5">
        <v>-0.88994134223813803</v>
      </c>
      <c r="I421" s="5">
        <v>6932</v>
      </c>
      <c r="J421" s="5">
        <v>6119.52242130185</v>
      </c>
    </row>
    <row r="422" spans="6:10">
      <c r="F422" s="5">
        <v>5855</v>
      </c>
      <c r="G422" s="5">
        <v>8.71455913764351E-2</v>
      </c>
      <c r="I422" s="5">
        <v>5855</v>
      </c>
      <c r="J422" s="5">
        <v>6542.73148396747</v>
      </c>
    </row>
    <row r="423" spans="6:10">
      <c r="F423" s="5">
        <v>2321</v>
      </c>
      <c r="G423" s="5">
        <v>-0.88994134223813803</v>
      </c>
      <c r="I423" s="5">
        <v>2321</v>
      </c>
      <c r="J423" s="5">
        <v>6119.52242130185</v>
      </c>
    </row>
    <row r="424" spans="6:10">
      <c r="F424" s="5">
        <v>4148</v>
      </c>
      <c r="G424" s="5">
        <v>-1.8670282758527099</v>
      </c>
      <c r="I424" s="5">
        <v>4148</v>
      </c>
      <c r="J424" s="5">
        <v>5696.3133586362201</v>
      </c>
    </row>
    <row r="425" spans="6:10">
      <c r="F425" s="5">
        <v>2791</v>
      </c>
      <c r="G425" s="5">
        <v>8.71455913764351E-2</v>
      </c>
      <c r="I425" s="5">
        <v>2791</v>
      </c>
      <c r="J425" s="5">
        <v>6542.73148396747</v>
      </c>
    </row>
    <row r="426" spans="6:10">
      <c r="F426" s="5">
        <v>2610</v>
      </c>
      <c r="G426" s="5">
        <v>8.71455913764351E-2</v>
      </c>
      <c r="I426" s="5">
        <v>2610</v>
      </c>
      <c r="J426" s="5">
        <v>6542.73148396747</v>
      </c>
    </row>
    <row r="427" spans="6:10">
      <c r="F427" s="5">
        <v>6833</v>
      </c>
      <c r="G427" s="5">
        <v>-0.88994134223813803</v>
      </c>
      <c r="I427" s="5">
        <v>6833</v>
      </c>
      <c r="J427" s="5">
        <v>6119.52242130185</v>
      </c>
    </row>
    <row r="428" spans="6:10">
      <c r="F428" s="5">
        <v>6812</v>
      </c>
      <c r="G428" s="5">
        <v>8.71455913764351E-2</v>
      </c>
      <c r="I428" s="5">
        <v>6812</v>
      </c>
      <c r="J428" s="5">
        <v>6542.73148396747</v>
      </c>
    </row>
    <row r="429" spans="6:10">
      <c r="F429" s="5">
        <v>9852</v>
      </c>
      <c r="G429" s="5">
        <v>1.0642325249910001</v>
      </c>
      <c r="I429" s="5">
        <v>9852</v>
      </c>
      <c r="J429" s="5">
        <v>6965.9405466331</v>
      </c>
    </row>
    <row r="430" spans="6:10">
      <c r="F430" s="5">
        <v>2302</v>
      </c>
      <c r="G430" s="5">
        <v>8.71455913764351E-2</v>
      </c>
      <c r="I430" s="5">
        <v>2302</v>
      </c>
      <c r="J430" s="5">
        <v>6542.73148396747</v>
      </c>
    </row>
    <row r="431" spans="6:10">
      <c r="F431" s="5">
        <v>2785</v>
      </c>
      <c r="G431" s="5">
        <v>8.71455913764351E-2</v>
      </c>
      <c r="I431" s="5">
        <v>2785</v>
      </c>
      <c r="J431" s="5">
        <v>6542.73148396747</v>
      </c>
    </row>
    <row r="432" spans="6:10">
      <c r="F432" s="5">
        <v>6179</v>
      </c>
      <c r="G432" s="5">
        <v>1.0642325249910001</v>
      </c>
      <c r="I432" s="5">
        <v>6179</v>
      </c>
      <c r="J432" s="5">
        <v>6965.9405466331</v>
      </c>
    </row>
    <row r="433" spans="6:10">
      <c r="F433" s="5">
        <v>1359</v>
      </c>
      <c r="G433" s="5">
        <v>1.0642325249910001</v>
      </c>
      <c r="I433" s="5">
        <v>1359</v>
      </c>
      <c r="J433" s="5">
        <v>6965.9405466331</v>
      </c>
    </row>
    <row r="434" spans="6:10">
      <c r="F434" s="5">
        <v>16422</v>
      </c>
      <c r="G434" s="5">
        <v>2.0413194586055798</v>
      </c>
      <c r="I434" s="5">
        <v>16422</v>
      </c>
      <c r="J434" s="5">
        <v>7389.14960929872</v>
      </c>
    </row>
    <row r="435" spans="6:10">
      <c r="F435" s="5">
        <v>1261</v>
      </c>
      <c r="G435" s="5">
        <v>8.71455913764351E-2</v>
      </c>
      <c r="I435" s="5">
        <v>1261</v>
      </c>
      <c r="J435" s="5">
        <v>6542.73148396747</v>
      </c>
    </row>
    <row r="436" spans="6:10">
      <c r="F436" s="5">
        <v>10793</v>
      </c>
      <c r="G436" s="5">
        <v>-0.88994134223813803</v>
      </c>
      <c r="I436" s="5">
        <v>10793</v>
      </c>
      <c r="J436" s="5">
        <v>6119.52242130185</v>
      </c>
    </row>
    <row r="437" spans="6:10">
      <c r="F437" s="5">
        <v>7446</v>
      </c>
      <c r="G437" s="5">
        <v>2.0413194586055798</v>
      </c>
      <c r="I437" s="5">
        <v>7446</v>
      </c>
      <c r="J437" s="5">
        <v>7389.14960929872</v>
      </c>
    </row>
    <row r="438" spans="6:10">
      <c r="F438" s="5">
        <v>2109</v>
      </c>
      <c r="G438" s="5">
        <v>-0.88994134223813803</v>
      </c>
      <c r="I438" s="5">
        <v>2109</v>
      </c>
      <c r="J438" s="5">
        <v>6119.52242130185</v>
      </c>
    </row>
    <row r="439" spans="6:10">
      <c r="F439" s="5">
        <v>3722</v>
      </c>
      <c r="G439" s="5">
        <v>8.71455913764351E-2</v>
      </c>
      <c r="I439" s="5">
        <v>3722</v>
      </c>
      <c r="J439" s="5">
        <v>6542.73148396747</v>
      </c>
    </row>
    <row r="440" spans="6:10">
      <c r="F440" s="5">
        <v>4084</v>
      </c>
      <c r="G440" s="5">
        <v>8.71455913764351E-2</v>
      </c>
      <c r="I440" s="5">
        <v>4084</v>
      </c>
      <c r="J440" s="5">
        <v>6542.73148396747</v>
      </c>
    </row>
    <row r="441" spans="6:10">
      <c r="F441" s="5">
        <v>5332</v>
      </c>
      <c r="G441" s="5">
        <v>1.0642325249910001</v>
      </c>
      <c r="I441" s="5">
        <v>5332</v>
      </c>
      <c r="J441" s="5">
        <v>6965.9405466331</v>
      </c>
    </row>
    <row r="442" spans="6:10">
      <c r="F442" s="5">
        <v>5476</v>
      </c>
      <c r="G442" s="5">
        <v>1.0642325249910001</v>
      </c>
      <c r="I442" s="5">
        <v>5476</v>
      </c>
      <c r="J442" s="5">
        <v>6965.9405466331</v>
      </c>
    </row>
    <row r="443" spans="6:10">
      <c r="F443" s="5">
        <v>3477</v>
      </c>
      <c r="G443" s="5">
        <v>1.0642325249910001</v>
      </c>
      <c r="I443" s="5">
        <v>3477</v>
      </c>
      <c r="J443" s="5">
        <v>6965.9405466331</v>
      </c>
    </row>
    <row r="444" spans="6:10">
      <c r="F444" s="5">
        <v>5238</v>
      </c>
      <c r="G444" s="5">
        <v>-1.8670282758527099</v>
      </c>
      <c r="I444" s="5">
        <v>5238</v>
      </c>
      <c r="J444" s="5">
        <v>5696.3133586362201</v>
      </c>
    </row>
    <row r="445" spans="6:10">
      <c r="F445" s="5">
        <v>8346</v>
      </c>
      <c r="G445" s="5">
        <v>8.71455913764351E-2</v>
      </c>
      <c r="I445" s="5">
        <v>8346</v>
      </c>
      <c r="J445" s="5">
        <v>6542.73148396747</v>
      </c>
    </row>
    <row r="446" spans="6:10">
      <c r="F446" s="5">
        <v>8161</v>
      </c>
      <c r="G446" s="5">
        <v>1.0642325249910001</v>
      </c>
      <c r="I446" s="5">
        <v>8161</v>
      </c>
      <c r="J446" s="5">
        <v>6965.9405466331</v>
      </c>
    </row>
    <row r="447" spans="6:10">
      <c r="F447" s="5">
        <v>5468</v>
      </c>
      <c r="G447" s="5">
        <v>1.0642325249910001</v>
      </c>
      <c r="I447" s="5">
        <v>5468</v>
      </c>
      <c r="J447" s="5">
        <v>6965.9405466331</v>
      </c>
    </row>
    <row r="448" spans="6:10">
      <c r="F448" s="5">
        <v>9637</v>
      </c>
      <c r="G448" s="5">
        <v>1.0642325249910001</v>
      </c>
      <c r="I448" s="5">
        <v>9637</v>
      </c>
      <c r="J448" s="5">
        <v>6965.9405466331</v>
      </c>
    </row>
    <row r="449" spans="6:10">
      <c r="F449" s="5">
        <v>2956</v>
      </c>
      <c r="G449" s="5">
        <v>2.0413194586055798</v>
      </c>
      <c r="I449" s="5">
        <v>2956</v>
      </c>
      <c r="J449" s="5">
        <v>7389.14960929872</v>
      </c>
    </row>
    <row r="450" spans="6:10">
      <c r="F450" s="5">
        <v>4197</v>
      </c>
      <c r="G450" s="5">
        <v>8.71455913764351E-2</v>
      </c>
      <c r="I450" s="5">
        <v>4197</v>
      </c>
      <c r="J450" s="5">
        <v>6542.73148396747</v>
      </c>
    </row>
    <row r="451" spans="6:10">
      <c r="F451" s="5">
        <v>6583</v>
      </c>
      <c r="G451" s="5">
        <v>-0.88994134223813803</v>
      </c>
      <c r="I451" s="5">
        <v>6583</v>
      </c>
      <c r="J451" s="5">
        <v>6119.52242130185</v>
      </c>
    </row>
    <row r="452" spans="6:10">
      <c r="F452" s="5">
        <v>3978</v>
      </c>
      <c r="G452" s="5">
        <v>8.71455913764351E-2</v>
      </c>
      <c r="I452" s="5">
        <v>3978</v>
      </c>
      <c r="J452" s="5">
        <v>6542.73148396747</v>
      </c>
    </row>
    <row r="453" spans="6:10">
      <c r="F453" s="5">
        <v>3065</v>
      </c>
      <c r="G453" s="5">
        <v>-0.88994134223813803</v>
      </c>
      <c r="I453" s="5">
        <v>3065</v>
      </c>
      <c r="J453" s="5">
        <v>6119.52242130185</v>
      </c>
    </row>
    <row r="454" spans="6:10">
      <c r="F454" s="5">
        <v>5003</v>
      </c>
      <c r="G454" s="5">
        <v>8.71455913764351E-2</v>
      </c>
      <c r="I454" s="5">
        <v>5003</v>
      </c>
      <c r="J454" s="5">
        <v>6542.73148396747</v>
      </c>
    </row>
    <row r="455" spans="6:10">
      <c r="F455" s="5">
        <v>5617</v>
      </c>
      <c r="G455" s="5">
        <v>1.0642325249910001</v>
      </c>
      <c r="I455" s="5">
        <v>5617</v>
      </c>
      <c r="J455" s="5">
        <v>6965.9405466331</v>
      </c>
    </row>
    <row r="456" spans="6:10">
      <c r="F456" s="5">
        <v>1129</v>
      </c>
      <c r="G456" s="5">
        <v>-1.8670282758527099</v>
      </c>
      <c r="I456" s="5">
        <v>1129</v>
      </c>
      <c r="J456" s="5">
        <v>5696.3133586362201</v>
      </c>
    </row>
    <row r="457" spans="6:10">
      <c r="F457" s="5">
        <v>11031</v>
      </c>
      <c r="G457" s="5">
        <v>8.71455913764351E-2</v>
      </c>
      <c r="I457" s="5">
        <v>11031</v>
      </c>
      <c r="J457" s="5">
        <v>6542.73148396747</v>
      </c>
    </row>
    <row r="458" spans="6:10">
      <c r="F458" s="5">
        <v>3067</v>
      </c>
      <c r="G458" s="5">
        <v>-0.88994134223813803</v>
      </c>
      <c r="I458" s="5">
        <v>3067</v>
      </c>
      <c r="J458" s="5">
        <v>6119.52242130185</v>
      </c>
    </row>
    <row r="459" spans="6:10">
      <c r="F459" s="5">
        <v>9936</v>
      </c>
      <c r="G459" s="5">
        <v>8.71455913764351E-2</v>
      </c>
      <c r="I459" s="5">
        <v>9936</v>
      </c>
      <c r="J459" s="5">
        <v>6542.73148396747</v>
      </c>
    </row>
    <row r="460" spans="6:10">
      <c r="F460" s="5">
        <v>9936</v>
      </c>
      <c r="G460" s="5">
        <v>8.71455913764351E-2</v>
      </c>
      <c r="I460" s="5">
        <v>9936</v>
      </c>
      <c r="J460" s="5">
        <v>6542.73148396747</v>
      </c>
    </row>
    <row r="461" spans="6:10">
      <c r="F461" s="5">
        <v>3068</v>
      </c>
      <c r="G461" s="5">
        <v>-0.88994134223813803</v>
      </c>
      <c r="I461" s="5">
        <v>3068</v>
      </c>
      <c r="J461" s="5">
        <v>6119.52242130185</v>
      </c>
    </row>
    <row r="462" spans="6:10">
      <c r="F462" s="5">
        <v>3298</v>
      </c>
      <c r="G462" s="5">
        <v>-0.88994134223813803</v>
      </c>
      <c r="I462" s="5">
        <v>3298</v>
      </c>
      <c r="J462" s="5">
        <v>6119.52242130185</v>
      </c>
    </row>
    <row r="463" spans="6:10">
      <c r="F463" s="5">
        <v>3919</v>
      </c>
      <c r="G463" s="5">
        <v>-1.8670282758527099</v>
      </c>
      <c r="I463" s="5">
        <v>3919</v>
      </c>
      <c r="J463" s="5">
        <v>5696.3133586362201</v>
      </c>
    </row>
    <row r="464" spans="6:10">
      <c r="F464" s="5">
        <v>6162</v>
      </c>
      <c r="G464" s="5">
        <v>8.71455913764351E-2</v>
      </c>
      <c r="I464" s="5">
        <v>6162</v>
      </c>
      <c r="J464" s="5">
        <v>6542.73148396747</v>
      </c>
    </row>
    <row r="465" spans="6:10">
      <c r="F465" s="5">
        <v>6220</v>
      </c>
      <c r="G465" s="5">
        <v>8.71455913764351E-2</v>
      </c>
      <c r="I465" s="5">
        <v>6220</v>
      </c>
      <c r="J465" s="5">
        <v>6542.73148396747</v>
      </c>
    </row>
    <row r="466" spans="6:10">
      <c r="F466" s="5">
        <v>5010</v>
      </c>
      <c r="G466" s="5">
        <v>1.0642325249910001</v>
      </c>
      <c r="I466" s="5">
        <v>5010</v>
      </c>
      <c r="J466" s="5">
        <v>6965.9405466331</v>
      </c>
    </row>
    <row r="467" spans="6:10">
      <c r="F467" s="5">
        <v>2956</v>
      </c>
      <c r="G467" s="5">
        <v>-1.8670282758527099</v>
      </c>
      <c r="I467" s="5">
        <v>2956</v>
      </c>
      <c r="J467" s="5">
        <v>5696.3133586362201</v>
      </c>
    </row>
    <row r="468" spans="6:10">
      <c r="F468" s="5">
        <v>4200</v>
      </c>
      <c r="G468" s="5">
        <v>8.71455913764351E-2</v>
      </c>
      <c r="I468" s="5">
        <v>4200</v>
      </c>
      <c r="J468" s="5">
        <v>6542.73148396747</v>
      </c>
    </row>
    <row r="469" spans="6:10">
      <c r="F469" s="5">
        <v>4668</v>
      </c>
      <c r="G469" s="5">
        <v>-0.88994134223813803</v>
      </c>
      <c r="I469" s="5">
        <v>4668</v>
      </c>
      <c r="J469" s="5">
        <v>6119.52242130185</v>
      </c>
    </row>
    <row r="470" spans="6:10">
      <c r="F470" s="5">
        <v>8998</v>
      </c>
      <c r="G470" s="5">
        <v>8.71455913764351E-2</v>
      </c>
      <c r="I470" s="5">
        <v>8998</v>
      </c>
      <c r="J470" s="5">
        <v>6542.73148396747</v>
      </c>
    </row>
    <row r="471" spans="6:10">
      <c r="F471" s="5">
        <v>3038</v>
      </c>
      <c r="G471" s="5">
        <v>2.0413194586055798</v>
      </c>
      <c r="I471" s="5">
        <v>3038</v>
      </c>
      <c r="J471" s="5">
        <v>7389.14960929872</v>
      </c>
    </row>
    <row r="472" spans="6:10">
      <c r="F472" s="5">
        <v>10400</v>
      </c>
      <c r="G472" s="5">
        <v>1.0642325249910001</v>
      </c>
      <c r="I472" s="5">
        <v>10400</v>
      </c>
      <c r="J472" s="5">
        <v>6965.9405466331</v>
      </c>
    </row>
    <row r="473" spans="6:10">
      <c r="F473" s="5">
        <v>3931</v>
      </c>
      <c r="G473" s="5">
        <v>-0.88994134223813803</v>
      </c>
      <c r="I473" s="5">
        <v>3931</v>
      </c>
      <c r="J473" s="5">
        <v>6119.52242130185</v>
      </c>
    </row>
    <row r="474" spans="6:10">
      <c r="F474" s="5">
        <v>3730</v>
      </c>
      <c r="G474" s="5">
        <v>8.71455913764351E-2</v>
      </c>
      <c r="I474" s="5">
        <v>3730</v>
      </c>
      <c r="J474" s="5">
        <v>6542.73148396747</v>
      </c>
    </row>
    <row r="475" spans="6:10">
      <c r="F475" s="5">
        <v>4465</v>
      </c>
      <c r="G475" s="5">
        <v>1.0642325249910001</v>
      </c>
      <c r="I475" s="5">
        <v>4465</v>
      </c>
      <c r="J475" s="5">
        <v>6965.9405466331</v>
      </c>
    </row>
    <row r="476" spans="6:10">
      <c r="F476" s="5">
        <v>2794</v>
      </c>
      <c r="G476" s="5">
        <v>8.71455913764351E-2</v>
      </c>
      <c r="I476" s="5">
        <v>2794</v>
      </c>
      <c r="J476" s="5">
        <v>6542.73148396747</v>
      </c>
    </row>
    <row r="477" spans="6:10">
      <c r="F477" s="5">
        <v>2176</v>
      </c>
      <c r="G477" s="5">
        <v>-1.8670282758527099</v>
      </c>
      <c r="I477" s="5">
        <v>2176</v>
      </c>
      <c r="J477" s="5">
        <v>5696.3133586362201</v>
      </c>
    </row>
    <row r="478" spans="6:10">
      <c r="F478" s="5">
        <v>5484</v>
      </c>
      <c r="G478" s="5">
        <v>8.71455913764351E-2</v>
      </c>
      <c r="I478" s="5">
        <v>5484</v>
      </c>
      <c r="J478" s="5">
        <v>6542.73148396747</v>
      </c>
    </row>
    <row r="479" spans="6:10">
      <c r="F479" s="5">
        <v>5228</v>
      </c>
      <c r="G479" s="5">
        <v>-0.88994134223813803</v>
      </c>
      <c r="I479" s="5">
        <v>5228</v>
      </c>
      <c r="J479" s="5">
        <v>6119.52242130185</v>
      </c>
    </row>
    <row r="480" spans="6:10">
      <c r="F480" s="5">
        <v>5055</v>
      </c>
      <c r="G480" s="5">
        <v>1.0642325249910001</v>
      </c>
      <c r="I480" s="5">
        <v>5055</v>
      </c>
      <c r="J480" s="5">
        <v>6965.9405466331</v>
      </c>
    </row>
    <row r="481" spans="6:10">
      <c r="F481" s="5">
        <v>2370</v>
      </c>
      <c r="G481" s="5">
        <v>8.71455913764351E-2</v>
      </c>
      <c r="I481" s="5">
        <v>2370</v>
      </c>
      <c r="J481" s="5">
        <v>6542.73148396747</v>
      </c>
    </row>
    <row r="482" spans="6:10">
      <c r="F482" s="5">
        <v>4707</v>
      </c>
      <c r="G482" s="5">
        <v>1.0642325249910001</v>
      </c>
      <c r="I482" s="5">
        <v>4707</v>
      </c>
      <c r="J482" s="5">
        <v>6965.9405466331</v>
      </c>
    </row>
    <row r="483" spans="6:10">
      <c r="F483" s="5">
        <v>6322</v>
      </c>
      <c r="G483" s="5">
        <v>1.0642325249910001</v>
      </c>
      <c r="I483" s="5">
        <v>6322</v>
      </c>
      <c r="J483" s="5">
        <v>6965.9405466331</v>
      </c>
    </row>
    <row r="484" spans="6:10">
      <c r="F484" s="5">
        <v>5396</v>
      </c>
      <c r="G484" s="5">
        <v>8.71455913764351E-2</v>
      </c>
      <c r="I484" s="5">
        <v>5396</v>
      </c>
      <c r="J484" s="5">
        <v>6542.73148396747</v>
      </c>
    </row>
    <row r="485" spans="6:10">
      <c r="F485" s="5">
        <v>11159</v>
      </c>
      <c r="G485" s="5">
        <v>-0.88994134223813803</v>
      </c>
      <c r="I485" s="5">
        <v>11159</v>
      </c>
      <c r="J485" s="5">
        <v>6119.52242130185</v>
      </c>
    </row>
    <row r="486" spans="6:10">
      <c r="F486" s="5">
        <v>5309</v>
      </c>
      <c r="G486" s="5">
        <v>1.0642325249910001</v>
      </c>
      <c r="I486" s="5">
        <v>5309</v>
      </c>
      <c r="J486" s="5">
        <v>6965.9405466331</v>
      </c>
    </row>
    <row r="487" spans="6:10">
      <c r="F487" s="5">
        <v>6162</v>
      </c>
      <c r="G487" s="5">
        <v>8.71455913764351E-2</v>
      </c>
      <c r="I487" s="5">
        <v>6162</v>
      </c>
      <c r="J487" s="5">
        <v>6542.73148396747</v>
      </c>
    </row>
    <row r="488" spans="6:10">
      <c r="F488" s="5">
        <v>4403</v>
      </c>
      <c r="G488" s="5">
        <v>1.0642325249910001</v>
      </c>
      <c r="I488" s="5">
        <v>4403</v>
      </c>
      <c r="J488" s="5">
        <v>6965.9405466331</v>
      </c>
    </row>
    <row r="489" spans="6:10">
      <c r="F489" s="5">
        <v>5175</v>
      </c>
      <c r="G489" s="5">
        <v>-0.88994134223813803</v>
      </c>
      <c r="I489" s="5">
        <v>5175</v>
      </c>
      <c r="J489" s="5">
        <v>6119.52242130185</v>
      </c>
    </row>
    <row r="490" spans="6:10">
      <c r="F490" s="5">
        <v>2314</v>
      </c>
      <c r="G490" s="5">
        <v>8.71455913764351E-2</v>
      </c>
      <c r="I490" s="5">
        <v>2314</v>
      </c>
      <c r="J490" s="5">
        <v>6542.73148396747</v>
      </c>
    </row>
    <row r="491" spans="6:10">
      <c r="F491" s="5">
        <v>6524</v>
      </c>
      <c r="G491" s="5">
        <v>-0.88994134223813803</v>
      </c>
      <c r="I491" s="5">
        <v>6524</v>
      </c>
      <c r="J491" s="5">
        <v>6119.52242130185</v>
      </c>
    </row>
    <row r="492" spans="6:10">
      <c r="F492" s="5">
        <v>2795</v>
      </c>
      <c r="G492" s="5">
        <v>1.0642325249910001</v>
      </c>
      <c r="I492" s="5">
        <v>2795</v>
      </c>
      <c r="J492" s="5">
        <v>6965.9405466331</v>
      </c>
    </row>
    <row r="493" spans="6:10">
      <c r="F493" s="5">
        <v>2332</v>
      </c>
      <c r="G493" s="5">
        <v>8.71455913764351E-2</v>
      </c>
      <c r="I493" s="5">
        <v>2332</v>
      </c>
      <c r="J493" s="5">
        <v>6542.73148396747</v>
      </c>
    </row>
    <row r="494" spans="6:10">
      <c r="F494" s="5">
        <v>6725</v>
      </c>
      <c r="G494" s="5">
        <v>1.0642325249910001</v>
      </c>
      <c r="I494" s="5">
        <v>6725</v>
      </c>
      <c r="J494" s="5">
        <v>6965.9405466331</v>
      </c>
    </row>
    <row r="495" spans="6:10">
      <c r="F495" s="5">
        <v>4025</v>
      </c>
      <c r="G495" s="5">
        <v>1.0642325249910001</v>
      </c>
      <c r="I495" s="5">
        <v>4025</v>
      </c>
      <c r="J495" s="5">
        <v>6965.9405466331</v>
      </c>
    </row>
    <row r="496" spans="6:10">
      <c r="F496" s="5">
        <v>2827</v>
      </c>
      <c r="G496" s="5">
        <v>-1.8670282758527099</v>
      </c>
      <c r="I496" s="5">
        <v>2827</v>
      </c>
      <c r="J496" s="5">
        <v>5696.3133586362201</v>
      </c>
    </row>
    <row r="497" spans="6:10">
      <c r="F497" s="5">
        <v>2743</v>
      </c>
      <c r="G497" s="5">
        <v>8.71455913764351E-2</v>
      </c>
      <c r="I497" s="5">
        <v>2743</v>
      </c>
      <c r="J497" s="5">
        <v>6542.73148396747</v>
      </c>
    </row>
    <row r="498" spans="6:10">
      <c r="F498" s="5">
        <v>4998</v>
      </c>
      <c r="G498" s="5">
        <v>-0.88994134223813803</v>
      </c>
      <c r="I498" s="5">
        <v>4998</v>
      </c>
      <c r="J498" s="5">
        <v>6119.52242130185</v>
      </c>
    </row>
    <row r="499" spans="6:10">
      <c r="F499" s="5">
        <v>6209</v>
      </c>
      <c r="G499" s="5">
        <v>8.71455913764351E-2</v>
      </c>
      <c r="I499" s="5">
        <v>6209</v>
      </c>
      <c r="J499" s="5">
        <v>6542.73148396747</v>
      </c>
    </row>
    <row r="500" spans="6:10">
      <c r="F500" s="5">
        <v>4883</v>
      </c>
      <c r="G500" s="5">
        <v>-0.88994134223813803</v>
      </c>
      <c r="I500" s="5">
        <v>4883</v>
      </c>
      <c r="J500" s="5">
        <v>6119.52242130185</v>
      </c>
    </row>
    <row r="501" spans="6:10">
      <c r="F501" s="5">
        <v>4078</v>
      </c>
      <c r="G501" s="5">
        <v>-1.8670282758527099</v>
      </c>
      <c r="I501" s="5">
        <v>4078</v>
      </c>
      <c r="J501" s="5">
        <v>5696.3133586362201</v>
      </c>
    </row>
    <row r="502" spans="6:10">
      <c r="F502" s="5">
        <v>9204</v>
      </c>
      <c r="G502" s="5">
        <v>2.0413194586055798</v>
      </c>
      <c r="I502" s="5">
        <v>9204</v>
      </c>
      <c r="J502" s="5">
        <v>7389.14960929872</v>
      </c>
    </row>
    <row r="503" spans="6:10">
      <c r="F503" s="5">
        <v>11244</v>
      </c>
      <c r="G503" s="5">
        <v>8.71455913764351E-2</v>
      </c>
      <c r="I503" s="5">
        <v>11244</v>
      </c>
      <c r="J503" s="5">
        <v>6542.73148396747</v>
      </c>
    </row>
    <row r="504" spans="6:10">
      <c r="F504" s="5">
        <v>5878</v>
      </c>
      <c r="G504" s="5">
        <v>-0.88994134223813803</v>
      </c>
      <c r="I504" s="5">
        <v>5878</v>
      </c>
      <c r="J504" s="5">
        <v>6119.52242130185</v>
      </c>
    </row>
    <row r="505" spans="6:10">
      <c r="F505" s="5">
        <v>4087</v>
      </c>
      <c r="G505" s="5">
        <v>1.0642325249910001</v>
      </c>
      <c r="I505" s="5">
        <v>4087</v>
      </c>
      <c r="J505" s="5">
        <v>6965.9405466331</v>
      </c>
    </row>
    <row r="506" spans="6:10">
      <c r="F506" s="5">
        <v>3312</v>
      </c>
      <c r="G506" s="5">
        <v>1.0642325249910001</v>
      </c>
      <c r="I506" s="5">
        <v>3312</v>
      </c>
      <c r="J506" s="5">
        <v>6965.9405466331</v>
      </c>
    </row>
    <row r="507" spans="6:10">
      <c r="F507" s="5">
        <v>5470</v>
      </c>
      <c r="G507" s="5">
        <v>8.71455913764351E-2</v>
      </c>
      <c r="I507" s="5">
        <v>5470</v>
      </c>
      <c r="J507" s="5">
        <v>6542.73148396747</v>
      </c>
    </row>
    <row r="508" spans="6:10">
      <c r="F508" s="5">
        <v>1393</v>
      </c>
      <c r="G508" s="5">
        <v>1.0642325249910001</v>
      </c>
      <c r="I508" s="5">
        <v>1393</v>
      </c>
      <c r="J508" s="5">
        <v>6965.9405466331</v>
      </c>
    </row>
    <row r="509" spans="6:10">
      <c r="F509" s="5">
        <v>3433</v>
      </c>
      <c r="G509" s="5">
        <v>8.71455913764351E-2</v>
      </c>
      <c r="I509" s="5">
        <v>3433</v>
      </c>
      <c r="J509" s="5">
        <v>6542.73148396747</v>
      </c>
    </row>
    <row r="510" spans="6:10">
      <c r="F510" s="5">
        <v>6735</v>
      </c>
      <c r="G510" s="5">
        <v>-0.88994134223813803</v>
      </c>
      <c r="I510" s="5">
        <v>6735</v>
      </c>
      <c r="J510" s="5">
        <v>6119.52242130185</v>
      </c>
    </row>
    <row r="511" spans="6:10">
      <c r="F511" s="5">
        <v>9610</v>
      </c>
      <c r="G511" s="5">
        <v>8.71455913764351E-2</v>
      </c>
      <c r="I511" s="5">
        <v>9610</v>
      </c>
      <c r="J511" s="5">
        <v>6542.73148396747</v>
      </c>
    </row>
    <row r="512" spans="6:10">
      <c r="F512" s="5">
        <v>2718</v>
      </c>
      <c r="G512" s="5">
        <v>1.0642325249910001</v>
      </c>
      <c r="I512" s="5">
        <v>2718</v>
      </c>
      <c r="J512" s="5">
        <v>6965.9405466331</v>
      </c>
    </row>
    <row r="513" spans="6:10">
      <c r="F513" s="5">
        <v>4648</v>
      </c>
      <c r="G513" s="5">
        <v>1.0642325249910001</v>
      </c>
      <c r="I513" s="5">
        <v>4648</v>
      </c>
      <c r="J513" s="5">
        <v>6965.9405466331</v>
      </c>
    </row>
    <row r="514" spans="6:10">
      <c r="F514" s="5">
        <v>9907</v>
      </c>
      <c r="G514" s="5">
        <v>1.0642325249910001</v>
      </c>
      <c r="I514" s="5">
        <v>9907</v>
      </c>
      <c r="J514" s="5">
        <v>6965.9405466331</v>
      </c>
    </row>
    <row r="515" spans="6:10">
      <c r="F515" s="5">
        <v>2432</v>
      </c>
      <c r="G515" s="5">
        <v>-0.88994134223813803</v>
      </c>
      <c r="I515" s="5">
        <v>2432</v>
      </c>
      <c r="J515" s="5">
        <v>6119.52242130185</v>
      </c>
    </row>
    <row r="516" spans="6:10">
      <c r="F516" s="5">
        <v>6667</v>
      </c>
      <c r="G516" s="5">
        <v>1.0642325249910001</v>
      </c>
      <c r="I516" s="5">
        <v>6667</v>
      </c>
      <c r="J516" s="5">
        <v>6965.9405466331</v>
      </c>
    </row>
    <row r="517" spans="6:10">
      <c r="F517" s="5">
        <v>9679</v>
      </c>
      <c r="G517" s="5">
        <v>1.0642325249910001</v>
      </c>
      <c r="I517" s="5">
        <v>9679</v>
      </c>
      <c r="J517" s="5">
        <v>6965.9405466331</v>
      </c>
    </row>
    <row r="518" spans="6:10">
      <c r="F518" s="5">
        <v>2837</v>
      </c>
      <c r="G518" s="5">
        <v>1.0642325249910001</v>
      </c>
      <c r="I518" s="5">
        <v>2837</v>
      </c>
      <c r="J518" s="5">
        <v>6965.9405466331</v>
      </c>
    </row>
    <row r="519" spans="6:10">
      <c r="F519" s="5">
        <v>2269</v>
      </c>
      <c r="G519" s="5">
        <v>1.0642325249910001</v>
      </c>
      <c r="I519" s="5">
        <v>2269</v>
      </c>
      <c r="J519" s="5">
        <v>6965.9405466331</v>
      </c>
    </row>
    <row r="520" spans="6:10">
      <c r="F520" s="5">
        <v>10422</v>
      </c>
      <c r="G520" s="5">
        <v>1.0642325249910001</v>
      </c>
      <c r="I520" s="5">
        <v>10422</v>
      </c>
      <c r="J520" s="5">
        <v>6965.9405466331</v>
      </c>
    </row>
    <row r="521" spans="6:10">
      <c r="F521" s="5">
        <v>2439</v>
      </c>
      <c r="G521" s="5">
        <v>8.71455913764351E-2</v>
      </c>
      <c r="I521" s="5">
        <v>2439</v>
      </c>
      <c r="J521" s="5">
        <v>6542.73148396747</v>
      </c>
    </row>
    <row r="522" spans="6:10">
      <c r="F522" s="5">
        <v>2909</v>
      </c>
      <c r="G522" s="5">
        <v>1.0642325249910001</v>
      </c>
      <c r="I522" s="5">
        <v>2909</v>
      </c>
      <c r="J522" s="5">
        <v>6965.9405466331</v>
      </c>
    </row>
    <row r="523" spans="6:10">
      <c r="F523" s="5">
        <v>2496</v>
      </c>
      <c r="G523" s="5">
        <v>8.71455913764351E-2</v>
      </c>
      <c r="I523" s="5">
        <v>2496</v>
      </c>
      <c r="J523" s="5">
        <v>6542.73148396747</v>
      </c>
    </row>
    <row r="524" spans="6:10">
      <c r="F524" s="5">
        <v>5376</v>
      </c>
      <c r="G524" s="5">
        <v>8.71455913764351E-2</v>
      </c>
      <c r="I524" s="5">
        <v>5376</v>
      </c>
      <c r="J524" s="5">
        <v>6542.73148396747</v>
      </c>
    </row>
    <row r="525" spans="6:10">
      <c r="F525" s="5">
        <v>13458</v>
      </c>
      <c r="G525" s="5">
        <v>-0.88994134223813803</v>
      </c>
      <c r="I525" s="5">
        <v>13458</v>
      </c>
      <c r="J525" s="5">
        <v>6119.52242130185</v>
      </c>
    </row>
    <row r="526" spans="6:10">
      <c r="F526" s="5">
        <v>6146</v>
      </c>
      <c r="G526" s="5">
        <v>-0.88994134223813803</v>
      </c>
      <c r="I526" s="5">
        <v>6146</v>
      </c>
      <c r="J526" s="5">
        <v>6119.52242130185</v>
      </c>
    </row>
    <row r="527" spans="6:10">
      <c r="F527" s="5">
        <v>2500</v>
      </c>
      <c r="G527" s="5">
        <v>8.71455913764351E-2</v>
      </c>
      <c r="I527" s="5">
        <v>2500</v>
      </c>
      <c r="J527" s="5">
        <v>6542.73148396747</v>
      </c>
    </row>
    <row r="528" spans="6:10">
      <c r="F528" s="5">
        <v>2756</v>
      </c>
      <c r="G528" s="5">
        <v>8.71455913764351E-2</v>
      </c>
      <c r="I528" s="5">
        <v>2756</v>
      </c>
      <c r="J528" s="5">
        <v>6542.73148396747</v>
      </c>
    </row>
    <row r="529" spans="6:10">
      <c r="F529" s="5">
        <v>2622</v>
      </c>
      <c r="G529" s="5">
        <v>1.0642325249910001</v>
      </c>
      <c r="I529" s="5">
        <v>2622</v>
      </c>
      <c r="J529" s="5">
        <v>6965.9405466331</v>
      </c>
    </row>
    <row r="530" spans="6:10">
      <c r="F530" s="5">
        <v>2436</v>
      </c>
      <c r="G530" s="5">
        <v>8.71455913764351E-2</v>
      </c>
      <c r="I530" s="5">
        <v>2436</v>
      </c>
      <c r="J530" s="5">
        <v>6542.73148396747</v>
      </c>
    </row>
    <row r="531" spans="6:10">
      <c r="F531" s="5">
        <v>2707</v>
      </c>
      <c r="G531" s="5">
        <v>-0.88994134223813803</v>
      </c>
      <c r="I531" s="5">
        <v>2707</v>
      </c>
      <c r="J531" s="5">
        <v>6119.52242130185</v>
      </c>
    </row>
    <row r="532" spans="6:10">
      <c r="F532" s="5">
        <v>2911</v>
      </c>
      <c r="G532" s="5">
        <v>1.0642325249910001</v>
      </c>
      <c r="I532" s="5">
        <v>2911</v>
      </c>
      <c r="J532" s="5">
        <v>6965.9405466331</v>
      </c>
    </row>
    <row r="533" spans="6:10">
      <c r="F533" s="5">
        <v>11878</v>
      </c>
      <c r="G533" s="5">
        <v>1.0642325249910001</v>
      </c>
      <c r="I533" s="5">
        <v>11878</v>
      </c>
      <c r="J533" s="5">
        <v>6965.9405466331</v>
      </c>
    </row>
    <row r="534" spans="6:10">
      <c r="F534" s="5">
        <v>4682</v>
      </c>
      <c r="G534" s="5">
        <v>8.71455913764351E-2</v>
      </c>
      <c r="I534" s="5">
        <v>4682</v>
      </c>
      <c r="J534" s="5">
        <v>6542.73148396747</v>
      </c>
    </row>
    <row r="535" spans="6:10">
      <c r="F535" s="5">
        <v>2851</v>
      </c>
      <c r="G535" s="5">
        <v>8.71455913764351E-2</v>
      </c>
      <c r="I535" s="5">
        <v>2851</v>
      </c>
      <c r="J535" s="5">
        <v>6542.73148396747</v>
      </c>
    </row>
    <row r="536" spans="6:10">
      <c r="F536" s="5">
        <v>13610</v>
      </c>
      <c r="G536" s="5">
        <v>-1.8670282758527099</v>
      </c>
      <c r="I536" s="5">
        <v>13610</v>
      </c>
      <c r="J536" s="5">
        <v>5696.3133586362201</v>
      </c>
    </row>
    <row r="537" spans="6:10">
      <c r="F537" s="5">
        <v>3408</v>
      </c>
      <c r="G537" s="5">
        <v>-1.8670282758527099</v>
      </c>
      <c r="I537" s="5">
        <v>3408</v>
      </c>
      <c r="J537" s="5">
        <v>5696.3133586362201</v>
      </c>
    </row>
    <row r="538" spans="6:10">
      <c r="F538" s="5">
        <v>16184</v>
      </c>
      <c r="G538" s="5">
        <v>2.0413194586055798</v>
      </c>
      <c r="I538" s="5">
        <v>16184</v>
      </c>
      <c r="J538" s="5">
        <v>7389.14960929872</v>
      </c>
    </row>
    <row r="539" spans="6:10">
      <c r="F539" s="5">
        <v>7104</v>
      </c>
      <c r="G539" s="5">
        <v>1.0642325249910001</v>
      </c>
      <c r="I539" s="5">
        <v>7104</v>
      </c>
      <c r="J539" s="5">
        <v>6965.9405466331</v>
      </c>
    </row>
    <row r="540" spans="6:10">
      <c r="F540" s="5">
        <v>7725</v>
      </c>
      <c r="G540" s="5">
        <v>8.71455913764351E-2</v>
      </c>
      <c r="I540" s="5">
        <v>7725</v>
      </c>
      <c r="J540" s="5">
        <v>6542.73148396747</v>
      </c>
    </row>
    <row r="541" spans="6:10">
      <c r="F541" s="5">
        <v>3348</v>
      </c>
      <c r="G541" s="5">
        <v>8.71455913764351E-2</v>
      </c>
      <c r="I541" s="5">
        <v>3348</v>
      </c>
      <c r="J541" s="5">
        <v>6542.73148396747</v>
      </c>
    </row>
    <row r="542" spans="6:10">
      <c r="F542" s="5">
        <v>2686</v>
      </c>
      <c r="G542" s="5">
        <v>1.0642325249910001</v>
      </c>
      <c r="I542" s="5">
        <v>2686</v>
      </c>
      <c r="J542" s="5">
        <v>6965.9405466331</v>
      </c>
    </row>
    <row r="543" spans="6:10">
      <c r="F543" s="5">
        <v>11691</v>
      </c>
      <c r="G543" s="5">
        <v>8.71455913764351E-2</v>
      </c>
      <c r="I543" s="5">
        <v>11691</v>
      </c>
      <c r="J543" s="5">
        <v>6542.73148396747</v>
      </c>
    </row>
    <row r="544" spans="6:10">
      <c r="F544" s="5">
        <v>5324</v>
      </c>
      <c r="G544" s="5">
        <v>8.71455913764351E-2</v>
      </c>
      <c r="I544" s="5">
        <v>5324</v>
      </c>
      <c r="J544" s="5">
        <v>6542.73148396747</v>
      </c>
    </row>
    <row r="545" spans="6:10">
      <c r="F545" s="5">
        <v>4037</v>
      </c>
      <c r="G545" s="5">
        <v>8.71455913764351E-2</v>
      </c>
      <c r="I545" s="5">
        <v>4037</v>
      </c>
      <c r="J545" s="5">
        <v>6542.73148396747</v>
      </c>
    </row>
    <row r="546" spans="6:10">
      <c r="F546" s="5">
        <v>2277</v>
      </c>
      <c r="G546" s="5">
        <v>-0.88994134223813803</v>
      </c>
      <c r="I546" s="5">
        <v>2277</v>
      </c>
      <c r="J546" s="5">
        <v>6119.52242130185</v>
      </c>
    </row>
    <row r="547" spans="6:10">
      <c r="F547" s="5">
        <v>2799</v>
      </c>
      <c r="G547" s="5">
        <v>1.0642325249910001</v>
      </c>
      <c r="I547" s="5">
        <v>2799</v>
      </c>
      <c r="J547" s="5">
        <v>6965.9405466331</v>
      </c>
    </row>
    <row r="548" spans="6:10">
      <c r="F548" s="5">
        <v>6949</v>
      </c>
      <c r="G548" s="5">
        <v>8.71455913764351E-2</v>
      </c>
      <c r="I548" s="5">
        <v>6949</v>
      </c>
      <c r="J548" s="5">
        <v>6542.73148396747</v>
      </c>
    </row>
    <row r="549" spans="6:10">
      <c r="F549" s="5">
        <v>17444</v>
      </c>
      <c r="G549" s="5">
        <v>8.71455913764351E-2</v>
      </c>
      <c r="I549" s="5">
        <v>17444</v>
      </c>
      <c r="J549" s="5">
        <v>6542.73148396747</v>
      </c>
    </row>
    <row r="550" spans="6:10">
      <c r="F550" s="5">
        <v>3452</v>
      </c>
      <c r="G550" s="5">
        <v>-1.8670282758527099</v>
      </c>
      <c r="I550" s="5">
        <v>3452</v>
      </c>
      <c r="J550" s="5">
        <v>5696.3133586362201</v>
      </c>
    </row>
    <row r="551" spans="6:10">
      <c r="F551" s="5">
        <v>5488</v>
      </c>
      <c r="G551" s="5">
        <v>1.0642325249910001</v>
      </c>
      <c r="I551" s="5">
        <v>5488</v>
      </c>
      <c r="J551" s="5">
        <v>6965.9405466331</v>
      </c>
    </row>
    <row r="552" spans="6:10">
      <c r="F552" s="5">
        <v>2342</v>
      </c>
      <c r="G552" s="5">
        <v>-1.8670282758527099</v>
      </c>
      <c r="I552" s="5">
        <v>2342</v>
      </c>
      <c r="J552" s="5">
        <v>5696.3133586362201</v>
      </c>
    </row>
    <row r="553" spans="6:10">
      <c r="F553" s="5">
        <v>7119</v>
      </c>
      <c r="G553" s="5">
        <v>8.71455913764351E-2</v>
      </c>
      <c r="I553" s="5">
        <v>7119</v>
      </c>
      <c r="J553" s="5">
        <v>6542.73148396747</v>
      </c>
    </row>
    <row r="554" spans="6:10">
      <c r="F554" s="5">
        <v>4508</v>
      </c>
      <c r="G554" s="5">
        <v>1.0642325249910001</v>
      </c>
      <c r="I554" s="5">
        <v>4508</v>
      </c>
      <c r="J554" s="5">
        <v>6965.9405466331</v>
      </c>
    </row>
    <row r="555" spans="6:10">
      <c r="F555" s="5">
        <v>2313</v>
      </c>
      <c r="G555" s="5">
        <v>8.71455913764351E-2</v>
      </c>
      <c r="I555" s="5">
        <v>2313</v>
      </c>
      <c r="J555" s="5">
        <v>6542.73148396747</v>
      </c>
    </row>
    <row r="556" spans="6:10">
      <c r="F556" s="5">
        <v>4302</v>
      </c>
      <c r="G556" s="5">
        <v>8.71455913764351E-2</v>
      </c>
      <c r="I556" s="5">
        <v>4302</v>
      </c>
      <c r="J556" s="5">
        <v>6542.73148396747</v>
      </c>
    </row>
    <row r="557" spans="6:10">
      <c r="F557" s="5">
        <v>8224</v>
      </c>
      <c r="G557" s="5">
        <v>1.0642325249910001</v>
      </c>
      <c r="I557" s="5">
        <v>8224</v>
      </c>
      <c r="J557" s="5">
        <v>6965.9405466331</v>
      </c>
    </row>
    <row r="558" spans="6:10">
      <c r="F558" s="5">
        <v>3600</v>
      </c>
      <c r="G558" s="5">
        <v>8.71455913764351E-2</v>
      </c>
      <c r="I558" s="5">
        <v>3600</v>
      </c>
      <c r="J558" s="5">
        <v>6542.73148396747</v>
      </c>
    </row>
    <row r="559" spans="6:10">
      <c r="F559" s="5">
        <v>4539</v>
      </c>
      <c r="G559" s="5">
        <v>8.71455913764351E-2</v>
      </c>
      <c r="I559" s="5">
        <v>4539</v>
      </c>
      <c r="J559" s="5">
        <v>6542.73148396747</v>
      </c>
    </row>
    <row r="560" spans="6:10">
      <c r="F560" s="5">
        <v>2781</v>
      </c>
      <c r="G560" s="5">
        <v>8.71455913764351E-2</v>
      </c>
      <c r="I560" s="5">
        <v>2781</v>
      </c>
      <c r="J560" s="5">
        <v>6542.73148396747</v>
      </c>
    </row>
    <row r="561" spans="6:10">
      <c r="F561" s="5">
        <v>8380</v>
      </c>
      <c r="G561" s="5">
        <v>2.0413194586055798</v>
      </c>
      <c r="I561" s="5">
        <v>8380</v>
      </c>
      <c r="J561" s="5">
        <v>7389.14960929872</v>
      </c>
    </row>
    <row r="562" spans="6:10">
      <c r="F562" s="5">
        <v>9998</v>
      </c>
      <c r="G562" s="5">
        <v>-1.8670282758527099</v>
      </c>
      <c r="I562" s="5">
        <v>9998</v>
      </c>
      <c r="J562" s="5">
        <v>5696.3133586362201</v>
      </c>
    </row>
    <row r="563" spans="6:10">
      <c r="F563" s="5">
        <v>4373</v>
      </c>
      <c r="G563" s="5">
        <v>8.71455913764351E-2</v>
      </c>
      <c r="I563" s="5">
        <v>4373</v>
      </c>
      <c r="J563" s="5">
        <v>6542.73148396747</v>
      </c>
    </row>
    <row r="564" spans="6:10">
      <c r="F564" s="5">
        <v>3838</v>
      </c>
      <c r="G564" s="5">
        <v>1.0642325249910001</v>
      </c>
      <c r="I564" s="5">
        <v>3838</v>
      </c>
      <c r="J564" s="5">
        <v>6965.9405466331</v>
      </c>
    </row>
    <row r="565" spans="6:10">
      <c r="F565" s="5">
        <v>6388</v>
      </c>
      <c r="G565" s="5">
        <v>2.0413194586055798</v>
      </c>
      <c r="I565" s="5">
        <v>6388</v>
      </c>
      <c r="J565" s="5">
        <v>7389.14960929872</v>
      </c>
    </row>
    <row r="566" spans="6:10">
      <c r="F566" s="5">
        <v>4320</v>
      </c>
      <c r="G566" s="5">
        <v>8.71455913764351E-2</v>
      </c>
      <c r="I566" s="5">
        <v>4320</v>
      </c>
      <c r="J566" s="5">
        <v>6542.73148396747</v>
      </c>
    </row>
    <row r="567" spans="6:10">
      <c r="F567" s="5">
        <v>5207</v>
      </c>
      <c r="G567" s="5">
        <v>1.0642325249910001</v>
      </c>
      <c r="I567" s="5">
        <v>5207</v>
      </c>
      <c r="J567" s="5">
        <v>6965.9405466331</v>
      </c>
    </row>
    <row r="568" spans="6:10">
      <c r="F568" s="5">
        <v>6392</v>
      </c>
      <c r="G568" s="5">
        <v>1.0642325249910001</v>
      </c>
      <c r="I568" s="5">
        <v>6392</v>
      </c>
      <c r="J568" s="5">
        <v>6965.9405466331</v>
      </c>
    </row>
    <row r="569" spans="6:10">
      <c r="F569" s="5">
        <v>5505</v>
      </c>
      <c r="G569" s="5">
        <v>1.0642325249910001</v>
      </c>
      <c r="I569" s="5">
        <v>5505</v>
      </c>
      <c r="J569" s="5">
        <v>6965.9405466331</v>
      </c>
    </row>
    <row r="570" spans="6:10">
      <c r="F570" s="5">
        <v>5368</v>
      </c>
      <c r="G570" s="5">
        <v>8.71455913764351E-2</v>
      </c>
      <c r="I570" s="5">
        <v>5368</v>
      </c>
      <c r="J570" s="5">
        <v>6542.73148396747</v>
      </c>
    </row>
    <row r="571" spans="6:10">
      <c r="F571" s="5">
        <v>2028</v>
      </c>
      <c r="G571" s="5">
        <v>8.71455913764351E-2</v>
      </c>
      <c r="I571" s="5">
        <v>2028</v>
      </c>
      <c r="J571" s="5">
        <v>6542.73148396747</v>
      </c>
    </row>
    <row r="572" spans="6:10">
      <c r="F572" s="5">
        <v>5147</v>
      </c>
      <c r="G572" s="5">
        <v>8.71455913764351E-2</v>
      </c>
      <c r="I572" s="5">
        <v>5147</v>
      </c>
      <c r="J572" s="5">
        <v>6542.73148396747</v>
      </c>
    </row>
    <row r="573" spans="6:10">
      <c r="F573" s="5">
        <v>8564</v>
      </c>
      <c r="G573" s="5">
        <v>8.71455913764351E-2</v>
      </c>
      <c r="I573" s="5">
        <v>8564</v>
      </c>
      <c r="J573" s="5">
        <v>6542.73148396747</v>
      </c>
    </row>
    <row r="574" spans="6:10">
      <c r="F574" s="5">
        <v>3055</v>
      </c>
      <c r="G574" s="5">
        <v>8.71455913764351E-2</v>
      </c>
      <c r="I574" s="5">
        <v>3055</v>
      </c>
      <c r="J574" s="5">
        <v>6542.73148396747</v>
      </c>
    </row>
    <row r="575" spans="6:10">
      <c r="F575" s="5">
        <v>3143</v>
      </c>
      <c r="G575" s="5">
        <v>1.0642325249910001</v>
      </c>
      <c r="I575" s="5">
        <v>3143</v>
      </c>
      <c r="J575" s="5">
        <v>6965.9405466331</v>
      </c>
    </row>
    <row r="576" spans="6:10">
      <c r="F576" s="5">
        <v>5487</v>
      </c>
      <c r="G576" s="5">
        <v>1.0642325249910001</v>
      </c>
      <c r="I576" s="5">
        <v>5487</v>
      </c>
      <c r="J576" s="5">
        <v>6965.9405466331</v>
      </c>
    </row>
    <row r="577" spans="6:10">
      <c r="F577" s="5">
        <v>5968</v>
      </c>
      <c r="G577" s="5">
        <v>-0.88994134223813803</v>
      </c>
      <c r="I577" s="5">
        <v>5968</v>
      </c>
      <c r="J577" s="5">
        <v>6119.52242130185</v>
      </c>
    </row>
    <row r="578" spans="6:10">
      <c r="F578" s="5">
        <v>2008</v>
      </c>
      <c r="G578" s="5">
        <v>-0.88994134223813803</v>
      </c>
      <c r="I578" s="5">
        <v>2008</v>
      </c>
      <c r="J578" s="5">
        <v>6119.52242130185</v>
      </c>
    </row>
    <row r="579" spans="6:10">
      <c r="F579" s="5">
        <v>4878</v>
      </c>
      <c r="G579" s="5">
        <v>-0.88994134223813803</v>
      </c>
      <c r="I579" s="5">
        <v>4878</v>
      </c>
      <c r="J579" s="5">
        <v>6119.52242130185</v>
      </c>
    </row>
    <row r="580" spans="6:10">
      <c r="F580" s="5">
        <v>2661</v>
      </c>
      <c r="G580" s="5">
        <v>-0.88994134223813803</v>
      </c>
      <c r="I580" s="5">
        <v>2661</v>
      </c>
      <c r="J580" s="5">
        <v>6119.52242130185</v>
      </c>
    </row>
    <row r="581" spans="6:10">
      <c r="F581" s="5">
        <v>11994</v>
      </c>
      <c r="G581" s="5">
        <v>1.0642325249910001</v>
      </c>
      <c r="I581" s="5">
        <v>11994</v>
      </c>
      <c r="J581" s="5">
        <v>6965.9405466331</v>
      </c>
    </row>
    <row r="582" spans="6:10">
      <c r="F582" s="5">
        <v>2960</v>
      </c>
      <c r="G582" s="5">
        <v>-1.8670282758527099</v>
      </c>
      <c r="I582" s="5">
        <v>2960</v>
      </c>
      <c r="J582" s="5">
        <v>5696.3133586362201</v>
      </c>
    </row>
    <row r="583" spans="6:10">
      <c r="F583" s="5">
        <v>4568</v>
      </c>
      <c r="G583" s="5">
        <v>1.0642325249910001</v>
      </c>
      <c r="I583" s="5">
        <v>4568</v>
      </c>
      <c r="J583" s="5">
        <v>6965.9405466331</v>
      </c>
    </row>
    <row r="584" spans="6:10">
      <c r="F584" s="5">
        <v>4325</v>
      </c>
      <c r="G584" s="5">
        <v>-0.88994134223813803</v>
      </c>
      <c r="I584" s="5">
        <v>4325</v>
      </c>
      <c r="J584" s="5">
        <v>6119.52242130185</v>
      </c>
    </row>
    <row r="585" spans="6:10">
      <c r="F585" s="5">
        <v>4809</v>
      </c>
      <c r="G585" s="5">
        <v>1.0642325249910001</v>
      </c>
      <c r="I585" s="5">
        <v>4809</v>
      </c>
      <c r="J585" s="5">
        <v>6965.9405466331</v>
      </c>
    </row>
    <row r="586" spans="6:10">
      <c r="F586" s="5">
        <v>6074</v>
      </c>
      <c r="G586" s="5">
        <v>8.71455913764351E-2</v>
      </c>
      <c r="I586" s="5">
        <v>6074</v>
      </c>
      <c r="J586" s="5">
        <v>6542.73148396747</v>
      </c>
    </row>
    <row r="587" spans="6:10">
      <c r="F587" s="5">
        <v>4505</v>
      </c>
      <c r="G587" s="5">
        <v>1.0642325249910001</v>
      </c>
      <c r="I587" s="5">
        <v>4505</v>
      </c>
      <c r="J587" s="5">
        <v>6965.9405466331</v>
      </c>
    </row>
    <row r="588" spans="6:10">
      <c r="F588" s="5">
        <v>11631</v>
      </c>
      <c r="G588" s="5">
        <v>8.71455913764351E-2</v>
      </c>
      <c r="I588" s="5">
        <v>11631</v>
      </c>
      <c r="J588" s="5">
        <v>6542.73148396747</v>
      </c>
    </row>
    <row r="589" spans="6:10">
      <c r="F589" s="5">
        <v>2231</v>
      </c>
      <c r="G589" s="5">
        <v>1.0642325249910001</v>
      </c>
      <c r="I589" s="5">
        <v>2231</v>
      </c>
      <c r="J589" s="5">
        <v>6965.9405466331</v>
      </c>
    </row>
    <row r="590" spans="6:10">
      <c r="F590" s="5">
        <v>2311</v>
      </c>
      <c r="G590" s="5">
        <v>-0.88994134223813803</v>
      </c>
      <c r="I590" s="5">
        <v>2311</v>
      </c>
      <c r="J590" s="5">
        <v>6119.52242130185</v>
      </c>
    </row>
    <row r="591" spans="6:10">
      <c r="F591" s="5">
        <v>9547</v>
      </c>
      <c r="G591" s="5">
        <v>-1.8670282758527099</v>
      </c>
      <c r="I591" s="5">
        <v>9547</v>
      </c>
      <c r="J591" s="5">
        <v>5696.3133586362201</v>
      </c>
    </row>
    <row r="592" spans="6:10">
      <c r="F592" s="5">
        <v>3815</v>
      </c>
      <c r="G592" s="5">
        <v>1.0642325249910001</v>
      </c>
      <c r="I592" s="5">
        <v>3815</v>
      </c>
      <c r="J592" s="5">
        <v>6965.9405466331</v>
      </c>
    </row>
    <row r="593" spans="6:10">
      <c r="F593" s="5">
        <v>5957</v>
      </c>
      <c r="G593" s="5">
        <v>1.0642325249910001</v>
      </c>
      <c r="I593" s="5">
        <v>5957</v>
      </c>
      <c r="J593" s="5">
        <v>6965.9405466331</v>
      </c>
    </row>
    <row r="594" spans="6:10">
      <c r="F594" s="5">
        <v>5304</v>
      </c>
      <c r="G594" s="5">
        <v>8.71455913764351E-2</v>
      </c>
      <c r="I594" s="5">
        <v>5304</v>
      </c>
      <c r="J594" s="5">
        <v>6542.73148396747</v>
      </c>
    </row>
    <row r="595" spans="6:10">
      <c r="F595" s="5">
        <v>6538</v>
      </c>
      <c r="G595" s="5">
        <v>1.0642325249910001</v>
      </c>
      <c r="I595" s="5">
        <v>6538</v>
      </c>
      <c r="J595" s="5">
        <v>6965.9405466331</v>
      </c>
    </row>
    <row r="596" spans="6:10">
      <c r="F596" s="5">
        <v>2351</v>
      </c>
      <c r="G596" s="5">
        <v>-0.88994134223813803</v>
      </c>
      <c r="I596" s="5">
        <v>2351</v>
      </c>
      <c r="J596" s="5">
        <v>6119.52242130185</v>
      </c>
    </row>
    <row r="597" spans="6:10">
      <c r="F597" s="5">
        <v>2768</v>
      </c>
      <c r="G597" s="5">
        <v>1.0642325249910001</v>
      </c>
      <c r="I597" s="5">
        <v>2768</v>
      </c>
      <c r="J597" s="5">
        <v>6965.9405466331</v>
      </c>
    </row>
    <row r="598" spans="6:10">
      <c r="F598" s="5">
        <v>9950</v>
      </c>
      <c r="G598" s="5">
        <v>8.71455913764351E-2</v>
      </c>
      <c r="I598" s="5">
        <v>9950</v>
      </c>
      <c r="J598" s="5">
        <v>6542.73148396747</v>
      </c>
    </row>
    <row r="599" spans="6:10">
      <c r="F599" s="5">
        <v>5337</v>
      </c>
      <c r="G599" s="5">
        <v>1.0642325249910001</v>
      </c>
      <c r="I599" s="5">
        <v>5337</v>
      </c>
      <c r="J599" s="5">
        <v>6965.9405466331</v>
      </c>
    </row>
    <row r="600" spans="6:10">
      <c r="F600" s="5">
        <v>3622</v>
      </c>
      <c r="G600" s="5">
        <v>-0.88994134223813803</v>
      </c>
      <c r="I600" s="5">
        <v>3622</v>
      </c>
      <c r="J600" s="5">
        <v>6119.52242130185</v>
      </c>
    </row>
    <row r="601" spans="6:10">
      <c r="F601" s="5">
        <v>2579</v>
      </c>
      <c r="G601" s="5">
        <v>8.71455913764351E-2</v>
      </c>
      <c r="I601" s="5">
        <v>2579</v>
      </c>
      <c r="J601" s="5">
        <v>6542.73148396747</v>
      </c>
    </row>
    <row r="602" spans="6:10">
      <c r="F602" s="5">
        <v>2691</v>
      </c>
      <c r="G602" s="5">
        <v>2.0413194586055798</v>
      </c>
      <c r="I602" s="5">
        <v>2691</v>
      </c>
      <c r="J602" s="5">
        <v>7389.14960929872</v>
      </c>
    </row>
    <row r="603" spans="6:10">
      <c r="F603" s="5">
        <v>8621</v>
      </c>
      <c r="G603" s="5">
        <v>8.71455913764351E-2</v>
      </c>
      <c r="I603" s="5">
        <v>8621</v>
      </c>
      <c r="J603" s="5">
        <v>6542.73148396747</v>
      </c>
    </row>
    <row r="604" spans="6:10">
      <c r="F604" s="5">
        <v>6142</v>
      </c>
      <c r="G604" s="5">
        <v>-0.88994134223813803</v>
      </c>
      <c r="I604" s="5">
        <v>6142</v>
      </c>
      <c r="J604" s="5">
        <v>6119.52242130185</v>
      </c>
    </row>
    <row r="605" spans="6:10">
      <c r="F605" s="5">
        <v>5121</v>
      </c>
      <c r="G605" s="5">
        <v>2.0413194586055798</v>
      </c>
      <c r="I605" s="5">
        <v>5121</v>
      </c>
      <c r="J605" s="5">
        <v>7389.14960929872</v>
      </c>
    </row>
    <row r="606" spans="6:10">
      <c r="F606" s="5">
        <v>6274</v>
      </c>
      <c r="G606" s="5">
        <v>8.71455913764351E-2</v>
      </c>
      <c r="I606" s="5">
        <v>6274</v>
      </c>
      <c r="J606" s="5">
        <v>6542.73148396747</v>
      </c>
    </row>
    <row r="607" spans="6:10">
      <c r="F607" s="5">
        <v>3280</v>
      </c>
      <c r="G607" s="5">
        <v>1.0642325249910001</v>
      </c>
      <c r="I607" s="5">
        <v>3280</v>
      </c>
      <c r="J607" s="5">
        <v>6965.9405466331</v>
      </c>
    </row>
    <row r="608" spans="6:10">
      <c r="F608" s="5">
        <v>4381</v>
      </c>
      <c r="G608" s="5">
        <v>1.0642325249910001</v>
      </c>
      <c r="I608" s="5">
        <v>4381</v>
      </c>
      <c r="J608" s="5">
        <v>6965.9405466331</v>
      </c>
    </row>
    <row r="609" spans="6:10">
      <c r="F609" s="5">
        <v>6500</v>
      </c>
      <c r="G609" s="5">
        <v>-0.88994134223813803</v>
      </c>
      <c r="I609" s="5">
        <v>6500</v>
      </c>
      <c r="J609" s="5">
        <v>6119.52242130185</v>
      </c>
    </row>
    <row r="610" spans="6:10">
      <c r="F610" s="5">
        <v>2553</v>
      </c>
      <c r="G610" s="5">
        <v>1.0642325249910001</v>
      </c>
      <c r="I610" s="5">
        <v>2553</v>
      </c>
      <c r="J610" s="5">
        <v>6965.9405466331</v>
      </c>
    </row>
    <row r="611" spans="6:10">
      <c r="F611" s="5">
        <v>3737</v>
      </c>
      <c r="G611" s="5">
        <v>-0.88994134223813803</v>
      </c>
      <c r="I611" s="5">
        <v>3737</v>
      </c>
      <c r="J611" s="5">
        <v>6119.52242130185</v>
      </c>
    </row>
    <row r="612" spans="6:10">
      <c r="F612" s="5">
        <v>2008</v>
      </c>
      <c r="G612" s="5">
        <v>8.71455913764351E-2</v>
      </c>
      <c r="I612" s="5">
        <v>2008</v>
      </c>
      <c r="J612" s="5">
        <v>6542.73148396747</v>
      </c>
    </row>
    <row r="613" spans="6:10">
      <c r="F613" s="5">
        <v>9725</v>
      </c>
      <c r="G613" s="5">
        <v>1.0642325249910001</v>
      </c>
      <c r="I613" s="5">
        <v>9725</v>
      </c>
      <c r="J613" s="5">
        <v>6965.9405466331</v>
      </c>
    </row>
    <row r="614" spans="6:10">
      <c r="F614" s="5">
        <v>2220</v>
      </c>
      <c r="G614" s="5">
        <v>1.0642325249910001</v>
      </c>
      <c r="I614" s="5">
        <v>2220</v>
      </c>
      <c r="J614" s="5">
        <v>6965.9405466331</v>
      </c>
    </row>
    <row r="615" spans="6:10">
      <c r="F615" s="5">
        <v>7756</v>
      </c>
      <c r="G615" s="5">
        <v>-1.8670282758527099</v>
      </c>
      <c r="I615" s="5">
        <v>7756</v>
      </c>
      <c r="J615" s="5">
        <v>5696.3133586362201</v>
      </c>
    </row>
    <row r="616" spans="6:10">
      <c r="F616" s="5">
        <v>2979</v>
      </c>
      <c r="G616" s="5">
        <v>1.0642325249910001</v>
      </c>
      <c r="I616" s="5">
        <v>2979</v>
      </c>
      <c r="J616" s="5">
        <v>6965.9405466331</v>
      </c>
    </row>
    <row r="617" spans="6:10">
      <c r="F617" s="5">
        <v>4033</v>
      </c>
      <c r="G617" s="5">
        <v>-0.88994134223813803</v>
      </c>
      <c r="I617" s="5">
        <v>4033</v>
      </c>
      <c r="J617" s="5">
        <v>6119.52242130185</v>
      </c>
    </row>
    <row r="618" spans="6:10">
      <c r="F618" s="5">
        <v>5714</v>
      </c>
      <c r="G618" s="5">
        <v>-1.8670282758527099</v>
      </c>
      <c r="I618" s="5">
        <v>5714</v>
      </c>
      <c r="J618" s="5">
        <v>5696.3133586362201</v>
      </c>
    </row>
    <row r="619" spans="6:10">
      <c r="F619" s="5">
        <v>5343</v>
      </c>
      <c r="G619" s="5">
        <v>8.71455913764351E-2</v>
      </c>
      <c r="I619" s="5">
        <v>5343</v>
      </c>
      <c r="J619" s="5">
        <v>6542.73148396747</v>
      </c>
    </row>
    <row r="620" spans="6:10">
      <c r="F620" s="5">
        <v>2585</v>
      </c>
      <c r="G620" s="5">
        <v>8.71455913764351E-2</v>
      </c>
      <c r="I620" s="5">
        <v>2585</v>
      </c>
      <c r="J620" s="5">
        <v>6542.73148396747</v>
      </c>
    </row>
    <row r="621" spans="6:10">
      <c r="F621" s="5">
        <v>4538</v>
      </c>
      <c r="G621" s="5">
        <v>8.71455913764351E-2</v>
      </c>
      <c r="I621" s="5">
        <v>4538</v>
      </c>
      <c r="J621" s="5">
        <v>6542.73148396747</v>
      </c>
    </row>
    <row r="622" spans="6:10">
      <c r="F622" s="5">
        <v>4444</v>
      </c>
      <c r="G622" s="5">
        <v>8.71455913764351E-2</v>
      </c>
      <c r="I622" s="5">
        <v>4444</v>
      </c>
      <c r="J622" s="5">
        <v>6542.73148396747</v>
      </c>
    </row>
    <row r="623" spans="6:10">
      <c r="F623" s="5">
        <v>4490</v>
      </c>
      <c r="G623" s="5">
        <v>8.71455913764351E-2</v>
      </c>
      <c r="I623" s="5">
        <v>4490</v>
      </c>
      <c r="J623" s="5">
        <v>6542.73148396747</v>
      </c>
    </row>
    <row r="624" spans="6:10">
      <c r="F624" s="5">
        <v>8500</v>
      </c>
      <c r="G624" s="5">
        <v>8.71455913764351E-2</v>
      </c>
      <c r="I624" s="5">
        <v>8500</v>
      </c>
      <c r="J624" s="5">
        <v>6542.73148396747</v>
      </c>
    </row>
    <row r="625" spans="6:10">
      <c r="F625" s="5">
        <v>6125</v>
      </c>
      <c r="G625" s="5">
        <v>-0.88994134223813803</v>
      </c>
      <c r="I625" s="5">
        <v>6125</v>
      </c>
      <c r="J625" s="5">
        <v>6119.52242130185</v>
      </c>
    </row>
    <row r="626" spans="6:10">
      <c r="F626" s="5">
        <v>2029</v>
      </c>
      <c r="G626" s="5">
        <v>-1.8670282758527099</v>
      </c>
      <c r="I626" s="5">
        <v>2029</v>
      </c>
      <c r="J626" s="5">
        <v>5696.3133586362201</v>
      </c>
    </row>
    <row r="627" spans="6:10">
      <c r="F627" s="5">
        <v>5429</v>
      </c>
      <c r="G627" s="5">
        <v>8.71455913764351E-2</v>
      </c>
      <c r="I627" s="5">
        <v>5429</v>
      </c>
      <c r="J627" s="5">
        <v>6542.73148396747</v>
      </c>
    </row>
    <row r="628" spans="6:10">
      <c r="F628" s="5">
        <v>6687</v>
      </c>
      <c r="G628" s="5">
        <v>1.0642325249910001</v>
      </c>
      <c r="I628" s="5">
        <v>6687</v>
      </c>
      <c r="J628" s="5">
        <v>6965.9405466331</v>
      </c>
    </row>
    <row r="629" spans="6:10">
      <c r="F629" s="5">
        <v>2996</v>
      </c>
      <c r="G629" s="5">
        <v>1.0642325249910001</v>
      </c>
      <c r="I629" s="5">
        <v>2996</v>
      </c>
      <c r="J629" s="5">
        <v>6965.9405466331</v>
      </c>
    </row>
    <row r="630" spans="6:10">
      <c r="F630" s="5">
        <v>3294</v>
      </c>
      <c r="G630" s="5">
        <v>8.71455913764351E-2</v>
      </c>
      <c r="I630" s="5">
        <v>3294</v>
      </c>
      <c r="J630" s="5">
        <v>6542.73148396747</v>
      </c>
    </row>
    <row r="631" spans="6:10">
      <c r="F631" s="5">
        <v>2742</v>
      </c>
      <c r="G631" s="5">
        <v>1.0642325249910001</v>
      </c>
      <c r="I631" s="5">
        <v>2742</v>
      </c>
      <c r="J631" s="5">
        <v>6965.9405466331</v>
      </c>
    </row>
    <row r="632" spans="6:10">
      <c r="F632" s="5">
        <v>4759</v>
      </c>
      <c r="G632" s="5">
        <v>8.71455913764351E-2</v>
      </c>
      <c r="I632" s="5">
        <v>4759</v>
      </c>
      <c r="J632" s="5">
        <v>6542.73148396747</v>
      </c>
    </row>
    <row r="633" spans="6:10">
      <c r="F633" s="5">
        <v>17007</v>
      </c>
      <c r="G633" s="5">
        <v>8.71455913764351E-2</v>
      </c>
      <c r="I633" s="5">
        <v>17007</v>
      </c>
      <c r="J633" s="5">
        <v>6542.73148396747</v>
      </c>
    </row>
    <row r="634" spans="6:10">
      <c r="F634" s="5">
        <v>4599</v>
      </c>
      <c r="G634" s="5">
        <v>1.0642325249910001</v>
      </c>
      <c r="I634" s="5">
        <v>4599</v>
      </c>
      <c r="J634" s="5">
        <v>6965.9405466331</v>
      </c>
    </row>
    <row r="635" spans="6:10">
      <c r="F635" s="5">
        <v>7083</v>
      </c>
      <c r="G635" s="5">
        <v>8.71455913764351E-2</v>
      </c>
      <c r="I635" s="5">
        <v>7083</v>
      </c>
      <c r="J635" s="5">
        <v>6542.73148396747</v>
      </c>
    </row>
    <row r="636" spans="6:10">
      <c r="F636" s="5">
        <v>2308</v>
      </c>
      <c r="G636" s="5">
        <v>-0.88994134223813803</v>
      </c>
      <c r="I636" s="5">
        <v>2308</v>
      </c>
      <c r="J636" s="5">
        <v>6119.52242130185</v>
      </c>
    </row>
    <row r="637" spans="6:10">
      <c r="F637" s="5">
        <v>2972</v>
      </c>
      <c r="G637" s="5">
        <v>1.0642325249910001</v>
      </c>
      <c r="I637" s="5">
        <v>2972</v>
      </c>
      <c r="J637" s="5">
        <v>6965.9405466331</v>
      </c>
    </row>
    <row r="638" spans="6:10">
      <c r="F638" s="5">
        <v>5484</v>
      </c>
      <c r="G638" s="5">
        <v>1.0642325249910001</v>
      </c>
      <c r="I638" s="5">
        <v>5484</v>
      </c>
      <c r="J638" s="5">
        <v>6965.9405466331</v>
      </c>
    </row>
    <row r="639" spans="6:10">
      <c r="F639" s="5">
        <v>5063</v>
      </c>
      <c r="G639" s="5">
        <v>1.0642325249910001</v>
      </c>
      <c r="I639" s="5">
        <v>5063</v>
      </c>
      <c r="J639" s="5">
        <v>6965.9405466331</v>
      </c>
    </row>
    <row r="640" spans="6:10">
      <c r="F640" s="5">
        <v>4724</v>
      </c>
      <c r="G640" s="5">
        <v>1.0642325249910001</v>
      </c>
      <c r="I640" s="5">
        <v>4724</v>
      </c>
      <c r="J640" s="5">
        <v>6965.9405466331</v>
      </c>
    </row>
    <row r="641" spans="6:10">
      <c r="F641" s="5">
        <v>5433</v>
      </c>
      <c r="G641" s="5">
        <v>8.71455913764351E-2</v>
      </c>
      <c r="I641" s="5">
        <v>5433</v>
      </c>
      <c r="J641" s="5">
        <v>6542.73148396747</v>
      </c>
    </row>
    <row r="642" spans="6:10">
      <c r="F642" s="5">
        <v>3986</v>
      </c>
      <c r="G642" s="5">
        <v>-0.88994134223813803</v>
      </c>
      <c r="I642" s="5">
        <v>3986</v>
      </c>
      <c r="J642" s="5">
        <v>6119.52242130185</v>
      </c>
    </row>
    <row r="643" spans="6:10">
      <c r="F643" s="5">
        <v>2929</v>
      </c>
      <c r="G643" s="5">
        <v>8.71455913764351E-2</v>
      </c>
      <c r="I643" s="5">
        <v>2929</v>
      </c>
      <c r="J643" s="5">
        <v>6542.73148396747</v>
      </c>
    </row>
    <row r="644" spans="6:10">
      <c r="F644" s="5">
        <v>2932</v>
      </c>
      <c r="G644" s="5">
        <v>1.0642325249910001</v>
      </c>
      <c r="I644" s="5">
        <v>2932</v>
      </c>
      <c r="J644" s="5">
        <v>6965.9405466331</v>
      </c>
    </row>
    <row r="645" spans="6:10">
      <c r="F645" s="5">
        <v>4001</v>
      </c>
      <c r="G645" s="5">
        <v>8.71455913764351E-2</v>
      </c>
      <c r="I645" s="5">
        <v>4001</v>
      </c>
      <c r="J645" s="5">
        <v>6542.73148396747</v>
      </c>
    </row>
    <row r="646" spans="6:10">
      <c r="F646" s="5">
        <v>6029</v>
      </c>
      <c r="G646" s="5">
        <v>-0.88994134223813803</v>
      </c>
      <c r="I646" s="5">
        <v>6029</v>
      </c>
      <c r="J646" s="5">
        <v>6119.52242130185</v>
      </c>
    </row>
    <row r="647" spans="6:10">
      <c r="F647" s="5">
        <v>5346</v>
      </c>
      <c r="G647" s="5">
        <v>1.0642325249910001</v>
      </c>
      <c r="I647" s="5">
        <v>5346</v>
      </c>
      <c r="J647" s="5">
        <v>6965.9405466331</v>
      </c>
    </row>
    <row r="648" spans="6:10">
      <c r="F648" s="5">
        <v>6799</v>
      </c>
      <c r="G648" s="5">
        <v>-0.88994134223813803</v>
      </c>
      <c r="I648" s="5">
        <v>6799</v>
      </c>
      <c r="J648" s="5">
        <v>6119.52242130185</v>
      </c>
    </row>
    <row r="649" spans="6:10">
      <c r="F649" s="5">
        <v>9713</v>
      </c>
      <c r="G649" s="5">
        <v>8.71455913764351E-2</v>
      </c>
      <c r="I649" s="5">
        <v>9713</v>
      </c>
      <c r="J649" s="5">
        <v>6542.73148396747</v>
      </c>
    </row>
    <row r="650" spans="6:10">
      <c r="F650" s="5">
        <v>2307</v>
      </c>
      <c r="G650" s="5">
        <v>1.0642325249910001</v>
      </c>
      <c r="I650" s="5">
        <v>2307</v>
      </c>
      <c r="J650" s="5">
        <v>6965.9405466331</v>
      </c>
    </row>
    <row r="651" spans="6:10">
      <c r="F651" s="5">
        <v>8103</v>
      </c>
      <c r="G651" s="5">
        <v>-1.8670282758527099</v>
      </c>
      <c r="I651" s="5">
        <v>8103</v>
      </c>
      <c r="J651" s="5">
        <v>5696.3133586362201</v>
      </c>
    </row>
    <row r="652" spans="6:10">
      <c r="F652" s="5">
        <v>5747</v>
      </c>
      <c r="G652" s="5">
        <v>1.0642325249910001</v>
      </c>
      <c r="I652" s="5">
        <v>5747</v>
      </c>
      <c r="J652" s="5">
        <v>6965.9405466331</v>
      </c>
    </row>
    <row r="653" spans="6:10">
      <c r="F653" s="5">
        <v>9888</v>
      </c>
      <c r="G653" s="5">
        <v>8.71455913764351E-2</v>
      </c>
      <c r="I653" s="5">
        <v>9888</v>
      </c>
      <c r="J653" s="5">
        <v>6542.73148396747</v>
      </c>
    </row>
    <row r="654" spans="6:10">
      <c r="F654" s="5">
        <v>8628</v>
      </c>
      <c r="G654" s="5">
        <v>1.0642325249910001</v>
      </c>
      <c r="I654" s="5">
        <v>8628</v>
      </c>
      <c r="J654" s="5">
        <v>6965.9405466331</v>
      </c>
    </row>
    <row r="655" spans="6:10">
      <c r="F655" s="5">
        <v>6712</v>
      </c>
      <c r="G655" s="5">
        <v>8.71455913764351E-2</v>
      </c>
      <c r="I655" s="5">
        <v>6712</v>
      </c>
      <c r="J655" s="5">
        <v>6542.73148396747</v>
      </c>
    </row>
    <row r="656" spans="6:10">
      <c r="F656" s="5">
        <v>4404</v>
      </c>
      <c r="G656" s="5">
        <v>8.71455913764351E-2</v>
      </c>
      <c r="I656" s="5">
        <v>4404</v>
      </c>
      <c r="J656" s="5">
        <v>6542.73148396747</v>
      </c>
    </row>
    <row r="657" spans="6:10">
      <c r="F657" s="5">
        <v>4404</v>
      </c>
      <c r="G657" s="5">
        <v>8.71455913764351E-2</v>
      </c>
      <c r="I657" s="5">
        <v>4404</v>
      </c>
      <c r="J657" s="5">
        <v>6542.73148396747</v>
      </c>
    </row>
    <row r="658" spans="6:10">
      <c r="F658" s="5">
        <v>2426</v>
      </c>
      <c r="G658" s="5">
        <v>8.71455913764351E-2</v>
      </c>
      <c r="I658" s="5">
        <v>2426</v>
      </c>
      <c r="J658" s="5">
        <v>6542.73148396747</v>
      </c>
    </row>
    <row r="659" spans="6:10">
      <c r="F659" s="5">
        <v>2014</v>
      </c>
      <c r="G659" s="5">
        <v>8.71455913764351E-2</v>
      </c>
      <c r="I659" s="5">
        <v>2014</v>
      </c>
      <c r="J659" s="5">
        <v>6542.73148396747</v>
      </c>
    </row>
    <row r="660" spans="6:10">
      <c r="F660" s="5">
        <v>1951</v>
      </c>
      <c r="G660" s="5">
        <v>-0.88994134223813803</v>
      </c>
      <c r="I660" s="5">
        <v>1951</v>
      </c>
      <c r="J660" s="5">
        <v>6119.52242130185</v>
      </c>
    </row>
    <row r="661" spans="6:10">
      <c r="F661" s="5">
        <v>2269</v>
      </c>
      <c r="G661" s="5">
        <v>-1.8670282758527099</v>
      </c>
      <c r="I661" s="5">
        <v>2269</v>
      </c>
      <c r="J661" s="5">
        <v>5696.3133586362201</v>
      </c>
    </row>
    <row r="662" spans="6:10">
      <c r="F662" s="5">
        <v>9884</v>
      </c>
      <c r="G662" s="5">
        <v>-0.88994134223813803</v>
      </c>
      <c r="I662" s="5">
        <v>9884</v>
      </c>
      <c r="J662" s="5">
        <v>6119.52242130185</v>
      </c>
    </row>
    <row r="663" spans="6:10">
      <c r="F663" s="5">
        <v>9069</v>
      </c>
      <c r="G663" s="5">
        <v>2.0413194586055798</v>
      </c>
      <c r="I663" s="5">
        <v>9069</v>
      </c>
      <c r="J663" s="5">
        <v>7389.14960929872</v>
      </c>
    </row>
    <row r="664" spans="6:10">
      <c r="F664" s="5">
        <v>4014</v>
      </c>
      <c r="G664" s="5">
        <v>1.0642325249910001</v>
      </c>
      <c r="I664" s="5">
        <v>4014</v>
      </c>
      <c r="J664" s="5">
        <v>6965.9405466331</v>
      </c>
    </row>
    <row r="665" spans="6:10">
      <c r="F665" s="5">
        <v>2194</v>
      </c>
      <c r="G665" s="5">
        <v>8.71455913764351E-2</v>
      </c>
      <c r="I665" s="5">
        <v>2194</v>
      </c>
      <c r="J665" s="5">
        <v>6542.73148396747</v>
      </c>
    </row>
    <row r="666" spans="6:10">
      <c r="F666" s="5">
        <v>4312</v>
      </c>
      <c r="G666" s="5">
        <v>1.0642325249910001</v>
      </c>
      <c r="I666" s="5">
        <v>4312</v>
      </c>
      <c r="J666" s="5">
        <v>6965.9405466331</v>
      </c>
    </row>
    <row r="667" spans="6:10">
      <c r="F667" s="5">
        <v>2859</v>
      </c>
      <c r="G667" s="5">
        <v>8.71455913764351E-2</v>
      </c>
      <c r="I667" s="5">
        <v>2859</v>
      </c>
      <c r="J667" s="5">
        <v>6542.73148396747</v>
      </c>
    </row>
    <row r="668" spans="6:10">
      <c r="F668" s="5">
        <v>7295</v>
      </c>
      <c r="G668" s="5">
        <v>2.0413194586055798</v>
      </c>
      <c r="I668" s="5">
        <v>7295</v>
      </c>
      <c r="J668" s="5">
        <v>7389.14960929872</v>
      </c>
    </row>
    <row r="669" spans="6:10">
      <c r="F669" s="5">
        <v>5916</v>
      </c>
      <c r="G669" s="5">
        <v>-0.88994134223813803</v>
      </c>
      <c r="I669" s="5">
        <v>5916</v>
      </c>
      <c r="J669" s="5">
        <v>6119.52242130185</v>
      </c>
    </row>
    <row r="670" spans="6:10">
      <c r="F670" s="5">
        <v>4425</v>
      </c>
      <c r="G670" s="5">
        <v>8.71455913764351E-2</v>
      </c>
      <c r="I670" s="5">
        <v>4425</v>
      </c>
      <c r="J670" s="5">
        <v>6542.73148396747</v>
      </c>
    </row>
    <row r="671" spans="6:10">
      <c r="F671" s="5">
        <v>8789</v>
      </c>
      <c r="G671" s="5">
        <v>8.71455913764351E-2</v>
      </c>
      <c r="I671" s="5">
        <v>8789</v>
      </c>
      <c r="J671" s="5">
        <v>6542.73148396747</v>
      </c>
    </row>
    <row r="672" spans="6:10">
      <c r="F672" s="5">
        <v>11996</v>
      </c>
      <c r="G672" s="5">
        <v>8.71455913764351E-2</v>
      </c>
      <c r="I672" s="5">
        <v>11996</v>
      </c>
      <c r="J672" s="5">
        <v>6542.73148396747</v>
      </c>
    </row>
    <row r="673" spans="6:10">
      <c r="F673" s="5">
        <v>8020</v>
      </c>
      <c r="G673" s="5">
        <v>8.71455913764351E-2</v>
      </c>
      <c r="I673" s="5">
        <v>8020</v>
      </c>
      <c r="J673" s="5">
        <v>6542.73148396747</v>
      </c>
    </row>
    <row r="674" spans="6:10">
      <c r="F674" s="5">
        <v>8095</v>
      </c>
      <c r="G674" s="5">
        <v>1.0642325249910001</v>
      </c>
      <c r="I674" s="5">
        <v>8095</v>
      </c>
      <c r="J674" s="5">
        <v>6965.9405466331</v>
      </c>
    </row>
    <row r="675" spans="6:10">
      <c r="F675" s="5">
        <v>6540</v>
      </c>
      <c r="G675" s="5">
        <v>1.0642325249910001</v>
      </c>
      <c r="I675" s="5">
        <v>6540</v>
      </c>
      <c r="J675" s="5">
        <v>6965.9405466331</v>
      </c>
    </row>
    <row r="676" spans="6:10">
      <c r="F676" s="5">
        <v>4230</v>
      </c>
      <c r="G676" s="5">
        <v>8.71455913764351E-2</v>
      </c>
      <c r="I676" s="5">
        <v>4230</v>
      </c>
      <c r="J676" s="5">
        <v>6542.73148396747</v>
      </c>
    </row>
    <row r="677" spans="6:10">
      <c r="F677" s="5">
        <v>7632</v>
      </c>
      <c r="G677" s="5">
        <v>8.71455913764351E-2</v>
      </c>
      <c r="I677" s="5">
        <v>7632</v>
      </c>
      <c r="J677" s="5">
        <v>6542.73148396747</v>
      </c>
    </row>
    <row r="678" spans="6:10">
      <c r="F678" s="5">
        <v>4717</v>
      </c>
      <c r="G678" s="5">
        <v>8.71455913764351E-2</v>
      </c>
      <c r="I678" s="5">
        <v>4717</v>
      </c>
      <c r="J678" s="5">
        <v>6542.73148396747</v>
      </c>
    </row>
    <row r="679" spans="6:10">
      <c r="F679" s="5">
        <v>4859</v>
      </c>
      <c r="G679" s="5">
        <v>8.71455913764351E-2</v>
      </c>
      <c r="I679" s="5">
        <v>4859</v>
      </c>
      <c r="J679" s="5">
        <v>6542.73148396747</v>
      </c>
    </row>
    <row r="680" spans="6:10">
      <c r="F680" s="5">
        <v>3681</v>
      </c>
      <c r="G680" s="5">
        <v>-0.88994134223813803</v>
      </c>
      <c r="I680" s="5">
        <v>3681</v>
      </c>
      <c r="J680" s="5">
        <v>6119.52242130185</v>
      </c>
    </row>
    <row r="681" spans="6:10">
      <c r="F681" s="5">
        <v>6646</v>
      </c>
      <c r="G681" s="5">
        <v>1.0642325249910001</v>
      </c>
      <c r="I681" s="5">
        <v>6646</v>
      </c>
      <c r="J681" s="5">
        <v>6965.9405466331</v>
      </c>
    </row>
    <row r="682" spans="6:10">
      <c r="F682" s="5">
        <v>1281</v>
      </c>
      <c r="G682" s="5">
        <v>8.71455913764351E-2</v>
      </c>
      <c r="I682" s="5">
        <v>1281</v>
      </c>
      <c r="J682" s="5">
        <v>6542.73148396747</v>
      </c>
    </row>
    <row r="683" spans="6:10">
      <c r="F683" s="5">
        <v>5093</v>
      </c>
      <c r="G683" s="5">
        <v>1.0642325249910001</v>
      </c>
      <c r="I683" s="5">
        <v>5093</v>
      </c>
      <c r="J683" s="5">
        <v>6965.9405466331</v>
      </c>
    </row>
    <row r="684" spans="6:10">
      <c r="F684" s="5">
        <v>2572</v>
      </c>
      <c r="G684" s="5">
        <v>1.0642325249910001</v>
      </c>
      <c r="I684" s="5">
        <v>2572</v>
      </c>
      <c r="J684" s="5">
        <v>6965.9405466331</v>
      </c>
    </row>
    <row r="685" spans="6:10">
      <c r="F685" s="5">
        <v>2506</v>
      </c>
      <c r="G685" s="5">
        <v>1.0642325249910001</v>
      </c>
      <c r="I685" s="5">
        <v>2506</v>
      </c>
      <c r="J685" s="5">
        <v>6965.9405466331</v>
      </c>
    </row>
    <row r="686" spans="6:10">
      <c r="F686" s="5">
        <v>10221</v>
      </c>
      <c r="G686" s="5">
        <v>8.71455913764351E-2</v>
      </c>
      <c r="I686" s="5">
        <v>10221</v>
      </c>
      <c r="J686" s="5">
        <v>6542.73148396747</v>
      </c>
    </row>
    <row r="687" spans="6:10">
      <c r="F687" s="5">
        <v>2559</v>
      </c>
      <c r="G687" s="5">
        <v>-1.8670282758527099</v>
      </c>
      <c r="I687" s="5">
        <v>2559</v>
      </c>
      <c r="J687" s="5">
        <v>5696.3133586362201</v>
      </c>
    </row>
    <row r="688" spans="6:10">
      <c r="F688" s="5">
        <v>10685</v>
      </c>
      <c r="G688" s="5">
        <v>8.71455913764351E-2</v>
      </c>
      <c r="I688" s="5">
        <v>10685</v>
      </c>
      <c r="J688" s="5">
        <v>6542.73148396747</v>
      </c>
    </row>
    <row r="689" spans="6:10">
      <c r="F689" s="5">
        <v>2022</v>
      </c>
      <c r="G689" s="5">
        <v>1.0642325249910001</v>
      </c>
      <c r="I689" s="5">
        <v>2022</v>
      </c>
      <c r="J689" s="5">
        <v>6965.9405466331</v>
      </c>
    </row>
    <row r="690" spans="6:10">
      <c r="F690" s="5">
        <v>10903</v>
      </c>
      <c r="G690" s="5">
        <v>8.71455913764351E-2</v>
      </c>
      <c r="I690" s="5">
        <v>10903</v>
      </c>
      <c r="J690" s="5">
        <v>6542.73148396747</v>
      </c>
    </row>
    <row r="691" spans="6:10">
      <c r="F691" s="5">
        <v>4014</v>
      </c>
      <c r="G691" s="5">
        <v>-1.8670282758527099</v>
      </c>
      <c r="I691" s="5">
        <v>4014</v>
      </c>
      <c r="J691" s="5">
        <v>5696.3133586362201</v>
      </c>
    </row>
    <row r="692" spans="6:10">
      <c r="F692" s="5">
        <v>4601</v>
      </c>
      <c r="G692" s="5">
        <v>8.71455913764351E-2</v>
      </c>
      <c r="I692" s="5">
        <v>4601</v>
      </c>
      <c r="J692" s="5">
        <v>6542.73148396747</v>
      </c>
    </row>
    <row r="693" spans="6:10">
      <c r="F693" s="5">
        <v>7823</v>
      </c>
      <c r="G693" s="5">
        <v>1.0642325249910001</v>
      </c>
      <c r="I693" s="5">
        <v>7823</v>
      </c>
      <c r="J693" s="5">
        <v>6965.9405466331</v>
      </c>
    </row>
    <row r="694" spans="6:10">
      <c r="F694" s="5">
        <v>3743</v>
      </c>
      <c r="G694" s="5">
        <v>1.0642325249910001</v>
      </c>
      <c r="I694" s="5">
        <v>3743</v>
      </c>
      <c r="J694" s="5">
        <v>6965.9405466331</v>
      </c>
    </row>
    <row r="695" spans="6:10">
      <c r="F695" s="5">
        <v>10388</v>
      </c>
      <c r="G695" s="5">
        <v>1.0642325249910001</v>
      </c>
      <c r="I695" s="5">
        <v>10388</v>
      </c>
      <c r="J695" s="5">
        <v>6965.9405466331</v>
      </c>
    </row>
    <row r="696" spans="6:10">
      <c r="F696" s="5">
        <v>3917</v>
      </c>
      <c r="G696" s="5">
        <v>8.71455913764351E-2</v>
      </c>
      <c r="I696" s="5">
        <v>3917</v>
      </c>
      <c r="J696" s="5">
        <v>6542.73148396747</v>
      </c>
    </row>
    <row r="697" spans="6:10">
      <c r="F697" s="5">
        <v>9582</v>
      </c>
      <c r="G697" s="5">
        <v>8.71455913764351E-2</v>
      </c>
      <c r="I697" s="5">
        <v>9582</v>
      </c>
      <c r="J697" s="5">
        <v>6542.73148396747</v>
      </c>
    </row>
    <row r="698" spans="6:10">
      <c r="F698" s="5">
        <v>4968</v>
      </c>
      <c r="G698" s="5">
        <v>-0.88994134223813803</v>
      </c>
      <c r="I698" s="5">
        <v>4968</v>
      </c>
      <c r="J698" s="5">
        <v>6119.52242130185</v>
      </c>
    </row>
    <row r="699" spans="6:10">
      <c r="F699" s="5">
        <v>4323</v>
      </c>
      <c r="G699" s="5">
        <v>1.0642325249910001</v>
      </c>
      <c r="I699" s="5">
        <v>4323</v>
      </c>
      <c r="J699" s="5">
        <v>6965.9405466331</v>
      </c>
    </row>
    <row r="700" spans="6:10">
      <c r="F700" s="5">
        <v>2258</v>
      </c>
      <c r="G700" s="5">
        <v>1.0642325249910001</v>
      </c>
      <c r="I700" s="5">
        <v>2258</v>
      </c>
      <c r="J700" s="5">
        <v>6965.9405466331</v>
      </c>
    </row>
    <row r="701" spans="6:10">
      <c r="F701" s="5">
        <v>10274</v>
      </c>
      <c r="G701" s="5">
        <v>8.71455913764351E-2</v>
      </c>
      <c r="I701" s="5">
        <v>10274</v>
      </c>
      <c r="J701" s="5">
        <v>6542.73148396747</v>
      </c>
    </row>
    <row r="702" spans="6:10">
      <c r="F702" s="5">
        <v>2376</v>
      </c>
      <c r="G702" s="5">
        <v>1.0642325249910001</v>
      </c>
      <c r="I702" s="5">
        <v>2376</v>
      </c>
      <c r="J702" s="5">
        <v>6965.9405466331</v>
      </c>
    </row>
    <row r="703" spans="6:10">
      <c r="F703" s="5">
        <v>8966</v>
      </c>
      <c r="G703" s="5">
        <v>1.0642325249910001</v>
      </c>
      <c r="I703" s="5">
        <v>8966</v>
      </c>
      <c r="J703" s="5">
        <v>6965.9405466331</v>
      </c>
    </row>
    <row r="704" spans="6:10">
      <c r="F704" s="5">
        <v>10377</v>
      </c>
      <c r="G704" s="5">
        <v>-0.88994134223813803</v>
      </c>
      <c r="I704" s="5">
        <v>10377</v>
      </c>
      <c r="J704" s="5">
        <v>6119.52242130185</v>
      </c>
    </row>
    <row r="705" spans="6:10">
      <c r="F705" s="5">
        <v>3506</v>
      </c>
      <c r="G705" s="5">
        <v>-1.8670282758527099</v>
      </c>
      <c r="I705" s="5">
        <v>3506</v>
      </c>
      <c r="J705" s="5">
        <v>5696.3133586362201</v>
      </c>
    </row>
    <row r="706" spans="6:10">
      <c r="F706" s="5">
        <v>4249</v>
      </c>
      <c r="G706" s="5">
        <v>1.0642325249910001</v>
      </c>
      <c r="I706" s="5">
        <v>4249</v>
      </c>
      <c r="J706" s="5">
        <v>6965.9405466331</v>
      </c>
    </row>
    <row r="707" spans="6:10">
      <c r="F707" s="5">
        <v>5363</v>
      </c>
      <c r="G707" s="5">
        <v>8.71455913764351E-2</v>
      </c>
      <c r="I707" s="5">
        <v>5363</v>
      </c>
      <c r="J707" s="5">
        <v>6542.73148396747</v>
      </c>
    </row>
    <row r="708" spans="6:10">
      <c r="F708" s="5">
        <v>4614</v>
      </c>
      <c r="G708" s="5">
        <v>1.0642325249910001</v>
      </c>
      <c r="I708" s="5">
        <v>4614</v>
      </c>
      <c r="J708" s="5">
        <v>6965.9405466331</v>
      </c>
    </row>
    <row r="709" spans="6:10">
      <c r="F709" s="5">
        <v>9362</v>
      </c>
      <c r="G709" s="5">
        <v>-0.88994134223813803</v>
      </c>
      <c r="I709" s="5">
        <v>9362</v>
      </c>
      <c r="J709" s="5">
        <v>6119.52242130185</v>
      </c>
    </row>
    <row r="710" spans="6:10">
      <c r="F710" s="5">
        <v>2404</v>
      </c>
      <c r="G710" s="5">
        <v>-1.8670282758527099</v>
      </c>
      <c r="I710" s="5">
        <v>2404</v>
      </c>
      <c r="J710" s="5">
        <v>5696.3133586362201</v>
      </c>
    </row>
    <row r="711" spans="6:10">
      <c r="F711" s="5">
        <v>8606</v>
      </c>
      <c r="G711" s="5">
        <v>8.71455913764351E-2</v>
      </c>
      <c r="I711" s="5">
        <v>8606</v>
      </c>
      <c r="J711" s="5">
        <v>6542.73148396747</v>
      </c>
    </row>
    <row r="712" spans="6:10">
      <c r="F712" s="5">
        <v>2430</v>
      </c>
      <c r="G712" s="5">
        <v>1.0642325249910001</v>
      </c>
      <c r="I712" s="5">
        <v>2430</v>
      </c>
      <c r="J712" s="5">
        <v>6965.9405466331</v>
      </c>
    </row>
    <row r="713" spans="6:10">
      <c r="F713" s="5">
        <v>2450</v>
      </c>
      <c r="G713" s="5">
        <v>8.71455913764351E-2</v>
      </c>
      <c r="I713" s="5">
        <v>2450</v>
      </c>
      <c r="J713" s="5">
        <v>6542.73148396747</v>
      </c>
    </row>
    <row r="714" spans="6:10">
      <c r="F714" s="5">
        <v>2074</v>
      </c>
      <c r="G714" s="5">
        <v>8.71455913764351E-2</v>
      </c>
      <c r="I714" s="5">
        <v>2074</v>
      </c>
      <c r="J714" s="5">
        <v>6542.73148396747</v>
      </c>
    </row>
    <row r="715" spans="6:10">
      <c r="F715" s="5">
        <v>6142</v>
      </c>
      <c r="G715" s="5">
        <v>1.0642325249910001</v>
      </c>
      <c r="I715" s="5">
        <v>6142</v>
      </c>
      <c r="J715" s="5">
        <v>6965.9405466331</v>
      </c>
    </row>
    <row r="716" spans="6:10">
      <c r="F716" s="5">
        <v>3407</v>
      </c>
      <c r="G716" s="5">
        <v>8.71455913764351E-2</v>
      </c>
      <c r="I716" s="5">
        <v>3407</v>
      </c>
      <c r="J716" s="5">
        <v>6542.73148396747</v>
      </c>
    </row>
    <row r="717" spans="6:10">
      <c r="F717" s="5">
        <v>2690</v>
      </c>
      <c r="G717" s="5">
        <v>-0.88994134223813803</v>
      </c>
      <c r="I717" s="5">
        <v>2690</v>
      </c>
      <c r="J717" s="5">
        <v>6119.52242130185</v>
      </c>
    </row>
    <row r="718" spans="6:10">
      <c r="F718" s="5">
        <v>5208</v>
      </c>
      <c r="G718" s="5">
        <v>2.0413194586055798</v>
      </c>
      <c r="I718" s="5">
        <v>5208</v>
      </c>
      <c r="J718" s="5">
        <v>7389.14960929872</v>
      </c>
    </row>
    <row r="719" spans="6:10">
      <c r="F719" s="5">
        <v>4148</v>
      </c>
      <c r="G719" s="5">
        <v>1.0642325249910001</v>
      </c>
      <c r="I719" s="5">
        <v>4148</v>
      </c>
      <c r="J719" s="5">
        <v>6965.9405466331</v>
      </c>
    </row>
    <row r="720" spans="6:10">
      <c r="F720" s="5">
        <v>10306</v>
      </c>
      <c r="G720" s="5">
        <v>8.71455913764351E-2</v>
      </c>
      <c r="I720" s="5">
        <v>10306</v>
      </c>
      <c r="J720" s="5">
        <v>6542.73148396747</v>
      </c>
    </row>
    <row r="721" spans="6:10">
      <c r="F721" s="5">
        <v>5440</v>
      </c>
      <c r="G721" s="5">
        <v>-0.88994134223813803</v>
      </c>
      <c r="I721" s="5">
        <v>5440</v>
      </c>
      <c r="J721" s="5">
        <v>6119.52242130185</v>
      </c>
    </row>
    <row r="722" spans="6:10">
      <c r="F722" s="5">
        <v>4581</v>
      </c>
      <c r="G722" s="5">
        <v>1.0642325249910001</v>
      </c>
      <c r="I722" s="5">
        <v>4581</v>
      </c>
      <c r="J722" s="5">
        <v>6965.9405466331</v>
      </c>
    </row>
    <row r="723" spans="6:10">
      <c r="F723" s="5">
        <v>4930</v>
      </c>
      <c r="G723" s="5">
        <v>1.0642325249910001</v>
      </c>
      <c r="I723" s="5">
        <v>4930</v>
      </c>
      <c r="J723" s="5">
        <v>6965.9405466331</v>
      </c>
    </row>
    <row r="724" spans="6:10">
      <c r="F724" s="5">
        <v>6883</v>
      </c>
      <c r="G724" s="5">
        <v>1.0642325249910001</v>
      </c>
      <c r="I724" s="5">
        <v>6883</v>
      </c>
      <c r="J724" s="5">
        <v>6965.9405466331</v>
      </c>
    </row>
    <row r="725" spans="6:10">
      <c r="F725" s="5">
        <v>5813</v>
      </c>
      <c r="G725" s="5">
        <v>8.71455913764351E-2</v>
      </c>
      <c r="I725" s="5">
        <v>5813</v>
      </c>
      <c r="J725" s="5">
        <v>6542.73148396747</v>
      </c>
    </row>
    <row r="726" spans="6:10">
      <c r="F726" s="5">
        <v>5762</v>
      </c>
      <c r="G726" s="5">
        <v>-0.88994134223813803</v>
      </c>
      <c r="I726" s="5">
        <v>5762</v>
      </c>
      <c r="J726" s="5">
        <v>6119.52242130185</v>
      </c>
    </row>
    <row r="727" spans="6:10">
      <c r="F727" s="5">
        <v>2705</v>
      </c>
      <c r="G727" s="5">
        <v>1.0642325249910001</v>
      </c>
      <c r="I727" s="5">
        <v>2705</v>
      </c>
      <c r="J727" s="5">
        <v>6965.9405466331</v>
      </c>
    </row>
    <row r="728" spans="6:10">
      <c r="F728" s="5">
        <v>4788</v>
      </c>
      <c r="G728" s="5">
        <v>-0.88994134223813803</v>
      </c>
      <c r="I728" s="5">
        <v>4788</v>
      </c>
      <c r="J728" s="5">
        <v>6119.52242130185</v>
      </c>
    </row>
    <row r="729" spans="6:10">
      <c r="F729" s="5">
        <v>5561</v>
      </c>
      <c r="G729" s="5">
        <v>1.0642325249910001</v>
      </c>
      <c r="I729" s="5">
        <v>5561</v>
      </c>
      <c r="J729" s="5">
        <v>6965.9405466331</v>
      </c>
    </row>
    <row r="730" spans="6:10">
      <c r="F730" s="5">
        <v>5204</v>
      </c>
      <c r="G730" s="5">
        <v>1.0642325249910001</v>
      </c>
      <c r="I730" s="5">
        <v>5204</v>
      </c>
      <c r="J730" s="5">
        <v>6965.9405466331</v>
      </c>
    </row>
    <row r="731" spans="6:10">
      <c r="F731" s="5">
        <v>2660</v>
      </c>
      <c r="G731" s="5">
        <v>1.0642325249910001</v>
      </c>
      <c r="I731" s="5">
        <v>2660</v>
      </c>
      <c r="J731" s="5">
        <v>6965.9405466331</v>
      </c>
    </row>
    <row r="732" spans="6:10">
      <c r="F732" s="5">
        <v>5098</v>
      </c>
      <c r="G732" s="5">
        <v>1.0642325249910001</v>
      </c>
      <c r="I732" s="5">
        <v>5098</v>
      </c>
      <c r="J732" s="5">
        <v>6965.9405466331</v>
      </c>
    </row>
    <row r="733" spans="6:10">
      <c r="F733" s="5">
        <v>8837</v>
      </c>
      <c r="G733" s="5">
        <v>1.0642325249910001</v>
      </c>
      <c r="I733" s="5">
        <v>8837</v>
      </c>
      <c r="J733" s="5">
        <v>6965.9405466331</v>
      </c>
    </row>
    <row r="734" spans="6:10">
      <c r="F734" s="5">
        <v>5689</v>
      </c>
      <c r="G734" s="5">
        <v>1.0642325249910001</v>
      </c>
      <c r="I734" s="5">
        <v>5689</v>
      </c>
      <c r="J734" s="5">
        <v>6965.9405466331</v>
      </c>
    </row>
    <row r="735" spans="6:10">
      <c r="F735" s="5">
        <v>2977</v>
      </c>
      <c r="G735" s="5">
        <v>1.0642325249910001</v>
      </c>
      <c r="I735" s="5">
        <v>2977</v>
      </c>
      <c r="J735" s="5">
        <v>6965.9405466331</v>
      </c>
    </row>
    <row r="736" spans="6:10">
      <c r="F736" s="5">
        <v>5237</v>
      </c>
      <c r="G736" s="5">
        <v>8.71455913764351E-2</v>
      </c>
      <c r="I736" s="5">
        <v>5237</v>
      </c>
      <c r="J736" s="5">
        <v>6542.73148396747</v>
      </c>
    </row>
    <row r="737" spans="6:10">
      <c r="F737" s="5">
        <v>3407</v>
      </c>
      <c r="G737" s="5">
        <v>1.0642325249910001</v>
      </c>
      <c r="I737" s="5">
        <v>3407</v>
      </c>
      <c r="J737" s="5">
        <v>6965.9405466331</v>
      </c>
    </row>
    <row r="738" spans="6:10">
      <c r="F738" s="5">
        <v>3419</v>
      </c>
      <c r="G738" s="5">
        <v>1.0642325249910001</v>
      </c>
      <c r="I738" s="5">
        <v>3419</v>
      </c>
      <c r="J738" s="5">
        <v>6965.9405466331</v>
      </c>
    </row>
    <row r="739" spans="6:10">
      <c r="F739" s="5">
        <v>10096</v>
      </c>
      <c r="G739" s="5">
        <v>8.71455913764351E-2</v>
      </c>
      <c r="I739" s="5">
        <v>10096</v>
      </c>
      <c r="J739" s="5">
        <v>6542.73148396747</v>
      </c>
    </row>
    <row r="740" spans="6:10">
      <c r="F740" s="5">
        <v>6499</v>
      </c>
      <c r="G740" s="5">
        <v>8.71455913764351E-2</v>
      </c>
      <c r="I740" s="5">
        <v>6499</v>
      </c>
      <c r="J740" s="5">
        <v>6542.73148396747</v>
      </c>
    </row>
    <row r="741" spans="6:10">
      <c r="F741" s="5">
        <v>3388</v>
      </c>
      <c r="G741" s="5">
        <v>8.71455913764351E-2</v>
      </c>
      <c r="I741" s="5">
        <v>3388</v>
      </c>
      <c r="J741" s="5">
        <v>6542.73148396747</v>
      </c>
    </row>
    <row r="742" spans="6:10">
      <c r="F742" s="5">
        <v>3038</v>
      </c>
      <c r="G742" s="5">
        <v>8.71455913764351E-2</v>
      </c>
      <c r="I742" s="5">
        <v>3038</v>
      </c>
      <c r="J742" s="5">
        <v>6542.73148396747</v>
      </c>
    </row>
    <row r="743" spans="6:10">
      <c r="F743" s="5">
        <v>9738</v>
      </c>
      <c r="G743" s="5">
        <v>-0.88994134223813803</v>
      </c>
      <c r="I743" s="5">
        <v>9738</v>
      </c>
      <c r="J743" s="5">
        <v>6119.52242130185</v>
      </c>
    </row>
    <row r="744" spans="6:10">
      <c r="F744" s="5">
        <v>2835</v>
      </c>
      <c r="G744" s="5">
        <v>-0.88994134223813803</v>
      </c>
      <c r="I744" s="5">
        <v>2835</v>
      </c>
      <c r="J744" s="5">
        <v>6119.52242130185</v>
      </c>
    </row>
    <row r="745" spans="6:10">
      <c r="F745" s="5">
        <v>4941</v>
      </c>
      <c r="G745" s="5">
        <v>-0.88994134223813803</v>
      </c>
      <c r="I745" s="5">
        <v>4941</v>
      </c>
      <c r="J745" s="5">
        <v>6119.52242130185</v>
      </c>
    </row>
    <row r="746" spans="6:10">
      <c r="F746" s="5">
        <v>2088</v>
      </c>
      <c r="G746" s="5">
        <v>-0.88994134223813803</v>
      </c>
      <c r="I746" s="5">
        <v>2088</v>
      </c>
      <c r="J746" s="5">
        <v>6119.52242130185</v>
      </c>
    </row>
    <row r="747" spans="6:10">
      <c r="F747" s="5">
        <v>2153</v>
      </c>
      <c r="G747" s="5">
        <v>-1.8670282758527099</v>
      </c>
      <c r="I747" s="5">
        <v>2153</v>
      </c>
      <c r="J747" s="5">
        <v>5696.3133586362201</v>
      </c>
    </row>
    <row r="748" spans="6:10">
      <c r="F748" s="5">
        <v>5914</v>
      </c>
      <c r="G748" s="5">
        <v>-0.88994134223813803</v>
      </c>
      <c r="I748" s="5">
        <v>5914</v>
      </c>
      <c r="J748" s="5">
        <v>6119.52242130185</v>
      </c>
    </row>
    <row r="749" spans="6:10">
      <c r="F749" s="5">
        <v>3210</v>
      </c>
      <c r="G749" s="5">
        <v>8.71455913764351E-2</v>
      </c>
      <c r="I749" s="5">
        <v>3210</v>
      </c>
      <c r="J749" s="5">
        <v>6542.73148396747</v>
      </c>
    </row>
    <row r="750" spans="6:10">
      <c r="F750" s="5">
        <v>4485</v>
      </c>
      <c r="G750" s="5">
        <v>8.71455913764351E-2</v>
      </c>
      <c r="I750" s="5">
        <v>4485</v>
      </c>
      <c r="J750" s="5">
        <v>6542.73148396747</v>
      </c>
    </row>
    <row r="751" spans="6:10">
      <c r="F751" s="5">
        <v>3688</v>
      </c>
      <c r="G751" s="5">
        <v>1.0642325249910001</v>
      </c>
      <c r="I751" s="5">
        <v>3688</v>
      </c>
      <c r="J751" s="5">
        <v>6965.9405466331</v>
      </c>
    </row>
    <row r="752" spans="6:10">
      <c r="F752" s="5">
        <v>5674</v>
      </c>
      <c r="G752" s="5">
        <v>1.0642325249910001</v>
      </c>
      <c r="I752" s="5">
        <v>5674</v>
      </c>
      <c r="J752" s="5">
        <v>6965.9405466331</v>
      </c>
    </row>
    <row r="753" spans="6:10">
      <c r="F753" s="5">
        <v>6653</v>
      </c>
      <c r="G753" s="5">
        <v>2.0413194586055798</v>
      </c>
      <c r="I753" s="5">
        <v>6653</v>
      </c>
      <c r="J753" s="5">
        <v>7389.14960929872</v>
      </c>
    </row>
    <row r="754" spans="6:10">
      <c r="F754" s="5">
        <v>9699</v>
      </c>
      <c r="G754" s="5">
        <v>1.0642325249910001</v>
      </c>
      <c r="I754" s="5">
        <v>9699</v>
      </c>
      <c r="J754" s="5">
        <v>6965.9405466331</v>
      </c>
    </row>
    <row r="755" spans="6:10">
      <c r="F755" s="5">
        <v>2543</v>
      </c>
      <c r="G755" s="5">
        <v>8.71455913764351E-2</v>
      </c>
      <c r="I755" s="5">
        <v>2543</v>
      </c>
      <c r="J755" s="5">
        <v>6542.73148396747</v>
      </c>
    </row>
    <row r="756" spans="6:10">
      <c r="F756" s="5">
        <v>7596</v>
      </c>
      <c r="G756" s="5">
        <v>-0.88994134223813803</v>
      </c>
      <c r="I756" s="5">
        <v>7596</v>
      </c>
      <c r="J756" s="5">
        <v>6119.52242130185</v>
      </c>
    </row>
    <row r="757" spans="6:10">
      <c r="F757" s="5">
        <v>9980</v>
      </c>
      <c r="G757" s="5">
        <v>1.0642325249910001</v>
      </c>
      <c r="I757" s="5">
        <v>9980</v>
      </c>
      <c r="J757" s="5">
        <v>6965.9405466331</v>
      </c>
    </row>
    <row r="758" spans="6:10">
      <c r="F758" s="5">
        <v>8847</v>
      </c>
      <c r="G758" s="5">
        <v>-0.88994134223813803</v>
      </c>
      <c r="I758" s="5">
        <v>8847</v>
      </c>
      <c r="J758" s="5">
        <v>6119.52242130185</v>
      </c>
    </row>
    <row r="759" spans="6:10">
      <c r="F759" s="5">
        <v>11713</v>
      </c>
      <c r="G759" s="5">
        <v>8.71455913764351E-2</v>
      </c>
      <c r="I759" s="5">
        <v>11713</v>
      </c>
      <c r="J759" s="5">
        <v>6542.73148396747</v>
      </c>
    </row>
    <row r="760" spans="6:10">
      <c r="F760" s="5">
        <v>7587</v>
      </c>
      <c r="G760" s="5">
        <v>1.0642325249910001</v>
      </c>
      <c r="I760" s="5">
        <v>7587</v>
      </c>
      <c r="J760" s="5">
        <v>6965.9405466331</v>
      </c>
    </row>
    <row r="761" spans="6:10">
      <c r="F761" s="5">
        <v>5228</v>
      </c>
      <c r="G761" s="5">
        <v>8.71455913764351E-2</v>
      </c>
      <c r="I761" s="5">
        <v>5228</v>
      </c>
      <c r="J761" s="5">
        <v>6542.73148396747</v>
      </c>
    </row>
    <row r="762" spans="6:10">
      <c r="F762" s="5">
        <v>2143</v>
      </c>
      <c r="G762" s="5">
        <v>8.71455913764351E-2</v>
      </c>
      <c r="I762" s="5">
        <v>2143</v>
      </c>
      <c r="J762" s="5">
        <v>6542.73148396747</v>
      </c>
    </row>
    <row r="763" spans="6:10">
      <c r="F763" s="5">
        <v>6201</v>
      </c>
      <c r="G763" s="5">
        <v>-0.88994134223813803</v>
      </c>
      <c r="I763" s="5">
        <v>6201</v>
      </c>
      <c r="J763" s="5">
        <v>6119.52242130185</v>
      </c>
    </row>
    <row r="764" spans="6:10">
      <c r="F764" s="5">
        <v>2342</v>
      </c>
      <c r="G764" s="5">
        <v>8.71455913764351E-2</v>
      </c>
      <c r="I764" s="5">
        <v>2342</v>
      </c>
      <c r="J764" s="5">
        <v>6542.73148396747</v>
      </c>
    </row>
    <row r="765" spans="6:10">
      <c r="F765" s="5">
        <v>6586</v>
      </c>
      <c r="G765" s="5">
        <v>-1.8670282758527099</v>
      </c>
      <c r="I765" s="5">
        <v>6586</v>
      </c>
      <c r="J765" s="5">
        <v>5696.3133586362201</v>
      </c>
    </row>
    <row r="766" spans="6:10">
      <c r="F766" s="5">
        <v>4678</v>
      </c>
      <c r="G766" s="5">
        <v>1.0642325249910001</v>
      </c>
      <c r="I766" s="5">
        <v>4678</v>
      </c>
      <c r="J766" s="5">
        <v>6965.9405466331</v>
      </c>
    </row>
    <row r="767" spans="6:10">
      <c r="F767" s="5">
        <v>2519</v>
      </c>
      <c r="G767" s="5">
        <v>1.0642325249910001</v>
      </c>
      <c r="I767" s="5">
        <v>2519</v>
      </c>
      <c r="J767" s="5">
        <v>6965.9405466331</v>
      </c>
    </row>
    <row r="768" spans="6:10">
      <c r="F768" s="5">
        <v>10325</v>
      </c>
      <c r="G768" s="5">
        <v>-1.8670282758527099</v>
      </c>
      <c r="I768" s="5">
        <v>10325</v>
      </c>
      <c r="J768" s="5">
        <v>5696.3133586362201</v>
      </c>
    </row>
    <row r="769" spans="6:10">
      <c r="F769" s="5">
        <v>5079</v>
      </c>
      <c r="G769" s="5">
        <v>1.0642325249910001</v>
      </c>
      <c r="I769" s="5">
        <v>5079</v>
      </c>
      <c r="J769" s="5">
        <v>6965.9405466331</v>
      </c>
    </row>
    <row r="770" spans="6:10">
      <c r="F770" s="5">
        <v>2743</v>
      </c>
      <c r="G770" s="5">
        <v>1.0642325249910001</v>
      </c>
      <c r="I770" s="5">
        <v>2743</v>
      </c>
      <c r="J770" s="5">
        <v>6965.9405466331</v>
      </c>
    </row>
    <row r="771" spans="6:10">
      <c r="F771" s="5">
        <v>4834</v>
      </c>
      <c r="G771" s="5">
        <v>8.71455913764351E-2</v>
      </c>
      <c r="I771" s="5">
        <v>4834</v>
      </c>
      <c r="J771" s="5">
        <v>6542.73148396747</v>
      </c>
    </row>
    <row r="772" spans="6:10">
      <c r="F772" s="5">
        <v>8858</v>
      </c>
      <c r="G772" s="5">
        <v>2.0413194586055798</v>
      </c>
      <c r="I772" s="5">
        <v>8858</v>
      </c>
      <c r="J772" s="5">
        <v>7389.14960929872</v>
      </c>
    </row>
    <row r="773" spans="6:10">
      <c r="F773" s="5">
        <v>7779</v>
      </c>
      <c r="G773" s="5">
        <v>1.0642325249910001</v>
      </c>
      <c r="I773" s="5">
        <v>7779</v>
      </c>
      <c r="J773" s="5">
        <v>6965.9405466331</v>
      </c>
    </row>
    <row r="774" spans="6:10">
      <c r="F774" s="5">
        <v>2741</v>
      </c>
      <c r="G774" s="5">
        <v>1.0642325249910001</v>
      </c>
      <c r="I774" s="5">
        <v>2741</v>
      </c>
      <c r="J774" s="5">
        <v>6965.9405466331</v>
      </c>
    </row>
    <row r="775" spans="6:10">
      <c r="F775" s="5">
        <v>10252</v>
      </c>
      <c r="G775" s="5">
        <v>8.71455913764351E-2</v>
      </c>
      <c r="I775" s="5">
        <v>10252</v>
      </c>
      <c r="J775" s="5">
        <v>6542.73148396747</v>
      </c>
    </row>
    <row r="776" spans="6:10">
      <c r="F776" s="5">
        <v>3692</v>
      </c>
      <c r="G776" s="5">
        <v>8.71455913764351E-2</v>
      </c>
      <c r="I776" s="5">
        <v>3692</v>
      </c>
      <c r="J776" s="5">
        <v>6542.73148396747</v>
      </c>
    </row>
    <row r="777" spans="6:10">
      <c r="F777" s="5">
        <v>5410</v>
      </c>
      <c r="G777" s="5">
        <v>1.0642325249910001</v>
      </c>
      <c r="I777" s="5">
        <v>5410</v>
      </c>
      <c r="J777" s="5">
        <v>6965.9405466331</v>
      </c>
    </row>
    <row r="778" spans="6:10">
      <c r="F778" s="5">
        <v>7094</v>
      </c>
      <c r="G778" s="5">
        <v>1.0642325249910001</v>
      </c>
      <c r="I778" s="5">
        <v>7094</v>
      </c>
      <c r="J778" s="5">
        <v>6965.9405466331</v>
      </c>
    </row>
    <row r="779" spans="6:10">
      <c r="F779" s="5">
        <v>4639</v>
      </c>
      <c r="G779" s="5">
        <v>8.71455913764351E-2</v>
      </c>
      <c r="I779" s="5">
        <v>4639</v>
      </c>
      <c r="J779" s="5">
        <v>6542.73148396747</v>
      </c>
    </row>
    <row r="780" spans="6:10">
      <c r="F780" s="5">
        <v>9278</v>
      </c>
      <c r="G780" s="5">
        <v>1.0642325249910001</v>
      </c>
      <c r="I780" s="5">
        <v>9278</v>
      </c>
      <c r="J780" s="5">
        <v>6965.9405466331</v>
      </c>
    </row>
    <row r="781" spans="6:10">
      <c r="F781" s="5">
        <v>5810</v>
      </c>
      <c r="G781" s="5">
        <v>1.0642325249910001</v>
      </c>
      <c r="I781" s="5">
        <v>5810</v>
      </c>
      <c r="J781" s="5">
        <v>6965.9405466331</v>
      </c>
    </row>
    <row r="782" spans="6:10">
      <c r="F782" s="5">
        <v>5647</v>
      </c>
      <c r="G782" s="5">
        <v>1.0642325249910001</v>
      </c>
      <c r="I782" s="5">
        <v>5647</v>
      </c>
      <c r="J782" s="5">
        <v>6965.9405466331</v>
      </c>
    </row>
    <row r="783" spans="6:10">
      <c r="F783" s="5">
        <v>2644</v>
      </c>
      <c r="G783" s="5">
        <v>1.0642325249910001</v>
      </c>
      <c r="I783" s="5">
        <v>2644</v>
      </c>
      <c r="J783" s="5">
        <v>6965.9405466331</v>
      </c>
    </row>
    <row r="784" spans="6:10">
      <c r="F784" s="5">
        <v>6815</v>
      </c>
      <c r="G784" s="5">
        <v>1.0642325249910001</v>
      </c>
      <c r="I784" s="5">
        <v>6815</v>
      </c>
      <c r="J784" s="5">
        <v>6965.9405466331</v>
      </c>
    </row>
    <row r="785" spans="6:10">
      <c r="F785" s="5">
        <v>5562</v>
      </c>
      <c r="G785" s="5">
        <v>1.0642325249910001</v>
      </c>
      <c r="I785" s="5">
        <v>5562</v>
      </c>
      <c r="J785" s="5">
        <v>6965.9405466331</v>
      </c>
    </row>
    <row r="786" spans="6:10">
      <c r="F786" s="5">
        <v>4663</v>
      </c>
      <c r="G786" s="5">
        <v>1.0642325249910001</v>
      </c>
      <c r="I786" s="5">
        <v>4663</v>
      </c>
      <c r="J786" s="5">
        <v>6965.9405466331</v>
      </c>
    </row>
    <row r="787" spans="6:10">
      <c r="F787" s="5">
        <v>8008</v>
      </c>
      <c r="G787" s="5">
        <v>1.0642325249910001</v>
      </c>
      <c r="I787" s="5">
        <v>8008</v>
      </c>
      <c r="J787" s="5">
        <v>6965.9405466331</v>
      </c>
    </row>
    <row r="788" spans="6:10">
      <c r="F788" s="5">
        <v>2013</v>
      </c>
      <c r="G788" s="5">
        <v>8.71455913764351E-2</v>
      </c>
      <c r="I788" s="5">
        <v>2013</v>
      </c>
      <c r="J788" s="5">
        <v>6542.73148396747</v>
      </c>
    </row>
    <row r="789" spans="6:10">
      <c r="F789" s="5">
        <v>4374</v>
      </c>
      <c r="G789" s="5">
        <v>1.0642325249910001</v>
      </c>
      <c r="I789" s="5">
        <v>4374</v>
      </c>
      <c r="J789" s="5">
        <v>6965.9405466331</v>
      </c>
    </row>
    <row r="790" spans="6:10">
      <c r="F790" s="5">
        <v>6842</v>
      </c>
      <c r="G790" s="5">
        <v>-0.88994134223813803</v>
      </c>
      <c r="I790" s="5">
        <v>6842</v>
      </c>
      <c r="J790" s="5">
        <v>6119.52242130185</v>
      </c>
    </row>
    <row r="791" spans="6:10">
      <c r="F791" s="5">
        <v>5347</v>
      </c>
      <c r="G791" s="5">
        <v>1.0642325249910001</v>
      </c>
      <c r="I791" s="5">
        <v>5347</v>
      </c>
      <c r="J791" s="5">
        <v>6965.9405466331</v>
      </c>
    </row>
    <row r="792" spans="6:10">
      <c r="F792" s="5">
        <v>4502</v>
      </c>
      <c r="G792" s="5">
        <v>1.0642325249910001</v>
      </c>
      <c r="I792" s="5">
        <v>4502</v>
      </c>
      <c r="J792" s="5">
        <v>6965.9405466331</v>
      </c>
    </row>
    <row r="793" spans="6:10">
      <c r="F793" s="5">
        <v>6134</v>
      </c>
      <c r="G793" s="5">
        <v>2.0413194586055798</v>
      </c>
      <c r="I793" s="5">
        <v>6134</v>
      </c>
      <c r="J793" s="5">
        <v>7389.14960929872</v>
      </c>
    </row>
    <row r="794" spans="6:10">
      <c r="F794" s="5">
        <v>8321</v>
      </c>
      <c r="G794" s="5">
        <v>8.71455913764351E-2</v>
      </c>
      <c r="I794" s="5">
        <v>8321</v>
      </c>
      <c r="J794" s="5">
        <v>6542.73148396747</v>
      </c>
    </row>
    <row r="795" spans="6:10">
      <c r="F795" s="5">
        <v>6962</v>
      </c>
      <c r="G795" s="5">
        <v>1.0642325249910001</v>
      </c>
      <c r="I795" s="5">
        <v>6962</v>
      </c>
      <c r="J795" s="5">
        <v>6965.9405466331</v>
      </c>
    </row>
    <row r="796" spans="6:10">
      <c r="F796" s="5">
        <v>5673</v>
      </c>
      <c r="G796" s="5">
        <v>1.0642325249910001</v>
      </c>
      <c r="I796" s="5">
        <v>5673</v>
      </c>
      <c r="J796" s="5">
        <v>6965.9405466331</v>
      </c>
    </row>
    <row r="797" spans="6:10">
      <c r="F797" s="5">
        <v>3886</v>
      </c>
      <c r="G797" s="5">
        <v>-1.8670282758527099</v>
      </c>
      <c r="I797" s="5">
        <v>3886</v>
      </c>
      <c r="J797" s="5">
        <v>5696.3133586362201</v>
      </c>
    </row>
    <row r="798" spans="6:10">
      <c r="F798" s="5">
        <v>5507</v>
      </c>
      <c r="G798" s="5">
        <v>-0.88994134223813803</v>
      </c>
      <c r="I798" s="5">
        <v>5507</v>
      </c>
      <c r="J798" s="5">
        <v>6119.52242130185</v>
      </c>
    </row>
    <row r="799" spans="6:10">
      <c r="F799" s="5">
        <v>2810</v>
      </c>
      <c r="G799" s="5">
        <v>1.0642325249910001</v>
      </c>
      <c r="I799" s="5">
        <v>2810</v>
      </c>
      <c r="J799" s="5">
        <v>6965.9405466331</v>
      </c>
    </row>
    <row r="800" spans="6:10">
      <c r="F800" s="5">
        <v>7644</v>
      </c>
      <c r="G800" s="5">
        <v>8.71455913764351E-2</v>
      </c>
      <c r="I800" s="5">
        <v>7644</v>
      </c>
      <c r="J800" s="5">
        <v>6542.73148396747</v>
      </c>
    </row>
    <row r="801" spans="6:10">
      <c r="F801" s="5">
        <v>5131</v>
      </c>
      <c r="G801" s="5">
        <v>-0.88994134223813803</v>
      </c>
      <c r="I801" s="5">
        <v>5131</v>
      </c>
      <c r="J801" s="5">
        <v>6119.52242130185</v>
      </c>
    </row>
    <row r="802" spans="6:10">
      <c r="F802" s="5">
        <v>5406</v>
      </c>
      <c r="G802" s="5">
        <v>1.0642325249910001</v>
      </c>
      <c r="I802" s="5">
        <v>5406</v>
      </c>
      <c r="J802" s="5">
        <v>6965.9405466331</v>
      </c>
    </row>
    <row r="803" spans="6:10">
      <c r="F803" s="5">
        <v>6652</v>
      </c>
      <c r="G803" s="5">
        <v>1.0642325249910001</v>
      </c>
      <c r="I803" s="5">
        <v>6652</v>
      </c>
      <c r="J803" s="5">
        <v>6965.9405466331</v>
      </c>
    </row>
    <row r="804" spans="6:10">
      <c r="F804" s="5">
        <v>2571</v>
      </c>
      <c r="G804" s="5">
        <v>-0.88994134223813803</v>
      </c>
      <c r="I804" s="5">
        <v>2571</v>
      </c>
      <c r="J804" s="5">
        <v>6119.52242130185</v>
      </c>
    </row>
    <row r="805" spans="6:10">
      <c r="F805" s="5">
        <v>2571</v>
      </c>
      <c r="G805" s="5">
        <v>-0.88994134223813803</v>
      </c>
      <c r="I805" s="5">
        <v>2571</v>
      </c>
      <c r="J805" s="5">
        <v>6119.52242130185</v>
      </c>
    </row>
    <row r="806" spans="6:10">
      <c r="F806" s="5">
        <v>2090</v>
      </c>
      <c r="G806" s="5">
        <v>-0.88994134223813803</v>
      </c>
      <c r="I806" s="5">
        <v>2090</v>
      </c>
      <c r="J806" s="5">
        <v>6119.52242130185</v>
      </c>
    </row>
    <row r="807" spans="6:10">
      <c r="F807" s="5">
        <v>3022</v>
      </c>
      <c r="G807" s="5">
        <v>-0.88994134223813803</v>
      </c>
      <c r="I807" s="5">
        <v>3022</v>
      </c>
      <c r="J807" s="5">
        <v>6119.52242130185</v>
      </c>
    </row>
    <row r="808" spans="6:10">
      <c r="F808" s="5">
        <v>5993</v>
      </c>
      <c r="G808" s="5">
        <v>1.0642325249910001</v>
      </c>
      <c r="I808" s="5">
        <v>5993</v>
      </c>
      <c r="J808" s="5">
        <v>6965.9405466331</v>
      </c>
    </row>
    <row r="809" spans="6:10">
      <c r="F809" s="5">
        <v>13664</v>
      </c>
      <c r="G809" s="5">
        <v>1.0642325249910001</v>
      </c>
      <c r="I809" s="5">
        <v>13664</v>
      </c>
      <c r="J809" s="5">
        <v>6965.9405466331</v>
      </c>
    </row>
    <row r="810" spans="6:10">
      <c r="F810" s="5">
        <v>2073</v>
      </c>
      <c r="G810" s="5">
        <v>1.0642325249910001</v>
      </c>
      <c r="I810" s="5">
        <v>2073</v>
      </c>
      <c r="J810" s="5">
        <v>6965.9405466331</v>
      </c>
    </row>
    <row r="811" spans="6:10">
      <c r="F811" s="5">
        <v>5163</v>
      </c>
      <c r="G811" s="5">
        <v>-0.88994134223813803</v>
      </c>
      <c r="I811" s="5">
        <v>5163</v>
      </c>
      <c r="J811" s="5">
        <v>6119.52242130185</v>
      </c>
    </row>
    <row r="812" spans="6:10">
      <c r="F812" s="5">
        <v>7428</v>
      </c>
      <c r="G812" s="5">
        <v>8.71455913764351E-2</v>
      </c>
      <c r="I812" s="5">
        <v>7428</v>
      </c>
      <c r="J812" s="5">
        <v>6542.73148396747</v>
      </c>
    </row>
    <row r="813" spans="6:10">
      <c r="F813" s="5">
        <v>3564</v>
      </c>
      <c r="G813" s="5">
        <v>8.71455913764351E-2</v>
      </c>
      <c r="I813" s="5">
        <v>3564</v>
      </c>
      <c r="J813" s="5">
        <v>6542.73148396747</v>
      </c>
    </row>
    <row r="814" spans="6:10">
      <c r="F814" s="5">
        <v>12185</v>
      </c>
      <c r="G814" s="5">
        <v>8.71455913764351E-2</v>
      </c>
      <c r="I814" s="5">
        <v>12185</v>
      </c>
      <c r="J814" s="5">
        <v>6542.73148396747</v>
      </c>
    </row>
    <row r="815" spans="6:10">
      <c r="F815" s="5">
        <v>2793</v>
      </c>
      <c r="G815" s="5">
        <v>1.0642325249910001</v>
      </c>
      <c r="I815" s="5">
        <v>2793</v>
      </c>
      <c r="J815" s="5">
        <v>6965.9405466331</v>
      </c>
    </row>
    <row r="816" spans="6:10">
      <c r="F816" s="5">
        <v>3920</v>
      </c>
      <c r="G816" s="5">
        <v>-0.88994134223813803</v>
      </c>
      <c r="I816" s="5">
        <v>3920</v>
      </c>
      <c r="J816" s="5">
        <v>6119.52242130185</v>
      </c>
    </row>
    <row r="817" spans="6:10">
      <c r="F817" s="5">
        <v>10048</v>
      </c>
      <c r="G817" s="5">
        <v>8.71455913764351E-2</v>
      </c>
      <c r="I817" s="5">
        <v>10048</v>
      </c>
      <c r="J817" s="5">
        <v>6542.73148396747</v>
      </c>
    </row>
    <row r="818" spans="6:10">
      <c r="F818" s="5">
        <v>6502</v>
      </c>
      <c r="G818" s="5">
        <v>1.0642325249910001</v>
      </c>
      <c r="I818" s="5">
        <v>6502</v>
      </c>
      <c r="J818" s="5">
        <v>6965.9405466331</v>
      </c>
    </row>
    <row r="819" spans="6:10">
      <c r="F819" s="5">
        <v>13603</v>
      </c>
      <c r="G819" s="5">
        <v>1.0642325249910001</v>
      </c>
      <c r="I819" s="5">
        <v>13603</v>
      </c>
      <c r="J819" s="5">
        <v>6965.9405466331</v>
      </c>
    </row>
    <row r="820" spans="6:10">
      <c r="F820" s="5">
        <v>2115</v>
      </c>
      <c r="G820" s="5">
        <v>8.71455913764351E-2</v>
      </c>
      <c r="I820" s="5">
        <v>2115</v>
      </c>
      <c r="J820" s="5">
        <v>6542.73148396747</v>
      </c>
    </row>
    <row r="821" spans="6:10">
      <c r="F821" s="5">
        <v>2326</v>
      </c>
      <c r="G821" s="5">
        <v>8.71455913764351E-2</v>
      </c>
      <c r="I821" s="5">
        <v>2326</v>
      </c>
      <c r="J821" s="5">
        <v>6542.73148396747</v>
      </c>
    </row>
    <row r="822" spans="6:10">
      <c r="F822" s="5">
        <v>6347</v>
      </c>
      <c r="G822" s="5">
        <v>-0.88994134223813803</v>
      </c>
      <c r="I822" s="5">
        <v>6347</v>
      </c>
      <c r="J822" s="5">
        <v>6119.52242130185</v>
      </c>
    </row>
    <row r="823" spans="6:10">
      <c r="F823" s="5">
        <v>5974</v>
      </c>
      <c r="G823" s="5">
        <v>8.71455913764351E-2</v>
      </c>
      <c r="I823" s="5">
        <v>5974</v>
      </c>
      <c r="J823" s="5">
        <v>6542.73148396747</v>
      </c>
    </row>
    <row r="824" spans="6:10">
      <c r="F824" s="5">
        <v>3452</v>
      </c>
      <c r="G824" s="5">
        <v>8.71455913764351E-2</v>
      </c>
      <c r="I824" s="5">
        <v>3452</v>
      </c>
      <c r="J824" s="5">
        <v>6542.73148396747</v>
      </c>
    </row>
    <row r="825" spans="6:10">
      <c r="F825" s="5">
        <v>3034</v>
      </c>
      <c r="G825" s="5">
        <v>8.71455913764351E-2</v>
      </c>
      <c r="I825" s="5">
        <v>3034</v>
      </c>
      <c r="J825" s="5">
        <v>6542.73148396747</v>
      </c>
    </row>
    <row r="826" spans="6:10">
      <c r="F826" s="5">
        <v>4197</v>
      </c>
      <c r="G826" s="5">
        <v>1.0642325249910001</v>
      </c>
      <c r="I826" s="5">
        <v>4197</v>
      </c>
      <c r="J826" s="5">
        <v>6965.9405466331</v>
      </c>
    </row>
    <row r="827" spans="6:10">
      <c r="F827" s="5">
        <v>4449</v>
      </c>
      <c r="G827" s="5">
        <v>2.0413194586055798</v>
      </c>
      <c r="I827" s="5">
        <v>4449</v>
      </c>
      <c r="J827" s="5">
        <v>7389.14960929872</v>
      </c>
    </row>
    <row r="828" spans="6:10">
      <c r="F828" s="5">
        <v>7491</v>
      </c>
      <c r="G828" s="5">
        <v>8.71455913764351E-2</v>
      </c>
      <c r="I828" s="5">
        <v>7491</v>
      </c>
      <c r="J828" s="5">
        <v>6542.73148396747</v>
      </c>
    </row>
    <row r="829" spans="6:10">
      <c r="F829" s="5">
        <v>8834</v>
      </c>
      <c r="G829" s="5">
        <v>1.0642325249910001</v>
      </c>
      <c r="I829" s="5">
        <v>8834</v>
      </c>
      <c r="J829" s="5">
        <v>6965.9405466331</v>
      </c>
    </row>
    <row r="830" spans="6:10">
      <c r="F830" s="5">
        <v>6447</v>
      </c>
      <c r="G830" s="5">
        <v>1.0642325249910001</v>
      </c>
      <c r="I830" s="5">
        <v>6447</v>
      </c>
      <c r="J830" s="5">
        <v>6965.9405466331</v>
      </c>
    </row>
    <row r="831" spans="6:10">
      <c r="F831" s="5">
        <v>9602</v>
      </c>
      <c r="G831" s="5">
        <v>8.71455913764351E-2</v>
      </c>
      <c r="I831" s="5">
        <v>9602</v>
      </c>
      <c r="J831" s="5">
        <v>6542.73148396747</v>
      </c>
    </row>
    <row r="832" spans="6:10">
      <c r="F832" s="5">
        <v>9434</v>
      </c>
      <c r="G832" s="5">
        <v>8.71455913764351E-2</v>
      </c>
      <c r="I832" s="5">
        <v>9434</v>
      </c>
      <c r="J832" s="5">
        <v>6542.73148396747</v>
      </c>
    </row>
    <row r="833" spans="6:10">
      <c r="F833" s="5">
        <v>4680</v>
      </c>
      <c r="G833" s="5">
        <v>-0.88994134223813803</v>
      </c>
      <c r="I833" s="5">
        <v>4680</v>
      </c>
      <c r="J833" s="5">
        <v>6119.52242130185</v>
      </c>
    </row>
    <row r="834" spans="6:10">
      <c r="F834" s="5">
        <v>2782</v>
      </c>
      <c r="G834" s="5">
        <v>-1.8670282758527099</v>
      </c>
      <c r="I834" s="5">
        <v>2782</v>
      </c>
      <c r="J834" s="5">
        <v>5696.3133586362201</v>
      </c>
    </row>
    <row r="835" spans="6:10">
      <c r="F835" s="5">
        <v>6334</v>
      </c>
      <c r="G835" s="5">
        <v>1.0642325249910001</v>
      </c>
      <c r="I835" s="5">
        <v>6334</v>
      </c>
      <c r="J835" s="5">
        <v>6965.9405466331</v>
      </c>
    </row>
    <row r="836" spans="6:10">
      <c r="F836" s="5">
        <v>2973</v>
      </c>
      <c r="G836" s="5">
        <v>-0.88994134223813803</v>
      </c>
      <c r="I836" s="5">
        <v>2973</v>
      </c>
      <c r="J836" s="5">
        <v>6119.52242130185</v>
      </c>
    </row>
    <row r="837" spans="6:10">
      <c r="F837" s="5">
        <v>7642</v>
      </c>
      <c r="G837" s="5">
        <v>-0.88994134223813803</v>
      </c>
      <c r="I837" s="5">
        <v>7642</v>
      </c>
      <c r="J837" s="5">
        <v>6119.52242130185</v>
      </c>
    </row>
    <row r="838" spans="6:10">
      <c r="F838" s="5">
        <v>10609</v>
      </c>
      <c r="G838" s="5">
        <v>1.0642325249910001</v>
      </c>
      <c r="I838" s="5">
        <v>10609</v>
      </c>
      <c r="J838" s="5">
        <v>6965.9405466331</v>
      </c>
    </row>
    <row r="839" spans="6:10">
      <c r="F839" s="5">
        <v>4777</v>
      </c>
      <c r="G839" s="5">
        <v>-0.88994134223813803</v>
      </c>
      <c r="I839" s="5">
        <v>4777</v>
      </c>
      <c r="J839" s="5">
        <v>6119.52242130185</v>
      </c>
    </row>
    <row r="840" spans="6:10">
      <c r="F840" s="5">
        <v>4107</v>
      </c>
      <c r="G840" s="5">
        <v>8.71455913764351E-2</v>
      </c>
      <c r="I840" s="5">
        <v>4107</v>
      </c>
      <c r="J840" s="5">
        <v>6542.73148396747</v>
      </c>
    </row>
    <row r="841" spans="6:10">
      <c r="F841" s="5">
        <v>6694</v>
      </c>
      <c r="G841" s="5">
        <v>1.0642325249910001</v>
      </c>
      <c r="I841" s="5">
        <v>6694</v>
      </c>
      <c r="J841" s="5">
        <v>6965.9405466331</v>
      </c>
    </row>
    <row r="842" spans="6:10">
      <c r="F842" s="5">
        <v>5731</v>
      </c>
      <c r="G842" s="5">
        <v>-0.88994134223813803</v>
      </c>
      <c r="I842" s="5">
        <v>5731</v>
      </c>
      <c r="J842" s="5">
        <v>6119.52242130185</v>
      </c>
    </row>
    <row r="843" spans="6:10">
      <c r="F843" s="5">
        <v>6474</v>
      </c>
      <c r="G843" s="5">
        <v>8.71455913764351E-2</v>
      </c>
      <c r="I843" s="5">
        <v>6474</v>
      </c>
      <c r="J843" s="5">
        <v>6542.73148396747</v>
      </c>
    </row>
    <row r="844" spans="6:10">
      <c r="F844" s="5">
        <v>2996</v>
      </c>
      <c r="G844" s="5">
        <v>-1.8670282758527099</v>
      </c>
      <c r="I844" s="5">
        <v>2996</v>
      </c>
      <c r="J844" s="5">
        <v>5696.3133586362201</v>
      </c>
    </row>
    <row r="845" spans="6:10">
      <c r="F845" s="5">
        <v>3629</v>
      </c>
      <c r="G845" s="5">
        <v>8.71455913764351E-2</v>
      </c>
      <c r="I845" s="5">
        <v>3629</v>
      </c>
      <c r="J845" s="5">
        <v>6542.73148396747</v>
      </c>
    </row>
    <row r="846" spans="6:10">
      <c r="F846" s="5">
        <v>3500</v>
      </c>
      <c r="G846" s="5">
        <v>-0.88994134223813803</v>
      </c>
      <c r="I846" s="5">
        <v>3500</v>
      </c>
      <c r="J846" s="5">
        <v>6119.52242130185</v>
      </c>
    </row>
    <row r="847" spans="6:10">
      <c r="F847" s="5">
        <v>4285</v>
      </c>
      <c r="G847" s="5">
        <v>8.71455913764351E-2</v>
      </c>
      <c r="I847" s="5">
        <v>4285</v>
      </c>
      <c r="J847" s="5">
        <v>6542.73148396747</v>
      </c>
    </row>
    <row r="848" spans="6:10">
      <c r="F848" s="5">
        <v>5768</v>
      </c>
      <c r="G848" s="5">
        <v>8.71455913764351E-2</v>
      </c>
      <c r="I848" s="5">
        <v>5768</v>
      </c>
      <c r="J848" s="5">
        <v>6542.73148396747</v>
      </c>
    </row>
    <row r="849" spans="6:10">
      <c r="F849" s="5">
        <v>3936</v>
      </c>
      <c r="G849" s="5">
        <v>8.71455913764351E-2</v>
      </c>
      <c r="I849" s="5">
        <v>3936</v>
      </c>
      <c r="J849" s="5">
        <v>6542.73148396747</v>
      </c>
    </row>
    <row r="850" spans="6:10">
      <c r="F850" s="5">
        <v>9525</v>
      </c>
      <c r="G850" s="5">
        <v>1.0642325249910001</v>
      </c>
      <c r="I850" s="5">
        <v>9525</v>
      </c>
      <c r="J850" s="5">
        <v>6965.9405466331</v>
      </c>
    </row>
    <row r="851" spans="6:10">
      <c r="F851" s="5">
        <v>4189</v>
      </c>
      <c r="G851" s="5">
        <v>-0.88994134223813803</v>
      </c>
      <c r="I851" s="5">
        <v>4189</v>
      </c>
      <c r="J851" s="5">
        <v>6119.52242130185</v>
      </c>
    </row>
    <row r="852" spans="6:10">
      <c r="F852" s="5">
        <v>4071</v>
      </c>
      <c r="G852" s="5">
        <v>-0.88994134223813803</v>
      </c>
      <c r="I852" s="5">
        <v>4071</v>
      </c>
      <c r="J852" s="5">
        <v>6119.52242130185</v>
      </c>
    </row>
    <row r="853" spans="6:10">
      <c r="F853" s="5">
        <v>4213</v>
      </c>
      <c r="G853" s="5">
        <v>1.0642325249910001</v>
      </c>
      <c r="I853" s="5">
        <v>4213</v>
      </c>
      <c r="J853" s="5">
        <v>6965.9405466331</v>
      </c>
    </row>
    <row r="854" spans="6:10">
      <c r="F854" s="5">
        <v>4284</v>
      </c>
      <c r="G854" s="5">
        <v>1.0642325249910001</v>
      </c>
      <c r="I854" s="5">
        <v>4284</v>
      </c>
      <c r="J854" s="5">
        <v>6965.9405466331</v>
      </c>
    </row>
    <row r="855" spans="6:10">
      <c r="F855" s="5">
        <v>13744</v>
      </c>
      <c r="G855" s="5">
        <v>8.71455913764351E-2</v>
      </c>
      <c r="I855" s="5">
        <v>13744</v>
      </c>
      <c r="J855" s="5">
        <v>6542.73148396747</v>
      </c>
    </row>
    <row r="856" spans="6:10">
      <c r="F856" s="5">
        <v>9526</v>
      </c>
      <c r="G856" s="5">
        <v>8.71455913764351E-2</v>
      </c>
      <c r="I856" s="5">
        <v>9526</v>
      </c>
      <c r="J856" s="5">
        <v>6542.73148396747</v>
      </c>
    </row>
    <row r="857" spans="6:10">
      <c r="F857" s="5">
        <v>3944</v>
      </c>
      <c r="G857" s="5">
        <v>8.71455913764351E-2</v>
      </c>
      <c r="I857" s="5">
        <v>3944</v>
      </c>
      <c r="J857" s="5">
        <v>6542.73148396747</v>
      </c>
    </row>
    <row r="858" spans="6:10">
      <c r="F858" s="5">
        <v>2406</v>
      </c>
      <c r="G858" s="5">
        <v>2.0413194586055798</v>
      </c>
      <c r="I858" s="5">
        <v>2406</v>
      </c>
      <c r="J858" s="5">
        <v>7389.14960929872</v>
      </c>
    </row>
    <row r="859" spans="6:10">
      <c r="F859" s="5">
        <v>5329</v>
      </c>
      <c r="G859" s="5">
        <v>8.71455913764351E-2</v>
      </c>
      <c r="I859" s="5">
        <v>5329</v>
      </c>
      <c r="J859" s="5">
        <v>6542.73148396747</v>
      </c>
    </row>
    <row r="860" spans="6:10">
      <c r="F860" s="5">
        <v>4317</v>
      </c>
      <c r="G860" s="5">
        <v>2.0413194586055798</v>
      </c>
      <c r="I860" s="5">
        <v>4317</v>
      </c>
      <c r="J860" s="5">
        <v>7389.14960929872</v>
      </c>
    </row>
    <row r="861" spans="6:10">
      <c r="F861" s="5">
        <v>8686</v>
      </c>
      <c r="G861" s="5">
        <v>1.0642325249910001</v>
      </c>
      <c r="I861" s="5">
        <v>8686</v>
      </c>
      <c r="J861" s="5">
        <v>6965.9405466331</v>
      </c>
    </row>
    <row r="862" spans="6:10">
      <c r="F862" s="5">
        <v>2288</v>
      </c>
      <c r="G862" s="5">
        <v>-0.88994134223813803</v>
      </c>
      <c r="I862" s="5">
        <v>2288</v>
      </c>
      <c r="J862" s="5">
        <v>6119.52242130185</v>
      </c>
    </row>
    <row r="863" spans="6:10">
      <c r="F863" s="5">
        <v>6553</v>
      </c>
      <c r="G863" s="5">
        <v>1.0642325249910001</v>
      </c>
      <c r="I863" s="5">
        <v>6553</v>
      </c>
      <c r="J863" s="5">
        <v>6965.9405466331</v>
      </c>
    </row>
    <row r="864" spans="6:10">
      <c r="F864" s="5">
        <v>6261</v>
      </c>
      <c r="G864" s="5">
        <v>8.71455913764351E-2</v>
      </c>
      <c r="I864" s="5">
        <v>6261</v>
      </c>
      <c r="J864" s="5">
        <v>6542.73148396747</v>
      </c>
    </row>
    <row r="865" spans="6:10">
      <c r="F865" s="5">
        <v>6673</v>
      </c>
      <c r="G865" s="5">
        <v>-1.8670282758527099</v>
      </c>
      <c r="I865" s="5">
        <v>6673</v>
      </c>
      <c r="J865" s="5">
        <v>5696.3133586362201</v>
      </c>
    </row>
    <row r="866" spans="6:10">
      <c r="F866" s="5">
        <v>10609</v>
      </c>
      <c r="G866" s="5">
        <v>8.71455913764351E-2</v>
      </c>
      <c r="I866" s="5">
        <v>10609</v>
      </c>
      <c r="J866" s="5">
        <v>6542.73148396747</v>
      </c>
    </row>
    <row r="867" spans="6:10">
      <c r="F867" s="5">
        <v>5249</v>
      </c>
      <c r="G867" s="5">
        <v>-0.88994134223813803</v>
      </c>
      <c r="I867" s="5">
        <v>5249</v>
      </c>
      <c r="J867" s="5">
        <v>6119.52242130185</v>
      </c>
    </row>
    <row r="868" spans="6:10">
      <c r="F868" s="5">
        <v>5605</v>
      </c>
      <c r="G868" s="5">
        <v>-0.88994134223813803</v>
      </c>
      <c r="I868" s="5">
        <v>5605</v>
      </c>
      <c r="J868" s="5">
        <v>6119.52242130185</v>
      </c>
    </row>
    <row r="869" spans="6:10">
      <c r="F869" s="5">
        <v>5745</v>
      </c>
      <c r="G869" s="5">
        <v>1.0642325249910001</v>
      </c>
      <c r="I869" s="5">
        <v>5745</v>
      </c>
      <c r="J869" s="5">
        <v>6965.9405466331</v>
      </c>
    </row>
    <row r="870" spans="6:10">
      <c r="F870" s="5">
        <v>12061</v>
      </c>
      <c r="G870" s="5">
        <v>-0.88994134223813803</v>
      </c>
      <c r="I870" s="5">
        <v>12061</v>
      </c>
      <c r="J870" s="5">
        <v>6119.52242130185</v>
      </c>
    </row>
    <row r="871" spans="6:10">
      <c r="F871" s="5">
        <v>11510</v>
      </c>
      <c r="G871" s="5">
        <v>-0.88994134223813803</v>
      </c>
      <c r="I871" s="5">
        <v>11510</v>
      </c>
      <c r="J871" s="5">
        <v>6119.52242130185</v>
      </c>
    </row>
    <row r="872" spans="6:10">
      <c r="F872" s="5">
        <v>1702</v>
      </c>
      <c r="G872" s="5">
        <v>-0.88994134223813803</v>
      </c>
      <c r="I872" s="5">
        <v>1702</v>
      </c>
      <c r="J872" s="5">
        <v>6119.52242130185</v>
      </c>
    </row>
    <row r="873" spans="6:10">
      <c r="F873" s="5">
        <v>9824</v>
      </c>
      <c r="G873" s="5">
        <v>8.71455913764351E-2</v>
      </c>
      <c r="I873" s="5">
        <v>9824</v>
      </c>
      <c r="J873" s="5">
        <v>6542.73148396747</v>
      </c>
    </row>
    <row r="874" spans="6:10">
      <c r="F874" s="5">
        <v>2619</v>
      </c>
      <c r="G874" s="5">
        <v>-1.8670282758527099</v>
      </c>
      <c r="I874" s="5">
        <v>2619</v>
      </c>
      <c r="J874" s="5">
        <v>5696.3133586362201</v>
      </c>
    </row>
    <row r="875" spans="6:10">
      <c r="F875" s="5">
        <v>4028</v>
      </c>
      <c r="G875" s="5">
        <v>1.0642325249910001</v>
      </c>
      <c r="I875" s="5">
        <v>4028</v>
      </c>
      <c r="J875" s="5">
        <v>6965.9405466331</v>
      </c>
    </row>
    <row r="876" spans="6:10">
      <c r="F876" s="5">
        <v>7625</v>
      </c>
      <c r="G876" s="5">
        <v>1.0642325249910001</v>
      </c>
      <c r="I876" s="5">
        <v>7625</v>
      </c>
      <c r="J876" s="5">
        <v>6965.9405466331</v>
      </c>
    </row>
    <row r="877" spans="6:10">
      <c r="F877" s="5">
        <v>7861</v>
      </c>
      <c r="G877" s="5">
        <v>8.71455913764351E-2</v>
      </c>
      <c r="I877" s="5">
        <v>7861</v>
      </c>
      <c r="J877" s="5">
        <v>6542.73148396747</v>
      </c>
    </row>
    <row r="878" spans="6:10">
      <c r="F878" s="5">
        <v>3057</v>
      </c>
      <c r="G878" s="5">
        <v>2.0413194586055798</v>
      </c>
      <c r="I878" s="5">
        <v>3057</v>
      </c>
      <c r="J878" s="5">
        <v>7389.14960929872</v>
      </c>
    </row>
    <row r="879" spans="6:10">
      <c r="F879" s="5">
        <v>5980</v>
      </c>
      <c r="G879" s="5">
        <v>1.0642325249910001</v>
      </c>
      <c r="I879" s="5">
        <v>5980</v>
      </c>
      <c r="J879" s="5">
        <v>6965.9405466331</v>
      </c>
    </row>
    <row r="880" spans="6:10">
      <c r="F880" s="5">
        <v>6288</v>
      </c>
      <c r="G880" s="5">
        <v>8.71455913764351E-2</v>
      </c>
      <c r="I880" s="5">
        <v>6288</v>
      </c>
      <c r="J880" s="5">
        <v>6542.73148396747</v>
      </c>
    </row>
    <row r="881" spans="6:10">
      <c r="F881" s="5">
        <v>2899</v>
      </c>
      <c r="G881" s="5">
        <v>8.71455913764351E-2</v>
      </c>
      <c r="I881" s="5">
        <v>2899</v>
      </c>
      <c r="J881" s="5">
        <v>6542.73148396747</v>
      </c>
    </row>
    <row r="882" spans="6:10">
      <c r="F882" s="5">
        <v>13582</v>
      </c>
      <c r="G882" s="5">
        <v>8.71455913764351E-2</v>
      </c>
      <c r="I882" s="5">
        <v>13582</v>
      </c>
      <c r="J882" s="5">
        <v>6542.73148396747</v>
      </c>
    </row>
    <row r="883" spans="6:10">
      <c r="F883" s="5">
        <v>5666</v>
      </c>
      <c r="G883" s="5">
        <v>8.71455913764351E-2</v>
      </c>
      <c r="I883" s="5">
        <v>5666</v>
      </c>
      <c r="J883" s="5">
        <v>6542.73148396747</v>
      </c>
    </row>
    <row r="884" spans="6:10">
      <c r="F884" s="5">
        <v>2684</v>
      </c>
      <c r="G884" s="5">
        <v>-1.8670282758527099</v>
      </c>
      <c r="I884" s="5">
        <v>2684</v>
      </c>
      <c r="J884" s="5">
        <v>5696.3133586362201</v>
      </c>
    </row>
    <row r="885" spans="6:10">
      <c r="F885" s="5">
        <v>6861</v>
      </c>
      <c r="G885" s="5">
        <v>1.0642325249910001</v>
      </c>
      <c r="I885" s="5">
        <v>6861</v>
      </c>
      <c r="J885" s="5">
        <v>6965.9405466331</v>
      </c>
    </row>
    <row r="886" spans="6:10">
      <c r="F886" s="5">
        <v>2821</v>
      </c>
      <c r="G886" s="5">
        <v>1.0642325249910001</v>
      </c>
      <c r="I886" s="5">
        <v>2821</v>
      </c>
      <c r="J886" s="5">
        <v>6965.9405466331</v>
      </c>
    </row>
    <row r="887" spans="6:10">
      <c r="F887" s="5">
        <v>8823</v>
      </c>
      <c r="G887" s="5">
        <v>-1.8670282758527099</v>
      </c>
      <c r="I887" s="5">
        <v>8823</v>
      </c>
      <c r="J887" s="5">
        <v>5696.3133586362201</v>
      </c>
    </row>
    <row r="888" spans="6:10">
      <c r="F888" s="5">
        <v>8740</v>
      </c>
      <c r="G888" s="5">
        <v>1.0642325249910001</v>
      </c>
      <c r="I888" s="5">
        <v>8740</v>
      </c>
      <c r="J888" s="5">
        <v>6965.9405466331</v>
      </c>
    </row>
    <row r="889" spans="6:10">
      <c r="F889" s="5">
        <v>7351</v>
      </c>
      <c r="G889" s="5">
        <v>-0.88994134223813803</v>
      </c>
      <c r="I889" s="5">
        <v>7351</v>
      </c>
      <c r="J889" s="5">
        <v>6119.52242130185</v>
      </c>
    </row>
    <row r="890" spans="6:10">
      <c r="F890" s="5">
        <v>2844</v>
      </c>
      <c r="G890" s="5">
        <v>8.71455913764351E-2</v>
      </c>
      <c r="I890" s="5">
        <v>2844</v>
      </c>
      <c r="J890" s="5">
        <v>6542.73148396747</v>
      </c>
    </row>
    <row r="891" spans="6:10">
      <c r="F891" s="5">
        <v>6893</v>
      </c>
      <c r="G891" s="5">
        <v>-0.88994134223813803</v>
      </c>
      <c r="I891" s="5">
        <v>6893</v>
      </c>
      <c r="J891" s="5">
        <v>6119.52242130185</v>
      </c>
    </row>
    <row r="892" spans="6:10">
      <c r="F892" s="5">
        <v>2610</v>
      </c>
      <c r="G892" s="5">
        <v>8.71455913764351E-2</v>
      </c>
      <c r="I892" s="5">
        <v>2610</v>
      </c>
      <c r="J892" s="5">
        <v>6542.73148396747</v>
      </c>
    </row>
    <row r="893" spans="6:10">
      <c r="F893" s="5">
        <v>6077</v>
      </c>
      <c r="G893" s="5">
        <v>1.0642325249910001</v>
      </c>
      <c r="I893" s="5">
        <v>6077</v>
      </c>
      <c r="J893" s="5">
        <v>6965.9405466331</v>
      </c>
    </row>
    <row r="894" spans="6:10">
      <c r="F894" s="5">
        <v>4855</v>
      </c>
      <c r="G894" s="5">
        <v>8.71455913764351E-2</v>
      </c>
      <c r="I894" s="5">
        <v>4855</v>
      </c>
      <c r="J894" s="5">
        <v>6542.73148396747</v>
      </c>
    </row>
    <row r="895" spans="6:10">
      <c r="F895" s="5">
        <v>9924</v>
      </c>
      <c r="G895" s="5">
        <v>8.71455913764351E-2</v>
      </c>
      <c r="I895" s="5">
        <v>9924</v>
      </c>
      <c r="J895" s="5">
        <v>6542.73148396747</v>
      </c>
    </row>
    <row r="896" spans="6:10">
      <c r="F896" s="5">
        <v>4198</v>
      </c>
      <c r="G896" s="5">
        <v>8.71455913764351E-2</v>
      </c>
      <c r="I896" s="5">
        <v>4198</v>
      </c>
      <c r="J896" s="5">
        <v>6542.73148396747</v>
      </c>
    </row>
    <row r="897" spans="6:10">
      <c r="F897" s="5">
        <v>7756</v>
      </c>
      <c r="G897" s="5">
        <v>-0.88994134223813803</v>
      </c>
      <c r="I897" s="5">
        <v>7756</v>
      </c>
      <c r="J897" s="5">
        <v>6119.52242130185</v>
      </c>
    </row>
    <row r="898" spans="6:10">
      <c r="F898" s="5">
        <v>4735</v>
      </c>
      <c r="G898" s="5">
        <v>8.71455913764351E-2</v>
      </c>
      <c r="I898" s="5">
        <v>4735</v>
      </c>
      <c r="J898" s="5">
        <v>6542.73148396747</v>
      </c>
    </row>
    <row r="899" spans="6:10">
      <c r="F899" s="5">
        <v>2440</v>
      </c>
      <c r="G899" s="5">
        <v>8.71455913764351E-2</v>
      </c>
      <c r="I899" s="5">
        <v>2440</v>
      </c>
      <c r="J899" s="5">
        <v>6542.73148396747</v>
      </c>
    </row>
    <row r="900" spans="6:10">
      <c r="F900" s="5">
        <v>3306</v>
      </c>
      <c r="G900" s="5">
        <v>-0.88994134223813803</v>
      </c>
      <c r="I900" s="5">
        <v>3306</v>
      </c>
      <c r="J900" s="5">
        <v>6119.52242130185</v>
      </c>
    </row>
    <row r="901" spans="6:10">
      <c r="F901" s="5">
        <v>2468</v>
      </c>
      <c r="G901" s="5">
        <v>-0.88994134223813803</v>
      </c>
      <c r="I901" s="5">
        <v>2468</v>
      </c>
      <c r="J901" s="5">
        <v>6119.52242130185</v>
      </c>
    </row>
    <row r="902" spans="6:10">
      <c r="F902" s="5">
        <v>5811</v>
      </c>
      <c r="G902" s="5">
        <v>8.71455913764351E-2</v>
      </c>
      <c r="I902" s="5">
        <v>5811</v>
      </c>
      <c r="J902" s="5">
        <v>6542.73148396747</v>
      </c>
    </row>
    <row r="903" spans="6:10">
      <c r="F903" s="5">
        <v>3702</v>
      </c>
      <c r="G903" s="5">
        <v>-0.88994134223813803</v>
      </c>
      <c r="I903" s="5">
        <v>3702</v>
      </c>
      <c r="J903" s="5">
        <v>6119.52242130185</v>
      </c>
    </row>
    <row r="904" spans="6:10">
      <c r="F904" s="5">
        <v>2592</v>
      </c>
      <c r="G904" s="5">
        <v>8.71455913764351E-2</v>
      </c>
      <c r="I904" s="5">
        <v>2592</v>
      </c>
      <c r="J904" s="5">
        <v>6542.73148396747</v>
      </c>
    </row>
    <row r="905" spans="6:10">
      <c r="F905" s="5">
        <v>5405</v>
      </c>
      <c r="G905" s="5">
        <v>1.0642325249910001</v>
      </c>
      <c r="I905" s="5">
        <v>5405</v>
      </c>
      <c r="J905" s="5">
        <v>6965.9405466331</v>
      </c>
    </row>
    <row r="906" spans="6:10">
      <c r="F906" s="5">
        <v>2133</v>
      </c>
      <c r="G906" s="5">
        <v>8.71455913764351E-2</v>
      </c>
      <c r="I906" s="5">
        <v>2133</v>
      </c>
      <c r="J906" s="5">
        <v>6542.73148396747</v>
      </c>
    </row>
    <row r="907" spans="6:10">
      <c r="F907" s="5">
        <v>4771</v>
      </c>
      <c r="G907" s="5">
        <v>-0.88994134223813803</v>
      </c>
      <c r="I907" s="5">
        <v>4771</v>
      </c>
      <c r="J907" s="5">
        <v>6119.52242130185</v>
      </c>
    </row>
    <row r="908" spans="6:10">
      <c r="F908" s="5">
        <v>2858</v>
      </c>
      <c r="G908" s="5">
        <v>8.71455913764351E-2</v>
      </c>
      <c r="I908" s="5">
        <v>2858</v>
      </c>
      <c r="J908" s="5">
        <v>6542.73148396747</v>
      </c>
    </row>
    <row r="909" spans="6:10">
      <c r="F909" s="5">
        <v>2991</v>
      </c>
      <c r="G909" s="5">
        <v>1.0642325249910001</v>
      </c>
      <c r="I909" s="5">
        <v>2991</v>
      </c>
      <c r="J909" s="5">
        <v>6965.9405466331</v>
      </c>
    </row>
    <row r="910" spans="6:10">
      <c r="F910" s="5">
        <v>4440</v>
      </c>
      <c r="G910" s="5">
        <v>1.0642325249910001</v>
      </c>
      <c r="I910" s="5">
        <v>4440</v>
      </c>
      <c r="J910" s="5">
        <v>6965.9405466331</v>
      </c>
    </row>
    <row r="911" spans="6:10">
      <c r="F911" s="5">
        <v>5321</v>
      </c>
      <c r="G911" s="5">
        <v>1.0642325249910001</v>
      </c>
      <c r="I911" s="5">
        <v>5321</v>
      </c>
      <c r="J911" s="5">
        <v>6965.9405466331</v>
      </c>
    </row>
    <row r="912" spans="6:10">
      <c r="F912" s="5">
        <v>13206</v>
      </c>
      <c r="G912" s="5">
        <v>8.71455913764351E-2</v>
      </c>
      <c r="I912" s="5">
        <v>13206</v>
      </c>
      <c r="J912" s="5">
        <v>6542.73148396747</v>
      </c>
    </row>
    <row r="913" spans="6:10">
      <c r="F913" s="5">
        <v>5343</v>
      </c>
      <c r="G913" s="5">
        <v>-0.88994134223813803</v>
      </c>
      <c r="I913" s="5">
        <v>5343</v>
      </c>
      <c r="J913" s="5">
        <v>6119.52242130185</v>
      </c>
    </row>
    <row r="914" spans="6:10">
      <c r="F914" s="5">
        <v>2086</v>
      </c>
      <c r="G914" s="5">
        <v>8.71455913764351E-2</v>
      </c>
      <c r="I914" s="5">
        <v>2086</v>
      </c>
      <c r="J914" s="5">
        <v>6542.73148396747</v>
      </c>
    </row>
    <row r="915" spans="6:10">
      <c r="F915" s="5">
        <v>5902</v>
      </c>
      <c r="G915" s="5">
        <v>1.0642325249910001</v>
      </c>
      <c r="I915" s="5">
        <v>5902</v>
      </c>
      <c r="J915" s="5">
        <v>6965.9405466331</v>
      </c>
    </row>
    <row r="916" spans="6:10">
      <c r="F916" s="5">
        <v>2232</v>
      </c>
      <c r="G916" s="5">
        <v>1.0642325249910001</v>
      </c>
      <c r="I916" s="5">
        <v>2232</v>
      </c>
      <c r="J916" s="5">
        <v>6965.9405466331</v>
      </c>
    </row>
    <row r="917" spans="6:10">
      <c r="F917" s="5">
        <v>10938</v>
      </c>
      <c r="G917" s="5">
        <v>1.0642325249910001</v>
      </c>
      <c r="I917" s="5">
        <v>10938</v>
      </c>
      <c r="J917" s="5">
        <v>6965.9405466331</v>
      </c>
    </row>
    <row r="918" spans="6:10">
      <c r="F918" s="5">
        <v>9613</v>
      </c>
      <c r="G918" s="5">
        <v>8.71455913764351E-2</v>
      </c>
      <c r="I918" s="5">
        <v>9613</v>
      </c>
      <c r="J918" s="5">
        <v>6542.73148396747</v>
      </c>
    </row>
    <row r="919" spans="6:10">
      <c r="F919" s="5">
        <v>17068</v>
      </c>
      <c r="G919" s="5">
        <v>-1.8670282758527099</v>
      </c>
      <c r="I919" s="5">
        <v>17068</v>
      </c>
      <c r="J919" s="5">
        <v>5696.3133586362201</v>
      </c>
    </row>
    <row r="920" spans="6:10">
      <c r="F920" s="5">
        <v>19272</v>
      </c>
      <c r="G920" s="5">
        <v>-0.88994134223813803</v>
      </c>
      <c r="I920" s="5">
        <v>19272</v>
      </c>
      <c r="J920" s="5">
        <v>6119.52242130185</v>
      </c>
    </row>
    <row r="921" spans="6:10">
      <c r="F921" s="5">
        <v>5238</v>
      </c>
      <c r="G921" s="5">
        <v>-0.88994134223813803</v>
      </c>
      <c r="I921" s="5">
        <v>5238</v>
      </c>
      <c r="J921" s="5">
        <v>6119.52242130185</v>
      </c>
    </row>
    <row r="922" spans="6:10">
      <c r="F922" s="5">
        <v>19197</v>
      </c>
      <c r="G922" s="5">
        <v>-1.8670282758527099</v>
      </c>
      <c r="I922" s="5">
        <v>19197</v>
      </c>
      <c r="J922" s="5">
        <v>5696.3133586362201</v>
      </c>
    </row>
    <row r="923" spans="6:10">
      <c r="F923" s="5">
        <v>3755</v>
      </c>
      <c r="G923" s="5">
        <v>-1.8670282758527099</v>
      </c>
      <c r="I923" s="5">
        <v>3755</v>
      </c>
      <c r="J923" s="5">
        <v>5696.3133586362201</v>
      </c>
    </row>
    <row r="924" spans="6:10">
      <c r="F924" s="5">
        <v>4553</v>
      </c>
      <c r="G924" s="5">
        <v>1.0642325249910001</v>
      </c>
      <c r="I924" s="5">
        <v>4553</v>
      </c>
      <c r="J924" s="5">
        <v>6965.9405466331</v>
      </c>
    </row>
    <row r="925" spans="6:10">
      <c r="F925" s="5">
        <v>6389</v>
      </c>
      <c r="G925" s="5">
        <v>8.71455913764351E-2</v>
      </c>
      <c r="I925" s="5">
        <v>6389</v>
      </c>
      <c r="J925" s="5">
        <v>6542.73148396747</v>
      </c>
    </row>
    <row r="926" spans="6:10">
      <c r="F926" s="5">
        <v>5204</v>
      </c>
      <c r="G926" s="5">
        <v>8.71455913764351E-2</v>
      </c>
      <c r="I926" s="5">
        <v>5204</v>
      </c>
      <c r="J926" s="5">
        <v>6542.73148396747</v>
      </c>
    </row>
    <row r="927" spans="6:10">
      <c r="F927" s="5">
        <v>2404</v>
      </c>
      <c r="G927" s="5">
        <v>8.71455913764351E-2</v>
      </c>
      <c r="I927" s="5">
        <v>2404</v>
      </c>
      <c r="J927" s="5">
        <v>6542.73148396747</v>
      </c>
    </row>
    <row r="928" spans="6:10">
      <c r="F928" s="5">
        <v>7880</v>
      </c>
      <c r="G928" s="5">
        <v>2.0413194586055798</v>
      </c>
      <c r="I928" s="5">
        <v>7880</v>
      </c>
      <c r="J928" s="5">
        <v>7389.14960929872</v>
      </c>
    </row>
    <row r="929" spans="6:10">
      <c r="F929" s="5">
        <v>12742</v>
      </c>
      <c r="G929" s="5">
        <v>-1.8670282758527099</v>
      </c>
      <c r="I929" s="5">
        <v>12742</v>
      </c>
      <c r="J929" s="5">
        <v>5696.3133586362201</v>
      </c>
    </row>
    <row r="930" spans="6:10">
      <c r="F930" s="5">
        <v>10880</v>
      </c>
      <c r="G930" s="5">
        <v>8.71455913764351E-2</v>
      </c>
      <c r="I930" s="5">
        <v>10880</v>
      </c>
      <c r="J930" s="5">
        <v>6542.73148396747</v>
      </c>
    </row>
    <row r="931" spans="6:10">
      <c r="F931" s="5">
        <v>12169</v>
      </c>
      <c r="G931" s="5">
        <v>8.71455913764351E-2</v>
      </c>
      <c r="I931" s="5">
        <v>12169</v>
      </c>
      <c r="J931" s="5">
        <v>6542.73148396747</v>
      </c>
    </row>
    <row r="932" spans="6:10">
      <c r="F932" s="5">
        <v>6782</v>
      </c>
      <c r="G932" s="5">
        <v>8.71455913764351E-2</v>
      </c>
      <c r="I932" s="5">
        <v>6782</v>
      </c>
      <c r="J932" s="5">
        <v>6542.73148396747</v>
      </c>
    </row>
    <row r="933" spans="6:10">
      <c r="F933" s="5">
        <v>17123</v>
      </c>
      <c r="G933" s="5">
        <v>1.0642325249910001</v>
      </c>
      <c r="I933" s="5">
        <v>17123</v>
      </c>
      <c r="J933" s="5">
        <v>6965.9405466331</v>
      </c>
    </row>
    <row r="934" spans="6:10">
      <c r="F934" s="5">
        <v>3904</v>
      </c>
      <c r="G934" s="5">
        <v>8.71455913764351E-2</v>
      </c>
      <c r="I934" s="5">
        <v>3904</v>
      </c>
      <c r="J934" s="5">
        <v>6542.73148396747</v>
      </c>
    </row>
    <row r="935" spans="6:10">
      <c r="F935" s="5">
        <v>4534</v>
      </c>
      <c r="G935" s="5">
        <v>-0.88994134223813803</v>
      </c>
      <c r="I935" s="5">
        <v>4534</v>
      </c>
      <c r="J935" s="5">
        <v>6119.52242130185</v>
      </c>
    </row>
    <row r="936" spans="6:10">
      <c r="F936" s="5">
        <v>6120</v>
      </c>
      <c r="G936" s="5">
        <v>1.0642325249910001</v>
      </c>
      <c r="I936" s="5">
        <v>6120</v>
      </c>
      <c r="J936" s="5">
        <v>6965.9405466331</v>
      </c>
    </row>
    <row r="937" spans="6:10">
      <c r="F937" s="5">
        <v>10920</v>
      </c>
      <c r="G937" s="5">
        <v>-0.88994134223813803</v>
      </c>
      <c r="I937" s="5">
        <v>10920</v>
      </c>
      <c r="J937" s="5">
        <v>6119.52242130185</v>
      </c>
    </row>
    <row r="938" spans="6:10">
      <c r="F938" s="5">
        <v>3646</v>
      </c>
      <c r="G938" s="5">
        <v>8.71455913764351E-2</v>
      </c>
      <c r="I938" s="5">
        <v>3646</v>
      </c>
      <c r="J938" s="5">
        <v>6542.73148396747</v>
      </c>
    </row>
    <row r="939" spans="6:10">
      <c r="F939" s="5">
        <v>8376</v>
      </c>
      <c r="G939" s="5">
        <v>8.71455913764351E-2</v>
      </c>
      <c r="I939" s="5">
        <v>8376</v>
      </c>
      <c r="J939" s="5">
        <v>6542.73148396747</v>
      </c>
    </row>
    <row r="940" spans="6:10">
      <c r="F940" s="5">
        <v>8237</v>
      </c>
      <c r="G940" s="5">
        <v>8.71455913764351E-2</v>
      </c>
      <c r="I940" s="5">
        <v>8237</v>
      </c>
      <c r="J940" s="5">
        <v>6542.73148396747</v>
      </c>
    </row>
    <row r="941" spans="6:10">
      <c r="F941" s="5">
        <v>5377</v>
      </c>
      <c r="G941" s="5">
        <v>2.0413194586055798</v>
      </c>
      <c r="I941" s="5">
        <v>5377</v>
      </c>
      <c r="J941" s="5">
        <v>7389.14960929872</v>
      </c>
    </row>
    <row r="942" spans="6:10">
      <c r="F942" s="5">
        <v>3069</v>
      </c>
      <c r="G942" s="5">
        <v>-0.88994134223813803</v>
      </c>
      <c r="I942" s="5">
        <v>3069</v>
      </c>
      <c r="J942" s="5">
        <v>6119.52242130185</v>
      </c>
    </row>
    <row r="943" spans="6:10">
      <c r="F943" s="5">
        <v>5042</v>
      </c>
      <c r="G943" s="5">
        <v>8.71455913764351E-2</v>
      </c>
      <c r="I943" s="5">
        <v>5042</v>
      </c>
      <c r="J943" s="5">
        <v>6542.73148396747</v>
      </c>
    </row>
    <row r="944" spans="6:10">
      <c r="F944" s="5">
        <v>5295</v>
      </c>
      <c r="G944" s="5">
        <v>8.71455913764351E-2</v>
      </c>
      <c r="I944" s="5">
        <v>5295</v>
      </c>
      <c r="J944" s="5">
        <v>6542.73148396747</v>
      </c>
    </row>
    <row r="945" spans="6:10">
      <c r="F945" s="5">
        <v>6472</v>
      </c>
      <c r="G945" s="5">
        <v>8.71455913764351E-2</v>
      </c>
      <c r="I945" s="5">
        <v>6472</v>
      </c>
      <c r="J945" s="5">
        <v>6542.73148396747</v>
      </c>
    </row>
    <row r="946" spans="6:10">
      <c r="F946" s="5">
        <v>13464</v>
      </c>
      <c r="G946" s="5">
        <v>-1.8670282758527099</v>
      </c>
      <c r="I946" s="5">
        <v>13464</v>
      </c>
      <c r="J946" s="5">
        <v>5696.3133586362201</v>
      </c>
    </row>
    <row r="947" spans="6:10">
      <c r="F947" s="5">
        <v>4127</v>
      </c>
      <c r="G947" s="5">
        <v>8.71455913764351E-2</v>
      </c>
      <c r="I947" s="5">
        <v>4127</v>
      </c>
      <c r="J947" s="5">
        <v>6542.73148396747</v>
      </c>
    </row>
    <row r="948" spans="6:10">
      <c r="F948" s="5">
        <v>3902</v>
      </c>
      <c r="G948" s="5">
        <v>1.0642325249910001</v>
      </c>
      <c r="I948" s="5">
        <v>3902</v>
      </c>
      <c r="J948" s="5">
        <v>6965.9405466331</v>
      </c>
    </row>
    <row r="949" spans="6:10">
      <c r="F949" s="5">
        <v>5736</v>
      </c>
      <c r="G949" s="5">
        <v>1.0642325249910001</v>
      </c>
      <c r="I949" s="5">
        <v>5736</v>
      </c>
      <c r="J949" s="5">
        <v>6965.9405466331</v>
      </c>
    </row>
    <row r="950" spans="6:10">
      <c r="F950" s="5">
        <v>5151</v>
      </c>
      <c r="G950" s="5">
        <v>-0.88994134223813803</v>
      </c>
      <c r="I950" s="5">
        <v>5151</v>
      </c>
      <c r="J950" s="5">
        <v>6119.52242130185</v>
      </c>
    </row>
    <row r="951" spans="6:10">
      <c r="F951" s="5">
        <v>13341</v>
      </c>
      <c r="G951" s="5">
        <v>1.0642325249910001</v>
      </c>
      <c r="I951" s="5">
        <v>13341</v>
      </c>
      <c r="J951" s="5">
        <v>6965.9405466331</v>
      </c>
    </row>
    <row r="952" spans="6:10">
      <c r="F952" s="5">
        <v>4108</v>
      </c>
      <c r="G952" s="5">
        <v>-1.8670282758527099</v>
      </c>
      <c r="I952" s="5">
        <v>4108</v>
      </c>
      <c r="J952" s="5">
        <v>5696.3133586362201</v>
      </c>
    </row>
    <row r="953" spans="6:10">
      <c r="F953" s="5">
        <v>19431</v>
      </c>
      <c r="G953" s="5">
        <v>8.71455913764351E-2</v>
      </c>
      <c r="I953" s="5">
        <v>19431</v>
      </c>
      <c r="J953" s="5">
        <v>6542.73148396747</v>
      </c>
    </row>
    <row r="954" spans="6:10">
      <c r="F954" s="5">
        <v>12031</v>
      </c>
      <c r="G954" s="5">
        <v>-1.8670282758527099</v>
      </c>
      <c r="I954" s="5">
        <v>12031</v>
      </c>
      <c r="J954" s="5">
        <v>5696.3133586362201</v>
      </c>
    </row>
    <row r="955" spans="6:10">
      <c r="F955" s="5">
        <v>9991</v>
      </c>
      <c r="G955" s="5">
        <v>-1.8670282758527099</v>
      </c>
      <c r="I955" s="5">
        <v>9991</v>
      </c>
      <c r="J955" s="5">
        <v>5696.3133586362201</v>
      </c>
    </row>
    <row r="956" spans="6:10">
      <c r="F956" s="5">
        <v>12031</v>
      </c>
      <c r="G956" s="5">
        <v>-1.8670282758527099</v>
      </c>
      <c r="I956" s="5">
        <v>12031</v>
      </c>
      <c r="J956" s="5">
        <v>5696.3133586362201</v>
      </c>
    </row>
    <row r="957" spans="6:10">
      <c r="F957" s="5">
        <v>9991</v>
      </c>
      <c r="G957" s="5">
        <v>-1.8670282758527099</v>
      </c>
      <c r="I957" s="5">
        <v>9991</v>
      </c>
      <c r="J957" s="5">
        <v>5696.3133586362201</v>
      </c>
    </row>
    <row r="958" spans="6:10">
      <c r="F958" s="5">
        <v>13503</v>
      </c>
      <c r="G958" s="5">
        <v>1.0642325249910001</v>
      </c>
      <c r="I958" s="5">
        <v>13503</v>
      </c>
      <c r="J958" s="5">
        <v>6965.9405466331</v>
      </c>
    </row>
    <row r="959" spans="6:10">
      <c r="F959" s="5">
        <v>5605</v>
      </c>
      <c r="G959" s="5">
        <v>8.71455913764351E-2</v>
      </c>
      <c r="I959" s="5">
        <v>5605</v>
      </c>
      <c r="J959" s="5">
        <v>6542.73148396747</v>
      </c>
    </row>
    <row r="960" spans="6:10">
      <c r="F960" s="5">
        <v>10855</v>
      </c>
      <c r="G960" s="5">
        <v>1.0642325249910001</v>
      </c>
      <c r="I960" s="5">
        <v>10855</v>
      </c>
      <c r="J960" s="5">
        <v>6965.9405466331</v>
      </c>
    </row>
    <row r="961" spans="6:10">
      <c r="F961" s="5">
        <v>19033</v>
      </c>
      <c r="G961" s="5">
        <v>-1.8670282758527099</v>
      </c>
      <c r="I961" s="5">
        <v>19033</v>
      </c>
      <c r="J961" s="5">
        <v>5696.3133586362201</v>
      </c>
    </row>
    <row r="962" spans="6:10">
      <c r="F962" s="5">
        <v>2741</v>
      </c>
      <c r="G962" s="5">
        <v>-0.88994134223813803</v>
      </c>
      <c r="I962" s="5">
        <v>2741</v>
      </c>
      <c r="J962" s="5">
        <v>6119.52242130185</v>
      </c>
    </row>
    <row r="963" spans="6:10">
      <c r="F963" s="5">
        <v>4876</v>
      </c>
      <c r="G963" s="5">
        <v>2.0413194586055798</v>
      </c>
      <c r="I963" s="5">
        <v>4876</v>
      </c>
      <c r="J963" s="5">
        <v>7389.14960929872</v>
      </c>
    </row>
    <row r="964" spans="6:10">
      <c r="F964" s="5">
        <v>3319</v>
      </c>
      <c r="G964" s="5">
        <v>-0.88994134223813803</v>
      </c>
      <c r="I964" s="5">
        <v>3319</v>
      </c>
      <c r="J964" s="5">
        <v>6119.52242130185</v>
      </c>
    </row>
    <row r="965" spans="6:10">
      <c r="F965" s="5">
        <v>19436</v>
      </c>
      <c r="G965" s="5">
        <v>-0.88994134223813803</v>
      </c>
      <c r="I965" s="5">
        <v>19436</v>
      </c>
      <c r="J965" s="5">
        <v>6119.52242130185</v>
      </c>
    </row>
    <row r="966" spans="6:10">
      <c r="F966" s="5">
        <v>7457</v>
      </c>
      <c r="G966" s="5">
        <v>-0.88994134223813803</v>
      </c>
      <c r="I966" s="5">
        <v>7457</v>
      </c>
      <c r="J966" s="5">
        <v>6119.52242130185</v>
      </c>
    </row>
    <row r="967" spans="6:10">
      <c r="F967" s="5">
        <v>2213</v>
      </c>
      <c r="G967" s="5">
        <v>1.0642325249910001</v>
      </c>
      <c r="I967" s="5">
        <v>2213</v>
      </c>
      <c r="J967" s="5">
        <v>6965.9405466331</v>
      </c>
    </row>
    <row r="968" spans="6:10">
      <c r="F968" s="5">
        <v>6380</v>
      </c>
      <c r="G968" s="5">
        <v>-0.88994134223813803</v>
      </c>
      <c r="I968" s="5">
        <v>6380</v>
      </c>
      <c r="J968" s="5">
        <v>6119.52242130185</v>
      </c>
    </row>
    <row r="969" spans="6:10">
      <c r="F969" s="5">
        <v>5715</v>
      </c>
      <c r="G969" s="5">
        <v>-0.88994134223813803</v>
      </c>
      <c r="I969" s="5">
        <v>5715</v>
      </c>
      <c r="J969" s="5">
        <v>6119.52242130185</v>
      </c>
    </row>
    <row r="970" spans="6:10">
      <c r="F970" s="5">
        <v>3448</v>
      </c>
      <c r="G970" s="5">
        <v>8.71455913764351E-2</v>
      </c>
      <c r="I970" s="5">
        <v>3448</v>
      </c>
      <c r="J970" s="5">
        <v>6542.73148396747</v>
      </c>
    </row>
    <row r="971" spans="6:10">
      <c r="F971" s="5">
        <v>18041</v>
      </c>
      <c r="G971" s="5">
        <v>1.0642325249910001</v>
      </c>
      <c r="I971" s="5">
        <v>18041</v>
      </c>
      <c r="J971" s="5">
        <v>6965.9405466331</v>
      </c>
    </row>
    <row r="972" spans="6:10">
      <c r="F972" s="5">
        <v>13237</v>
      </c>
      <c r="G972" s="5">
        <v>8.71455913764351E-2</v>
      </c>
      <c r="I972" s="5">
        <v>13237</v>
      </c>
      <c r="J972" s="5">
        <v>6542.73148396747</v>
      </c>
    </row>
    <row r="973" spans="6:10">
      <c r="F973" s="5">
        <v>10932</v>
      </c>
      <c r="G973" s="5">
        <v>8.71455913764351E-2</v>
      </c>
      <c r="I973" s="5">
        <v>10932</v>
      </c>
      <c r="J973" s="5">
        <v>6542.73148396747</v>
      </c>
    </row>
    <row r="974" spans="6:10">
      <c r="F974" s="5">
        <v>10475</v>
      </c>
      <c r="G974" s="5">
        <v>1.0642325249910001</v>
      </c>
      <c r="I974" s="5">
        <v>10475</v>
      </c>
      <c r="J974" s="5">
        <v>6965.9405466331</v>
      </c>
    </row>
    <row r="975" spans="6:10">
      <c r="F975" s="5">
        <v>2342</v>
      </c>
      <c r="G975" s="5">
        <v>-1.8670282758527099</v>
      </c>
      <c r="I975" s="5">
        <v>2342</v>
      </c>
      <c r="J975" s="5">
        <v>5696.3133586362201</v>
      </c>
    </row>
    <row r="976" spans="6:10">
      <c r="F976" s="5">
        <v>4244</v>
      </c>
      <c r="G976" s="5">
        <v>-0.88994134223813803</v>
      </c>
      <c r="I976" s="5">
        <v>4244</v>
      </c>
      <c r="J976" s="5">
        <v>6119.52242130185</v>
      </c>
    </row>
    <row r="977" spans="6:10">
      <c r="F977" s="5">
        <v>5094</v>
      </c>
      <c r="G977" s="5">
        <v>1.0642325249910001</v>
      </c>
      <c r="I977" s="5">
        <v>5094</v>
      </c>
      <c r="J977" s="5">
        <v>6965.9405466331</v>
      </c>
    </row>
    <row r="978" spans="6:10">
      <c r="F978" s="5">
        <v>9705</v>
      </c>
      <c r="G978" s="5">
        <v>1.0642325249910001</v>
      </c>
      <c r="I978" s="5">
        <v>9705</v>
      </c>
      <c r="J978" s="5">
        <v>6965.9405466331</v>
      </c>
    </row>
    <row r="979" spans="6:10">
      <c r="F979" s="5">
        <v>3617</v>
      </c>
      <c r="G979" s="5">
        <v>1.0642325249910001</v>
      </c>
      <c r="I979" s="5">
        <v>3617</v>
      </c>
      <c r="J979" s="5">
        <v>6965.9405466331</v>
      </c>
    </row>
    <row r="980" spans="6:10">
      <c r="F980" s="5">
        <v>13194</v>
      </c>
      <c r="G980" s="5">
        <v>8.71455913764351E-2</v>
      </c>
      <c r="I980" s="5">
        <v>13194</v>
      </c>
      <c r="J980" s="5">
        <v>6542.73148396747</v>
      </c>
    </row>
    <row r="981" spans="6:10">
      <c r="F981" s="5">
        <v>8396</v>
      </c>
      <c r="G981" s="5">
        <v>8.71455913764351E-2</v>
      </c>
      <c r="I981" s="5">
        <v>8396</v>
      </c>
      <c r="J981" s="5">
        <v>6542.73148396747</v>
      </c>
    </row>
    <row r="982" spans="6:10">
      <c r="F982" s="5">
        <v>10322</v>
      </c>
      <c r="G982" s="5">
        <v>1.0642325249910001</v>
      </c>
      <c r="I982" s="5">
        <v>10322</v>
      </c>
      <c r="J982" s="5">
        <v>6965.9405466331</v>
      </c>
    </row>
    <row r="983" spans="6:10">
      <c r="F983" s="5">
        <v>19626</v>
      </c>
      <c r="G983" s="5">
        <v>8.71455913764351E-2</v>
      </c>
      <c r="I983" s="5">
        <v>19626</v>
      </c>
      <c r="J983" s="5">
        <v>6542.73148396747</v>
      </c>
    </row>
    <row r="984" spans="6:10">
      <c r="F984" s="5">
        <v>13499</v>
      </c>
      <c r="G984" s="5">
        <v>1.0642325249910001</v>
      </c>
      <c r="I984" s="5">
        <v>13499</v>
      </c>
      <c r="J984" s="5">
        <v>6965.9405466331</v>
      </c>
    </row>
    <row r="985" spans="6:10">
      <c r="F985" s="5">
        <v>4422</v>
      </c>
      <c r="G985" s="5">
        <v>-0.88994134223813803</v>
      </c>
      <c r="I985" s="5">
        <v>4422</v>
      </c>
      <c r="J985" s="5">
        <v>6119.52242130185</v>
      </c>
    </row>
    <row r="986" spans="6:10">
      <c r="F986" s="5">
        <v>4327</v>
      </c>
      <c r="G986" s="5">
        <v>1.0642325249910001</v>
      </c>
      <c r="I986" s="5">
        <v>4327</v>
      </c>
      <c r="J986" s="5">
        <v>6965.9405466331</v>
      </c>
    </row>
    <row r="987" spans="6:10">
      <c r="F987" s="5">
        <v>6852</v>
      </c>
      <c r="G987" s="5">
        <v>8.71455913764351E-2</v>
      </c>
      <c r="I987" s="5">
        <v>6852</v>
      </c>
      <c r="J987" s="5">
        <v>6542.73148396747</v>
      </c>
    </row>
    <row r="988" spans="6:10">
      <c r="F988" s="5">
        <v>9094</v>
      </c>
      <c r="G988" s="5">
        <v>1.0642325249910001</v>
      </c>
      <c r="I988" s="5">
        <v>9094</v>
      </c>
      <c r="J988" s="5">
        <v>6965.9405466331</v>
      </c>
    </row>
    <row r="989" spans="6:10">
      <c r="F989" s="5">
        <v>3544</v>
      </c>
      <c r="G989" s="5">
        <v>-0.88994134223813803</v>
      </c>
      <c r="I989" s="5">
        <v>3544</v>
      </c>
      <c r="J989" s="5">
        <v>6119.52242130185</v>
      </c>
    </row>
    <row r="990" spans="6:10">
      <c r="F990" s="5">
        <v>4661</v>
      </c>
      <c r="G990" s="5">
        <v>8.71455913764351E-2</v>
      </c>
      <c r="I990" s="5">
        <v>4661</v>
      </c>
      <c r="J990" s="5">
        <v>6542.73148396747</v>
      </c>
    </row>
    <row r="991" spans="6:10">
      <c r="F991" s="5">
        <v>2387</v>
      </c>
      <c r="G991" s="5">
        <v>1.0642325249910001</v>
      </c>
      <c r="I991" s="5">
        <v>2387</v>
      </c>
      <c r="J991" s="5">
        <v>6965.9405466331</v>
      </c>
    </row>
    <row r="992" spans="6:10">
      <c r="F992" s="5">
        <v>6377</v>
      </c>
      <c r="G992" s="5">
        <v>-1.8670282758527099</v>
      </c>
      <c r="I992" s="5">
        <v>6377</v>
      </c>
      <c r="J992" s="5">
        <v>5696.3133586362201</v>
      </c>
    </row>
    <row r="993" spans="6:10">
      <c r="F993" s="5">
        <v>3975</v>
      </c>
      <c r="G993" s="5">
        <v>1.0642325249910001</v>
      </c>
      <c r="I993" s="5">
        <v>3975</v>
      </c>
      <c r="J993" s="5">
        <v>6965.9405466331</v>
      </c>
    </row>
    <row r="994" spans="6:10">
      <c r="F994" s="5">
        <v>13757</v>
      </c>
      <c r="G994" s="5">
        <v>-1.8670282758527099</v>
      </c>
      <c r="I994" s="5">
        <v>13757</v>
      </c>
      <c r="J994" s="5">
        <v>5696.3133586362201</v>
      </c>
    </row>
    <row r="995" spans="6:10">
      <c r="F995" s="5">
        <v>2345</v>
      </c>
      <c r="G995" s="5">
        <v>8.71455913764351E-2</v>
      </c>
      <c r="I995" s="5">
        <v>2345</v>
      </c>
      <c r="J995" s="5">
        <v>6542.73148396747</v>
      </c>
    </row>
    <row r="996" spans="6:10">
      <c r="F996" s="5">
        <v>2018</v>
      </c>
      <c r="G996" s="5">
        <v>1.0642325249910001</v>
      </c>
      <c r="I996" s="5">
        <v>2018</v>
      </c>
      <c r="J996" s="5">
        <v>6965.9405466331</v>
      </c>
    </row>
    <row r="997" spans="6:10">
      <c r="F997" s="5">
        <v>5473</v>
      </c>
      <c r="G997" s="5">
        <v>-0.88994134223813803</v>
      </c>
      <c r="I997" s="5">
        <v>5473</v>
      </c>
      <c r="J997" s="5">
        <v>6119.52242130185</v>
      </c>
    </row>
    <row r="998" spans="6:10">
      <c r="F998" s="5">
        <v>16437</v>
      </c>
      <c r="G998" s="5">
        <v>-0.88994134223813803</v>
      </c>
      <c r="I998" s="5">
        <v>16437</v>
      </c>
      <c r="J998" s="5">
        <v>6119.52242130185</v>
      </c>
    </row>
    <row r="999" spans="6:10">
      <c r="F999" s="5">
        <v>4069</v>
      </c>
      <c r="G999" s="5">
        <v>-0.88994134223813803</v>
      </c>
      <c r="I999" s="5">
        <v>4069</v>
      </c>
      <c r="J999" s="5">
        <v>6119.52242130185</v>
      </c>
    </row>
    <row r="1000" spans="6:10">
      <c r="F1000" s="5">
        <v>4639</v>
      </c>
      <c r="G1000" s="5">
        <v>-0.88994134223813803</v>
      </c>
      <c r="I1000" s="5">
        <v>4639</v>
      </c>
      <c r="J1000" s="5">
        <v>6119.52242130185</v>
      </c>
    </row>
    <row r="1001" spans="6:10">
      <c r="F1001" s="5">
        <v>10435</v>
      </c>
      <c r="G1001" s="5">
        <v>8.71455913764351E-2</v>
      </c>
      <c r="I1001" s="5">
        <v>10435</v>
      </c>
      <c r="J1001" s="5">
        <v>6542.73148396747</v>
      </c>
    </row>
    <row r="1002" spans="6:10">
      <c r="F1002" s="5">
        <v>7945</v>
      </c>
      <c r="G1002" s="5">
        <v>8.71455913764351E-2</v>
      </c>
      <c r="I1002" s="5">
        <v>7945</v>
      </c>
      <c r="J1002" s="5">
        <v>6542.73148396747</v>
      </c>
    </row>
    <row r="1003" spans="6:10">
      <c r="F1003" s="5">
        <v>2166</v>
      </c>
      <c r="G1003" s="5">
        <v>8.71455913764351E-2</v>
      </c>
      <c r="I1003" s="5">
        <v>2166</v>
      </c>
      <c r="J1003" s="5">
        <v>6542.73148396747</v>
      </c>
    </row>
    <row r="1004" spans="6:10">
      <c r="F1004" s="5">
        <v>6516</v>
      </c>
      <c r="G1004" s="5">
        <v>-0.88994134223813803</v>
      </c>
      <c r="I1004" s="5">
        <v>6516</v>
      </c>
      <c r="J1004" s="5">
        <v>6119.52242130185</v>
      </c>
    </row>
    <row r="1005" spans="6:10">
      <c r="F1005" s="5">
        <v>19833</v>
      </c>
      <c r="G1005" s="5">
        <v>1.0642325249910001</v>
      </c>
      <c r="I1005" s="5">
        <v>19833</v>
      </c>
      <c r="J1005" s="5">
        <v>6965.9405466331</v>
      </c>
    </row>
    <row r="1006" spans="6:10">
      <c r="F1006" s="5">
        <v>3377</v>
      </c>
      <c r="G1006" s="5">
        <v>-0.88994134223813803</v>
      </c>
      <c r="I1006" s="5">
        <v>3377</v>
      </c>
      <c r="J1006" s="5">
        <v>6119.52242130185</v>
      </c>
    </row>
    <row r="1007" spans="6:10">
      <c r="F1007" s="5">
        <v>6513</v>
      </c>
      <c r="G1007" s="5">
        <v>8.71455913764351E-2</v>
      </c>
      <c r="I1007" s="5">
        <v>6513</v>
      </c>
      <c r="J1007" s="5">
        <v>6542.73148396747</v>
      </c>
    </row>
    <row r="1008" spans="6:10">
      <c r="F1008" s="5">
        <v>4448</v>
      </c>
      <c r="G1008" s="5">
        <v>8.71455913764351E-2</v>
      </c>
      <c r="I1008" s="5">
        <v>4448</v>
      </c>
      <c r="J1008" s="5">
        <v>6542.73148396747</v>
      </c>
    </row>
    <row r="1009" spans="6:10">
      <c r="F1009" s="5">
        <v>16823</v>
      </c>
      <c r="G1009" s="5">
        <v>1.0642325249910001</v>
      </c>
      <c r="I1009" s="5">
        <v>16823</v>
      </c>
      <c r="J1009" s="5">
        <v>6965.9405466331</v>
      </c>
    </row>
    <row r="1010" spans="6:10">
      <c r="F1010" s="5">
        <v>6323</v>
      </c>
      <c r="G1010" s="5">
        <v>8.71455913764351E-2</v>
      </c>
      <c r="I1010" s="5">
        <v>6323</v>
      </c>
      <c r="J1010" s="5">
        <v>6542.73148396747</v>
      </c>
    </row>
    <row r="1011" spans="6:10">
      <c r="F1011" s="5">
        <v>5677</v>
      </c>
      <c r="G1011" s="5">
        <v>-0.88994134223813803</v>
      </c>
      <c r="I1011" s="5">
        <v>5677</v>
      </c>
      <c r="J1011" s="5">
        <v>6119.52242130185</v>
      </c>
    </row>
    <row r="1012" spans="6:10">
      <c r="F1012" s="5">
        <v>2406</v>
      </c>
      <c r="G1012" s="5">
        <v>1.0642325249910001</v>
      </c>
      <c r="I1012" s="5">
        <v>2406</v>
      </c>
      <c r="J1012" s="5">
        <v>6965.9405466331</v>
      </c>
    </row>
    <row r="1013" spans="6:10">
      <c r="F1013" s="5">
        <v>2809</v>
      </c>
      <c r="G1013" s="5">
        <v>1.0642325249910001</v>
      </c>
      <c r="I1013" s="5">
        <v>2809</v>
      </c>
      <c r="J1013" s="5">
        <v>6965.9405466331</v>
      </c>
    </row>
    <row r="1014" spans="6:10">
      <c r="F1014" s="5">
        <v>2001</v>
      </c>
      <c r="G1014" s="5">
        <v>1.0642325249910001</v>
      </c>
      <c r="I1014" s="5">
        <v>2001</v>
      </c>
      <c r="J1014" s="5">
        <v>6965.9405466331</v>
      </c>
    </row>
    <row r="1015" spans="6:10">
      <c r="F1015" s="5">
        <v>5993</v>
      </c>
      <c r="G1015" s="5">
        <v>-0.88994134223813803</v>
      </c>
      <c r="I1015" s="5">
        <v>5993</v>
      </c>
      <c r="J1015" s="5">
        <v>6119.52242130185</v>
      </c>
    </row>
    <row r="1016" spans="6:10">
      <c r="F1016" s="5">
        <v>19545</v>
      </c>
      <c r="G1016" s="5">
        <v>8.71455913764351E-2</v>
      </c>
      <c r="I1016" s="5">
        <v>19545</v>
      </c>
      <c r="J1016" s="5">
        <v>6542.73148396747</v>
      </c>
    </row>
    <row r="1017" spans="6:10">
      <c r="F1017" s="5">
        <v>8189</v>
      </c>
      <c r="G1017" s="5">
        <v>-1.8670282758527099</v>
      </c>
      <c r="I1017" s="5">
        <v>8189</v>
      </c>
      <c r="J1017" s="5">
        <v>5696.3133586362201</v>
      </c>
    </row>
    <row r="1018" spans="6:10">
      <c r="F1018" s="5">
        <v>17181</v>
      </c>
      <c r="G1018" s="5">
        <v>8.71455913764351E-2</v>
      </c>
      <c r="I1018" s="5">
        <v>17181</v>
      </c>
      <c r="J1018" s="5">
        <v>6542.73148396747</v>
      </c>
    </row>
    <row r="1019" spans="6:10">
      <c r="F1019" s="5">
        <v>2238</v>
      </c>
      <c r="G1019" s="5">
        <v>1.0642325249910001</v>
      </c>
      <c r="I1019" s="5">
        <v>2238</v>
      </c>
      <c r="J1019" s="5">
        <v>6965.9405466331</v>
      </c>
    </row>
    <row r="1020" spans="6:10">
      <c r="F1020" s="5">
        <v>2451</v>
      </c>
      <c r="G1020" s="5">
        <v>8.71455913764351E-2</v>
      </c>
      <c r="I1020" s="5">
        <v>2451</v>
      </c>
      <c r="J1020" s="5">
        <v>6542.73148396747</v>
      </c>
    </row>
    <row r="1021" spans="6:10">
      <c r="F1021" s="5">
        <v>3140</v>
      </c>
      <c r="G1021" s="5">
        <v>-0.88994134223813803</v>
      </c>
      <c r="I1021" s="5">
        <v>3140</v>
      </c>
      <c r="J1021" s="5">
        <v>6119.52242130185</v>
      </c>
    </row>
    <row r="1022" spans="6:10">
      <c r="F1022" s="5">
        <v>13591</v>
      </c>
      <c r="G1022" s="5">
        <v>8.71455913764351E-2</v>
      </c>
      <c r="I1022" s="5">
        <v>13591</v>
      </c>
      <c r="J1022" s="5">
        <v>6542.73148396747</v>
      </c>
    </row>
    <row r="1023" spans="6:10">
      <c r="F1023" s="5">
        <v>3072</v>
      </c>
      <c r="G1023" s="5">
        <v>-0.88994134223813803</v>
      </c>
      <c r="I1023" s="5">
        <v>3072</v>
      </c>
      <c r="J1023" s="5">
        <v>6119.52242130185</v>
      </c>
    </row>
    <row r="1024" spans="6:10">
      <c r="F1024" s="5">
        <v>16015</v>
      </c>
      <c r="G1024" s="5">
        <v>1.0642325249910001</v>
      </c>
      <c r="I1024" s="5">
        <v>16015</v>
      </c>
      <c r="J1024" s="5">
        <v>6965.9405466331</v>
      </c>
    </row>
    <row r="1025" spans="6:10">
      <c r="F1025" s="5">
        <v>6032</v>
      </c>
      <c r="G1025" s="5">
        <v>8.71455913764351E-2</v>
      </c>
      <c r="I1025" s="5">
        <v>6032</v>
      </c>
      <c r="J1025" s="5">
        <v>6542.73148396747</v>
      </c>
    </row>
    <row r="1026" spans="6:10">
      <c r="F1026" s="5">
        <v>9355</v>
      </c>
      <c r="G1026" s="5">
        <v>8.71455913764351E-2</v>
      </c>
      <c r="I1026" s="5">
        <v>9355</v>
      </c>
      <c r="J1026" s="5">
        <v>6542.73148396747</v>
      </c>
    </row>
    <row r="1027" spans="6:10">
      <c r="F1027" s="5">
        <v>8392</v>
      </c>
      <c r="G1027" s="5">
        <v>8.71455913764351E-2</v>
      </c>
      <c r="I1027" s="5">
        <v>8392</v>
      </c>
      <c r="J1027" s="5">
        <v>6542.73148396747</v>
      </c>
    </row>
    <row r="1028" spans="6:10">
      <c r="F1028" s="5">
        <v>6230</v>
      </c>
      <c r="G1028" s="5">
        <v>-0.88994134223813803</v>
      </c>
      <c r="I1028" s="5">
        <v>6230</v>
      </c>
      <c r="J1028" s="5">
        <v>6119.52242130185</v>
      </c>
    </row>
    <row r="1029" spans="6:10">
      <c r="F1029" s="5">
        <v>6811</v>
      </c>
      <c r="G1029" s="5">
        <v>1.0642325249910001</v>
      </c>
      <c r="I1029" s="5">
        <v>6811</v>
      </c>
      <c r="J1029" s="5">
        <v>6965.9405466331</v>
      </c>
    </row>
    <row r="1030" spans="6:10">
      <c r="F1030" s="5">
        <v>16595</v>
      </c>
      <c r="G1030" s="5">
        <v>2.0413194586055798</v>
      </c>
      <c r="I1030" s="5">
        <v>16595</v>
      </c>
      <c r="J1030" s="5">
        <v>7389.14960929872</v>
      </c>
    </row>
    <row r="1031" spans="6:10">
      <c r="F1031" s="5">
        <v>19141</v>
      </c>
      <c r="G1031" s="5">
        <v>1.0642325249910001</v>
      </c>
      <c r="I1031" s="5">
        <v>19141</v>
      </c>
      <c r="J1031" s="5">
        <v>6965.9405466331</v>
      </c>
    </row>
    <row r="1032" spans="6:10">
      <c r="F1032" s="5">
        <v>19189</v>
      </c>
      <c r="G1032" s="5">
        <v>8.71455913764351E-2</v>
      </c>
      <c r="I1032" s="5">
        <v>19189</v>
      </c>
      <c r="J1032" s="5">
        <v>6542.73148396747</v>
      </c>
    </row>
    <row r="1033" spans="6:10">
      <c r="F1033" s="5">
        <v>2778</v>
      </c>
      <c r="G1033" s="5">
        <v>1.0642325249910001</v>
      </c>
      <c r="I1033" s="5">
        <v>2778</v>
      </c>
      <c r="J1033" s="5">
        <v>6965.9405466331</v>
      </c>
    </row>
    <row r="1034" spans="6:10">
      <c r="F1034" s="5">
        <v>4721</v>
      </c>
      <c r="G1034" s="5">
        <v>8.71455913764351E-2</v>
      </c>
      <c r="I1034" s="5">
        <v>4721</v>
      </c>
      <c r="J1034" s="5">
        <v>6542.73148396747</v>
      </c>
    </row>
    <row r="1035" spans="6:10">
      <c r="F1035" s="5">
        <v>19419</v>
      </c>
      <c r="G1035" s="5">
        <v>8.71455913764351E-2</v>
      </c>
      <c r="I1035" s="5">
        <v>19419</v>
      </c>
      <c r="J1035" s="5">
        <v>6542.73148396747</v>
      </c>
    </row>
    <row r="1036" spans="6:10">
      <c r="F1036" s="5">
        <v>5003</v>
      </c>
      <c r="G1036" s="5">
        <v>-0.88994134223813803</v>
      </c>
      <c r="I1036" s="5">
        <v>5003</v>
      </c>
      <c r="J1036" s="5">
        <v>6119.52242130185</v>
      </c>
    </row>
    <row r="1037" spans="6:10">
      <c r="F1037" s="5">
        <v>19973</v>
      </c>
      <c r="G1037" s="5">
        <v>-1.8670282758527099</v>
      </c>
      <c r="I1037" s="5">
        <v>19973</v>
      </c>
      <c r="J1037" s="5">
        <v>5696.3133586362201</v>
      </c>
    </row>
    <row r="1038" spans="6:10">
      <c r="F1038" s="5">
        <v>3376</v>
      </c>
      <c r="G1038" s="5">
        <v>-0.88994134223813803</v>
      </c>
      <c r="I1038" s="5">
        <v>3376</v>
      </c>
      <c r="J1038" s="5">
        <v>6119.52242130185</v>
      </c>
    </row>
    <row r="1039" spans="6:10">
      <c r="F1039" s="5">
        <v>4766</v>
      </c>
      <c r="G1039" s="5">
        <v>1.0642325249910001</v>
      </c>
      <c r="I1039" s="5">
        <v>4766</v>
      </c>
      <c r="J1039" s="5">
        <v>6965.9405466331</v>
      </c>
    </row>
    <row r="1040" spans="6:10">
      <c r="F1040" s="5">
        <v>2107</v>
      </c>
      <c r="G1040" s="5">
        <v>-0.88994134223813803</v>
      </c>
      <c r="I1040" s="5">
        <v>2107</v>
      </c>
      <c r="J1040" s="5">
        <v>6119.52242130185</v>
      </c>
    </row>
    <row r="1041" spans="6:10">
      <c r="F1041" s="5">
        <v>6151</v>
      </c>
      <c r="G1041" s="5">
        <v>-0.88994134223813803</v>
      </c>
      <c r="I1041" s="5">
        <v>6151</v>
      </c>
      <c r="J1041" s="5">
        <v>6119.52242130185</v>
      </c>
    </row>
    <row r="1042" spans="6:10">
      <c r="F1042" s="5">
        <v>4103</v>
      </c>
      <c r="G1042" s="5">
        <v>8.71455913764351E-2</v>
      </c>
      <c r="I1042" s="5">
        <v>4103</v>
      </c>
      <c r="J1042" s="5">
        <v>6542.73148396747</v>
      </c>
    </row>
    <row r="1043" spans="6:10">
      <c r="F1043" s="5">
        <v>5467</v>
      </c>
      <c r="G1043" s="5">
        <v>8.71455913764351E-2</v>
      </c>
      <c r="I1043" s="5">
        <v>5467</v>
      </c>
      <c r="J1043" s="5">
        <v>6542.73148396747</v>
      </c>
    </row>
    <row r="1044" spans="6:10">
      <c r="F1044" s="5">
        <v>2127</v>
      </c>
      <c r="G1044" s="5">
        <v>2.0413194586055798</v>
      </c>
      <c r="I1044" s="5">
        <v>2127</v>
      </c>
      <c r="J1044" s="5">
        <v>7389.14960929872</v>
      </c>
    </row>
    <row r="1045" spans="6:10">
      <c r="F1045" s="5">
        <v>7082</v>
      </c>
      <c r="G1045" s="5">
        <v>-0.88994134223813803</v>
      </c>
      <c r="I1045" s="5">
        <v>7082</v>
      </c>
      <c r="J1045" s="5">
        <v>6119.52242130185</v>
      </c>
    </row>
    <row r="1046" spans="6:10">
      <c r="F1046" s="5">
        <v>9241</v>
      </c>
      <c r="G1046" s="5">
        <v>8.71455913764351E-2</v>
      </c>
      <c r="I1046" s="5">
        <v>9241</v>
      </c>
      <c r="J1046" s="5">
        <v>6542.73148396747</v>
      </c>
    </row>
    <row r="1047" spans="6:10">
      <c r="F1047" s="5">
        <v>6430</v>
      </c>
      <c r="G1047" s="5">
        <v>8.71455913764351E-2</v>
      </c>
      <c r="I1047" s="5">
        <v>6430</v>
      </c>
      <c r="J1047" s="5">
        <v>6542.73148396747</v>
      </c>
    </row>
    <row r="1048" spans="6:10">
      <c r="F1048" s="5">
        <v>2289</v>
      </c>
      <c r="G1048" s="5">
        <v>1.0642325249910001</v>
      </c>
      <c r="I1048" s="5">
        <v>2289</v>
      </c>
      <c r="J1048" s="5">
        <v>6965.9405466331</v>
      </c>
    </row>
    <row r="1049" spans="6:10">
      <c r="F1049" s="5">
        <v>6870</v>
      </c>
      <c r="G1049" s="5">
        <v>8.71455913764351E-2</v>
      </c>
      <c r="I1049" s="5">
        <v>6870</v>
      </c>
      <c r="J1049" s="5">
        <v>6542.73148396747</v>
      </c>
    </row>
    <row r="1050" spans="6:10">
      <c r="F1050" s="5">
        <v>10447</v>
      </c>
      <c r="G1050" s="5">
        <v>-1.8670282758527099</v>
      </c>
      <c r="I1050" s="5">
        <v>10447</v>
      </c>
      <c r="J1050" s="5">
        <v>5696.3133586362201</v>
      </c>
    </row>
    <row r="1051" spans="6:10">
      <c r="F1051" s="5">
        <v>4393</v>
      </c>
      <c r="G1051" s="5">
        <v>8.71455913764351E-2</v>
      </c>
      <c r="I1051" s="5">
        <v>4393</v>
      </c>
      <c r="J1051" s="5">
        <v>6542.73148396747</v>
      </c>
    </row>
    <row r="1052" spans="6:10">
      <c r="F1052" s="5">
        <v>2782</v>
      </c>
      <c r="G1052" s="5">
        <v>8.71455913764351E-2</v>
      </c>
      <c r="I1052" s="5">
        <v>2782</v>
      </c>
      <c r="J1052" s="5">
        <v>6542.73148396747</v>
      </c>
    </row>
    <row r="1053" spans="6:10">
      <c r="F1053" s="5">
        <v>13570</v>
      </c>
      <c r="G1053" s="5">
        <v>1.0642325249910001</v>
      </c>
      <c r="I1053" s="5">
        <v>13570</v>
      </c>
      <c r="J1053" s="5">
        <v>6965.9405466331</v>
      </c>
    </row>
    <row r="1054" spans="6:10">
      <c r="F1054" s="5">
        <v>8938</v>
      </c>
      <c r="G1054" s="5">
        <v>8.71455913764351E-2</v>
      </c>
      <c r="I1054" s="5">
        <v>8938</v>
      </c>
      <c r="J1054" s="5">
        <v>6542.73148396747</v>
      </c>
    </row>
    <row r="1055" spans="6:10">
      <c r="F1055" s="5">
        <v>6825</v>
      </c>
      <c r="G1055" s="5">
        <v>1.0642325249910001</v>
      </c>
      <c r="I1055" s="5">
        <v>6825</v>
      </c>
      <c r="J1055" s="5">
        <v>6965.9405466331</v>
      </c>
    </row>
    <row r="1056" spans="6:10">
      <c r="F1056" s="5">
        <v>5265</v>
      </c>
      <c r="G1056" s="5">
        <v>-0.88994134223813803</v>
      </c>
      <c r="I1056" s="5">
        <v>5265</v>
      </c>
      <c r="J1056" s="5">
        <v>6119.52242130185</v>
      </c>
    </row>
    <row r="1057" spans="6:10">
      <c r="F1057" s="5">
        <v>19232</v>
      </c>
      <c r="G1057" s="5">
        <v>-0.88994134223813803</v>
      </c>
      <c r="I1057" s="5">
        <v>19232</v>
      </c>
      <c r="J1057" s="5">
        <v>6119.52242130185</v>
      </c>
    </row>
    <row r="1058" spans="6:10">
      <c r="F1058" s="5">
        <v>6545</v>
      </c>
      <c r="G1058" s="5">
        <v>-0.88994134223813803</v>
      </c>
      <c r="I1058" s="5">
        <v>6545</v>
      </c>
      <c r="J1058" s="5">
        <v>6119.52242130185</v>
      </c>
    </row>
    <row r="1059" spans="6:10">
      <c r="F1059" s="5">
        <v>2593</v>
      </c>
      <c r="G1059" s="5">
        <v>8.71455913764351E-2</v>
      </c>
      <c r="I1059" s="5">
        <v>2593</v>
      </c>
      <c r="J1059" s="5">
        <v>6542.73148396747</v>
      </c>
    </row>
    <row r="1060" spans="6:10">
      <c r="F1060" s="5">
        <v>4907</v>
      </c>
      <c r="G1060" s="5">
        <v>-1.8670282758527099</v>
      </c>
      <c r="I1060" s="5">
        <v>4907</v>
      </c>
      <c r="J1060" s="5">
        <v>5696.3133586362201</v>
      </c>
    </row>
    <row r="1061" spans="6:10">
      <c r="F1061" s="5">
        <v>13525</v>
      </c>
      <c r="G1061" s="5">
        <v>8.71455913764351E-2</v>
      </c>
      <c r="I1061" s="5">
        <v>13525</v>
      </c>
      <c r="J1061" s="5">
        <v>6542.73148396747</v>
      </c>
    </row>
    <row r="1062" spans="6:10">
      <c r="F1062" s="5">
        <v>15992</v>
      </c>
      <c r="G1062" s="5">
        <v>2.0413194586055798</v>
      </c>
      <c r="I1062" s="5">
        <v>15992</v>
      </c>
      <c r="J1062" s="5">
        <v>7389.14960929872</v>
      </c>
    </row>
    <row r="1063" spans="6:10">
      <c r="F1063" s="5">
        <v>2696</v>
      </c>
      <c r="G1063" s="5">
        <v>-1.8670282758527099</v>
      </c>
      <c r="I1063" s="5">
        <v>2696</v>
      </c>
      <c r="J1063" s="5">
        <v>5696.3133586362201</v>
      </c>
    </row>
    <row r="1064" spans="6:10">
      <c r="F1064" s="5">
        <v>6781</v>
      </c>
      <c r="G1064" s="5">
        <v>1.0642325249910001</v>
      </c>
      <c r="I1064" s="5">
        <v>6781</v>
      </c>
      <c r="J1064" s="5">
        <v>6965.9405466331</v>
      </c>
    </row>
    <row r="1065" spans="6:10">
      <c r="F1065" s="5">
        <v>2576</v>
      </c>
      <c r="G1065" s="5">
        <v>1.0642325249910001</v>
      </c>
      <c r="I1065" s="5">
        <v>2576</v>
      </c>
      <c r="J1065" s="5">
        <v>6965.9405466331</v>
      </c>
    </row>
    <row r="1066" spans="6:10">
      <c r="F1066" s="5">
        <v>4556</v>
      </c>
      <c r="G1066" s="5">
        <v>-0.88994134223813803</v>
      </c>
      <c r="I1066" s="5">
        <v>4556</v>
      </c>
      <c r="J1066" s="5">
        <v>6119.52242130185</v>
      </c>
    </row>
    <row r="1067" spans="6:10">
      <c r="F1067" s="5">
        <v>4523</v>
      </c>
      <c r="G1067" s="5">
        <v>1.0642325249910001</v>
      </c>
      <c r="I1067" s="5">
        <v>4523</v>
      </c>
      <c r="J1067" s="5">
        <v>6965.9405466331</v>
      </c>
    </row>
    <row r="1068" spans="6:10">
      <c r="F1068" s="5">
        <v>2093</v>
      </c>
      <c r="G1068" s="5">
        <v>-0.88994134223813803</v>
      </c>
      <c r="I1068" s="5">
        <v>2093</v>
      </c>
      <c r="J1068" s="5">
        <v>6119.52242130185</v>
      </c>
    </row>
    <row r="1069" spans="6:10">
      <c r="F1069" s="5">
        <v>7406</v>
      </c>
      <c r="G1069" s="5">
        <v>8.71455913764351E-2</v>
      </c>
      <c r="I1069" s="5">
        <v>7406</v>
      </c>
      <c r="J1069" s="5">
        <v>6542.73148396747</v>
      </c>
    </row>
    <row r="1070" spans="6:10">
      <c r="F1070" s="5">
        <v>4089</v>
      </c>
      <c r="G1070" s="5">
        <v>1.0642325249910001</v>
      </c>
      <c r="I1070" s="5">
        <v>4089</v>
      </c>
      <c r="J1070" s="5">
        <v>6965.9405466331</v>
      </c>
    </row>
    <row r="1071" spans="6:10">
      <c r="F1071" s="5">
        <v>2759</v>
      </c>
      <c r="G1071" s="5">
        <v>8.71455913764351E-2</v>
      </c>
      <c r="I1071" s="5">
        <v>2759</v>
      </c>
      <c r="J1071" s="5">
        <v>6542.73148396747</v>
      </c>
    </row>
    <row r="1072" spans="6:10">
      <c r="F1072" s="5">
        <v>18430</v>
      </c>
      <c r="G1072" s="5">
        <v>8.71455913764351E-2</v>
      </c>
      <c r="I1072" s="5">
        <v>18430</v>
      </c>
      <c r="J1072" s="5">
        <v>6542.73148396747</v>
      </c>
    </row>
    <row r="1073" spans="6:10">
      <c r="F1073" s="5">
        <v>6062</v>
      </c>
      <c r="G1073" s="5">
        <v>-0.88994134223813803</v>
      </c>
      <c r="I1073" s="5">
        <v>6062</v>
      </c>
      <c r="J1073" s="5">
        <v>6119.52242130185</v>
      </c>
    </row>
    <row r="1074" spans="6:10">
      <c r="F1074" s="5">
        <v>4434</v>
      </c>
      <c r="G1074" s="5">
        <v>8.71455913764351E-2</v>
      </c>
      <c r="I1074" s="5">
        <v>4434</v>
      </c>
      <c r="J1074" s="5">
        <v>6542.73148396747</v>
      </c>
    </row>
    <row r="1075" spans="6:10">
      <c r="F1075" s="5">
        <v>2515</v>
      </c>
      <c r="G1075" s="5">
        <v>-1.8670282758527099</v>
      </c>
      <c r="I1075" s="5">
        <v>2515</v>
      </c>
      <c r="J1075" s="5">
        <v>5696.3133586362201</v>
      </c>
    </row>
    <row r="1076" spans="6:10">
      <c r="F1076" s="5">
        <v>5231</v>
      </c>
      <c r="G1076" s="5">
        <v>8.71455913764351E-2</v>
      </c>
      <c r="I1076" s="5">
        <v>5231</v>
      </c>
      <c r="J1076" s="5">
        <v>6542.73148396747</v>
      </c>
    </row>
    <row r="1077" spans="6:10">
      <c r="F1077" s="5">
        <v>6244</v>
      </c>
      <c r="G1077" s="5">
        <v>-0.88994134223813803</v>
      </c>
      <c r="I1077" s="5">
        <v>6244</v>
      </c>
      <c r="J1077" s="5">
        <v>6119.52242130185</v>
      </c>
    </row>
    <row r="1078" spans="6:10">
      <c r="F1078" s="5">
        <v>18303</v>
      </c>
      <c r="G1078" s="5">
        <v>-0.88994134223813803</v>
      </c>
      <c r="I1078" s="5">
        <v>18303</v>
      </c>
      <c r="J1078" s="5">
        <v>6119.52242130185</v>
      </c>
    </row>
    <row r="1079" spans="6:10">
      <c r="F1079" s="5">
        <v>17665</v>
      </c>
      <c r="G1079" s="5">
        <v>-0.88994134223813803</v>
      </c>
      <c r="I1079" s="5">
        <v>17665</v>
      </c>
      <c r="J1079" s="5">
        <v>6119.52242130185</v>
      </c>
    </row>
    <row r="1080" spans="6:10">
      <c r="F1080" s="5">
        <v>4272</v>
      </c>
      <c r="G1080" s="5">
        <v>8.71455913764351E-2</v>
      </c>
      <c r="I1080" s="5">
        <v>4272</v>
      </c>
      <c r="J1080" s="5">
        <v>6542.73148396747</v>
      </c>
    </row>
    <row r="1081" spans="6:10">
      <c r="F1081" s="5">
        <v>13758</v>
      </c>
      <c r="G1081" s="5">
        <v>8.71455913764351E-2</v>
      </c>
      <c r="I1081" s="5">
        <v>13758</v>
      </c>
      <c r="J1081" s="5">
        <v>6542.73148396747</v>
      </c>
    </row>
    <row r="1082" spans="6:10">
      <c r="F1082" s="5">
        <v>5155</v>
      </c>
      <c r="G1082" s="5">
        <v>1.0642325249910001</v>
      </c>
      <c r="I1082" s="5">
        <v>5155</v>
      </c>
      <c r="J1082" s="5">
        <v>6965.9405466331</v>
      </c>
    </row>
    <row r="1083" spans="6:10">
      <c r="F1083" s="5">
        <v>6272</v>
      </c>
      <c r="G1083" s="5">
        <v>2.0413194586055798</v>
      </c>
      <c r="I1083" s="5">
        <v>6272</v>
      </c>
      <c r="J1083" s="5">
        <v>7389.14960929872</v>
      </c>
    </row>
    <row r="1084" spans="6:10">
      <c r="F1084" s="5">
        <v>13191</v>
      </c>
      <c r="G1084" s="5">
        <v>2.0413194586055798</v>
      </c>
      <c r="I1084" s="5">
        <v>13191</v>
      </c>
      <c r="J1084" s="5">
        <v>7389.14960929872</v>
      </c>
    </row>
    <row r="1085" spans="6:10">
      <c r="F1085" s="5">
        <v>2372</v>
      </c>
      <c r="G1085" s="5">
        <v>1.0642325249910001</v>
      </c>
      <c r="I1085" s="5">
        <v>2372</v>
      </c>
      <c r="J1085" s="5">
        <v>6965.9405466331</v>
      </c>
    </row>
    <row r="1086" spans="6:10">
      <c r="F1086" s="5">
        <v>17861</v>
      </c>
      <c r="G1086" s="5">
        <v>-1.8670282758527099</v>
      </c>
      <c r="I1086" s="5">
        <v>17861</v>
      </c>
      <c r="J1086" s="5">
        <v>5696.3133586362201</v>
      </c>
    </row>
    <row r="1087" spans="6:10">
      <c r="F1087" s="5">
        <v>16799</v>
      </c>
      <c r="G1087" s="5">
        <v>8.71455913764351E-2</v>
      </c>
      <c r="I1087" s="5">
        <v>16799</v>
      </c>
      <c r="J1087" s="5">
        <v>6542.73148396747</v>
      </c>
    </row>
    <row r="1088" spans="6:10">
      <c r="F1088" s="5">
        <v>3673</v>
      </c>
      <c r="G1088" s="5">
        <v>-0.88994134223813803</v>
      </c>
      <c r="I1088" s="5">
        <v>3673</v>
      </c>
      <c r="J1088" s="5">
        <v>6119.52242130185</v>
      </c>
    </row>
    <row r="1089" spans="6:10">
      <c r="F1089" s="5">
        <v>4841</v>
      </c>
      <c r="G1089" s="5">
        <v>8.71455913764351E-2</v>
      </c>
      <c r="I1089" s="5">
        <v>4841</v>
      </c>
      <c r="J1089" s="5">
        <v>6542.73148396747</v>
      </c>
    </row>
    <row r="1090" spans="6:10">
      <c r="F1090" s="5">
        <v>10124</v>
      </c>
      <c r="G1090" s="5">
        <v>8.71455913764351E-2</v>
      </c>
      <c r="I1090" s="5">
        <v>10124</v>
      </c>
      <c r="J1090" s="5">
        <v>6542.73148396747</v>
      </c>
    </row>
    <row r="1091" spans="6:10">
      <c r="F1091" s="5">
        <v>19613</v>
      </c>
      <c r="G1091" s="5">
        <v>-0.88994134223813803</v>
      </c>
      <c r="I1091" s="5">
        <v>19613</v>
      </c>
      <c r="J1091" s="5">
        <v>6119.52242130185</v>
      </c>
    </row>
    <row r="1092" spans="6:10">
      <c r="F1092" s="5">
        <v>2766</v>
      </c>
      <c r="G1092" s="5">
        <v>8.71455913764351E-2</v>
      </c>
      <c r="I1092" s="5">
        <v>2766</v>
      </c>
      <c r="J1092" s="5">
        <v>6542.73148396747</v>
      </c>
    </row>
    <row r="1093" spans="6:10">
      <c r="F1093" s="5">
        <v>5538</v>
      </c>
      <c r="G1093" s="5">
        <v>8.71455913764351E-2</v>
      </c>
      <c r="I1093" s="5">
        <v>5538</v>
      </c>
      <c r="J1093" s="5">
        <v>6542.73148396747</v>
      </c>
    </row>
    <row r="1094" spans="6:10">
      <c r="F1094" s="5">
        <v>2936</v>
      </c>
      <c r="G1094" s="5">
        <v>1.0642325249910001</v>
      </c>
      <c r="I1094" s="5">
        <v>2936</v>
      </c>
      <c r="J1094" s="5">
        <v>6965.9405466331</v>
      </c>
    </row>
    <row r="1095" spans="6:10">
      <c r="F1095" s="5">
        <v>3968</v>
      </c>
      <c r="G1095" s="5">
        <v>8.71455913764351E-2</v>
      </c>
      <c r="I1095" s="5">
        <v>3968</v>
      </c>
      <c r="J1095" s="5">
        <v>6542.73148396747</v>
      </c>
    </row>
    <row r="1096" spans="6:10">
      <c r="F1096" s="5">
        <v>13348</v>
      </c>
      <c r="G1096" s="5">
        <v>8.71455913764351E-2</v>
      </c>
      <c r="I1096" s="5">
        <v>13348</v>
      </c>
      <c r="J1096" s="5">
        <v>6542.73148396747</v>
      </c>
    </row>
    <row r="1097" spans="6:10">
      <c r="F1097" s="5">
        <v>5087</v>
      </c>
      <c r="G1097" s="5">
        <v>1.0642325249910001</v>
      </c>
      <c r="I1097" s="5">
        <v>5087</v>
      </c>
      <c r="J1097" s="5">
        <v>6965.9405466331</v>
      </c>
    </row>
    <row r="1098" spans="6:10">
      <c r="F1098" s="5">
        <v>4332</v>
      </c>
      <c r="G1098" s="5">
        <v>-0.88994134223813803</v>
      </c>
      <c r="I1098" s="5">
        <v>4332</v>
      </c>
      <c r="J1098" s="5">
        <v>6119.52242130185</v>
      </c>
    </row>
    <row r="1099" spans="6:10">
      <c r="F1099" s="5">
        <v>5410</v>
      </c>
      <c r="G1099" s="5">
        <v>1.0642325249910001</v>
      </c>
      <c r="I1099" s="5">
        <v>5410</v>
      </c>
      <c r="J1099" s="5">
        <v>6965.9405466331</v>
      </c>
    </row>
    <row r="1100" spans="6:10">
      <c r="F1100" s="5">
        <v>18880</v>
      </c>
      <c r="G1100" s="5">
        <v>8.71455913764351E-2</v>
      </c>
      <c r="I1100" s="5">
        <v>18880</v>
      </c>
      <c r="J1100" s="5">
        <v>6542.73148396747</v>
      </c>
    </row>
    <row r="1101" spans="6:10">
      <c r="F1101" s="5">
        <v>2645</v>
      </c>
      <c r="G1101" s="5">
        <v>-0.88994134223813803</v>
      </c>
      <c r="I1101" s="5">
        <v>2645</v>
      </c>
      <c r="J1101" s="5">
        <v>6119.52242130185</v>
      </c>
    </row>
    <row r="1102" spans="6:10">
      <c r="F1102" s="5">
        <v>16959</v>
      </c>
      <c r="G1102" s="5">
        <v>-0.88994134223813803</v>
      </c>
      <c r="I1102" s="5">
        <v>16959</v>
      </c>
      <c r="J1102" s="5">
        <v>6119.52242130185</v>
      </c>
    </row>
    <row r="1103" spans="6:10">
      <c r="F1103" s="5">
        <v>4739</v>
      </c>
      <c r="G1103" s="5">
        <v>8.71455913764351E-2</v>
      </c>
      <c r="I1103" s="5">
        <v>4739</v>
      </c>
      <c r="J1103" s="5">
        <v>6542.73148396747</v>
      </c>
    </row>
    <row r="1104" spans="6:10">
      <c r="F1104" s="5">
        <v>2089</v>
      </c>
      <c r="G1104" s="5">
        <v>8.71455913764351E-2</v>
      </c>
      <c r="I1104" s="5">
        <v>2089</v>
      </c>
      <c r="J1104" s="5">
        <v>6542.73148396747</v>
      </c>
    </row>
    <row r="1105" spans="6:10">
      <c r="F1105" s="5">
        <v>16064</v>
      </c>
      <c r="G1105" s="5">
        <v>8.71455913764351E-2</v>
      </c>
      <c r="I1105" s="5">
        <v>16064</v>
      </c>
      <c r="J1105" s="5">
        <v>6542.73148396747</v>
      </c>
    </row>
    <row r="1106" spans="6:10">
      <c r="F1106" s="5">
        <v>2455</v>
      </c>
      <c r="G1106" s="5">
        <v>1.0642325249910001</v>
      </c>
      <c r="I1106" s="5">
        <v>2455</v>
      </c>
      <c r="J1106" s="5">
        <v>6965.9405466331</v>
      </c>
    </row>
    <row r="1107" spans="6:10">
      <c r="F1107" s="5">
        <v>5257</v>
      </c>
      <c r="G1107" s="5">
        <v>1.0642325249910001</v>
      </c>
      <c r="I1107" s="5">
        <v>5257</v>
      </c>
      <c r="J1107" s="5">
        <v>6965.9405466331</v>
      </c>
    </row>
    <row r="1108" spans="6:10">
      <c r="F1108" s="5">
        <v>9985</v>
      </c>
      <c r="G1108" s="5">
        <v>8.71455913764351E-2</v>
      </c>
      <c r="I1108" s="5">
        <v>9985</v>
      </c>
      <c r="J1108" s="5">
        <v>6542.73148396747</v>
      </c>
    </row>
    <row r="1109" spans="6:10">
      <c r="F1109" s="5">
        <v>14336</v>
      </c>
      <c r="G1109" s="5">
        <v>8.71455913764351E-2</v>
      </c>
      <c r="I1109" s="5">
        <v>14336</v>
      </c>
      <c r="J1109" s="5">
        <v>6542.73148396747</v>
      </c>
    </row>
    <row r="1110" spans="6:10">
      <c r="F1110" s="5">
        <v>2258</v>
      </c>
      <c r="G1110" s="5">
        <v>8.71455913764351E-2</v>
      </c>
      <c r="I1110" s="5">
        <v>2258</v>
      </c>
      <c r="J1110" s="5">
        <v>6542.73148396747</v>
      </c>
    </row>
    <row r="1111" spans="6:10">
      <c r="F1111" s="5">
        <v>4522</v>
      </c>
      <c r="G1111" s="5">
        <v>1.0642325249910001</v>
      </c>
      <c r="I1111" s="5">
        <v>4522</v>
      </c>
      <c r="J1111" s="5">
        <v>6965.9405466331</v>
      </c>
    </row>
    <row r="1112" spans="6:10">
      <c r="F1112" s="5">
        <v>16627</v>
      </c>
      <c r="G1112" s="5">
        <v>1.0642325249910001</v>
      </c>
      <c r="I1112" s="5">
        <v>16627</v>
      </c>
      <c r="J1112" s="5">
        <v>6965.9405466331</v>
      </c>
    </row>
    <row r="1113" spans="6:10">
      <c r="F1113" s="5">
        <v>5679</v>
      </c>
      <c r="G1113" s="5">
        <v>2.0413194586055798</v>
      </c>
      <c r="I1113" s="5">
        <v>5679</v>
      </c>
      <c r="J1113" s="5">
        <v>7389.14960929872</v>
      </c>
    </row>
    <row r="1114" spans="6:10">
      <c r="F1114" s="5">
        <v>6804</v>
      </c>
      <c r="G1114" s="5">
        <v>8.71455913764351E-2</v>
      </c>
      <c r="I1114" s="5">
        <v>6804</v>
      </c>
      <c r="J1114" s="5">
        <v>6542.73148396747</v>
      </c>
    </row>
    <row r="1115" spans="6:10">
      <c r="F1115" s="5">
        <v>17159</v>
      </c>
      <c r="G1115" s="5">
        <v>-0.88994134223813803</v>
      </c>
      <c r="I1115" s="5">
        <v>17159</v>
      </c>
      <c r="J1115" s="5">
        <v>6119.52242130185</v>
      </c>
    </row>
    <row r="1116" spans="6:10">
      <c r="F1116" s="5">
        <v>5562</v>
      </c>
      <c r="G1116" s="5">
        <v>8.71455913764351E-2</v>
      </c>
      <c r="I1116" s="5">
        <v>5562</v>
      </c>
      <c r="J1116" s="5">
        <v>6542.73148396747</v>
      </c>
    </row>
    <row r="1117" spans="6:10">
      <c r="F1117" s="5">
        <v>4765</v>
      </c>
      <c r="G1117" s="5">
        <v>8.71455913764351E-2</v>
      </c>
      <c r="I1117" s="5">
        <v>4765</v>
      </c>
      <c r="J1117" s="5">
        <v>6542.73148396747</v>
      </c>
    </row>
    <row r="1118" spans="6:10">
      <c r="F1118" s="5">
        <v>10798</v>
      </c>
      <c r="G1118" s="5">
        <v>8.71455913764351E-2</v>
      </c>
      <c r="I1118" s="5">
        <v>10798</v>
      </c>
      <c r="J1118" s="5">
        <v>6542.73148396747</v>
      </c>
    </row>
    <row r="1119" spans="6:10">
      <c r="F1119" s="5">
        <v>10820</v>
      </c>
      <c r="G1119" s="5">
        <v>8.71455913764351E-2</v>
      </c>
      <c r="I1119" s="5">
        <v>10820</v>
      </c>
      <c r="J1119" s="5">
        <v>6542.73148396747</v>
      </c>
    </row>
    <row r="1120" spans="6:10">
      <c r="F1120" s="5">
        <v>5346</v>
      </c>
      <c r="G1120" s="5">
        <v>8.71455913764351E-2</v>
      </c>
      <c r="I1120" s="5">
        <v>5346</v>
      </c>
      <c r="J1120" s="5">
        <v>6542.73148396747</v>
      </c>
    </row>
    <row r="1121" spans="6:10">
      <c r="F1121" s="5">
        <v>19740</v>
      </c>
      <c r="G1121" s="5">
        <v>8.71455913764351E-2</v>
      </c>
      <c r="I1121" s="5">
        <v>19740</v>
      </c>
      <c r="J1121" s="5">
        <v>6542.73148396747</v>
      </c>
    </row>
    <row r="1122" spans="6:10">
      <c r="F1122" s="5">
        <v>10231</v>
      </c>
      <c r="G1122" s="5">
        <v>1.0642325249910001</v>
      </c>
      <c r="I1122" s="5">
        <v>10231</v>
      </c>
      <c r="J1122" s="5">
        <v>6965.9405466331</v>
      </c>
    </row>
    <row r="1123" spans="6:10">
      <c r="F1123" s="5">
        <v>4081</v>
      </c>
      <c r="G1123" s="5">
        <v>8.71455913764351E-2</v>
      </c>
      <c r="I1123" s="5">
        <v>4081</v>
      </c>
      <c r="J1123" s="5">
        <v>6542.73148396747</v>
      </c>
    </row>
    <row r="1124" spans="6:10">
      <c r="F1124" s="5">
        <v>4876</v>
      </c>
      <c r="G1124" s="5">
        <v>8.71455913764351E-2</v>
      </c>
      <c r="I1124" s="5">
        <v>4876</v>
      </c>
      <c r="J1124" s="5">
        <v>6542.73148396747</v>
      </c>
    </row>
    <row r="1125" spans="6:10">
      <c r="F1125" s="5">
        <v>17603</v>
      </c>
      <c r="G1125" s="5">
        <v>-0.88994134223813803</v>
      </c>
      <c r="I1125" s="5">
        <v>17603</v>
      </c>
      <c r="J1125" s="5">
        <v>6119.52242130185</v>
      </c>
    </row>
    <row r="1126" spans="6:10">
      <c r="F1126" s="5">
        <v>7847</v>
      </c>
      <c r="G1126" s="5">
        <v>8.71455913764351E-2</v>
      </c>
      <c r="I1126" s="5">
        <v>7847</v>
      </c>
      <c r="J1126" s="5">
        <v>6542.73148396747</v>
      </c>
    </row>
    <row r="1127" spans="6:10">
      <c r="F1127" s="5">
        <v>2437</v>
      </c>
      <c r="G1127" s="5">
        <v>8.71455913764351E-2</v>
      </c>
      <c r="I1127" s="5">
        <v>2437</v>
      </c>
      <c r="J1127" s="5">
        <v>6542.73148396747</v>
      </c>
    </row>
    <row r="1128" spans="6:10">
      <c r="F1128" s="5">
        <v>3539</v>
      </c>
      <c r="G1128" s="5">
        <v>8.71455913764351E-2</v>
      </c>
      <c r="I1128" s="5">
        <v>3539</v>
      </c>
      <c r="J1128" s="5">
        <v>6542.73148396747</v>
      </c>
    </row>
    <row r="1129" spans="6:10">
      <c r="F1129" s="5">
        <v>2438</v>
      </c>
      <c r="G1129" s="5">
        <v>8.71455913764351E-2</v>
      </c>
      <c r="I1129" s="5">
        <v>2438</v>
      </c>
      <c r="J1129" s="5">
        <v>6542.73148396747</v>
      </c>
    </row>
    <row r="1130" spans="6:10">
      <c r="F1130" s="5">
        <v>5675</v>
      </c>
      <c r="G1130" s="5">
        <v>1.0642325249910001</v>
      </c>
      <c r="I1130" s="5">
        <v>5675</v>
      </c>
      <c r="J1130" s="5">
        <v>6965.9405466331</v>
      </c>
    </row>
    <row r="1131" spans="6:10">
      <c r="F1131" s="5">
        <v>19392</v>
      </c>
      <c r="G1131" s="5">
        <v>8.71455913764351E-2</v>
      </c>
      <c r="I1131" s="5">
        <v>19392</v>
      </c>
      <c r="J1131" s="5">
        <v>6542.73148396747</v>
      </c>
    </row>
    <row r="1132" spans="6:10">
      <c r="F1132" s="5">
        <v>7510</v>
      </c>
      <c r="G1132" s="5">
        <v>8.71455913764351E-2</v>
      </c>
      <c r="I1132" s="5">
        <v>7510</v>
      </c>
      <c r="J1132" s="5">
        <v>6542.73148396747</v>
      </c>
    </row>
    <row r="1133" spans="6:10">
      <c r="F1133" s="5">
        <v>10248</v>
      </c>
      <c r="G1133" s="5">
        <v>1.0642325249910001</v>
      </c>
      <c r="I1133" s="5">
        <v>10248</v>
      </c>
      <c r="J1133" s="5">
        <v>6965.9405466331</v>
      </c>
    </row>
    <row r="1134" spans="6:10">
      <c r="F1134" s="5">
        <v>6465</v>
      </c>
      <c r="G1134" s="5">
        <v>1.0642325249910001</v>
      </c>
      <c r="I1134" s="5">
        <v>6465</v>
      </c>
      <c r="J1134" s="5">
        <v>6965.9405466331</v>
      </c>
    </row>
    <row r="1135" spans="6:10">
      <c r="F1135" s="5">
        <v>5454</v>
      </c>
      <c r="G1135" s="5">
        <v>2.0413194586055798</v>
      </c>
      <c r="I1135" s="5">
        <v>5454</v>
      </c>
      <c r="J1135" s="5">
        <v>7389.14960929872</v>
      </c>
    </row>
    <row r="1136" spans="6:10">
      <c r="F1136" s="5">
        <v>2042</v>
      </c>
      <c r="G1136" s="5">
        <v>8.71455913764351E-2</v>
      </c>
      <c r="I1136" s="5">
        <v>2042</v>
      </c>
      <c r="J1136" s="5">
        <v>6542.73148396747</v>
      </c>
    </row>
    <row r="1137" spans="6:10">
      <c r="F1137" s="5">
        <v>3161</v>
      </c>
      <c r="G1137" s="5">
        <v>8.71455913764351E-2</v>
      </c>
      <c r="I1137" s="5">
        <v>3161</v>
      </c>
      <c r="J1137" s="5">
        <v>6542.73148396747</v>
      </c>
    </row>
    <row r="1138" spans="6:10">
      <c r="F1138" s="5">
        <v>5985</v>
      </c>
      <c r="G1138" s="5">
        <v>1.0642325249910001</v>
      </c>
      <c r="I1138" s="5">
        <v>5985</v>
      </c>
      <c r="J1138" s="5">
        <v>6965.9405466331</v>
      </c>
    </row>
    <row r="1139" spans="6:10">
      <c r="F1139" s="5">
        <v>19513</v>
      </c>
      <c r="G1139" s="5">
        <v>1.0642325249910001</v>
      </c>
      <c r="I1139" s="5">
        <v>19513</v>
      </c>
      <c r="J1139" s="5">
        <v>6965.9405466331</v>
      </c>
    </row>
    <row r="1140" spans="6:10">
      <c r="F1140" s="5">
        <v>3708</v>
      </c>
      <c r="G1140" s="5">
        <v>8.71455913764351E-2</v>
      </c>
      <c r="I1140" s="5">
        <v>3708</v>
      </c>
      <c r="J1140" s="5">
        <v>6542.73148396747</v>
      </c>
    </row>
    <row r="1141" spans="6:10">
      <c r="F1141" s="5">
        <v>5933</v>
      </c>
      <c r="G1141" s="5">
        <v>8.71455913764351E-2</v>
      </c>
      <c r="I1141" s="5">
        <v>5933</v>
      </c>
      <c r="J1141" s="5">
        <v>6542.73148396747</v>
      </c>
    </row>
    <row r="1142" spans="6:10">
      <c r="F1142" s="5">
        <v>2818</v>
      </c>
      <c r="G1142" s="5">
        <v>1.0642325249910001</v>
      </c>
      <c r="I1142" s="5">
        <v>2818</v>
      </c>
      <c r="J1142" s="5">
        <v>6965.9405466331</v>
      </c>
    </row>
    <row r="1143" spans="6:10">
      <c r="F1143" s="5">
        <v>2559</v>
      </c>
      <c r="G1143" s="5">
        <v>-0.88994134223813803</v>
      </c>
      <c r="I1143" s="5">
        <v>2559</v>
      </c>
      <c r="J1143" s="5">
        <v>6119.52242130185</v>
      </c>
    </row>
    <row r="1144" spans="6:10">
      <c r="F1144" s="5">
        <v>13320</v>
      </c>
      <c r="G1144" s="5">
        <v>8.71455913764351E-2</v>
      </c>
      <c r="I1144" s="5">
        <v>13320</v>
      </c>
      <c r="J1144" s="5">
        <v>6542.73148396747</v>
      </c>
    </row>
    <row r="1145" spans="6:10">
      <c r="F1145" s="5">
        <v>10482</v>
      </c>
      <c r="G1145" s="5">
        <v>-0.88994134223813803</v>
      </c>
      <c r="I1145" s="5">
        <v>10482</v>
      </c>
      <c r="J1145" s="5">
        <v>6119.52242130185</v>
      </c>
    </row>
    <row r="1146" spans="6:10">
      <c r="F1146" s="5">
        <v>2936</v>
      </c>
      <c r="G1146" s="5">
        <v>1.0642325249910001</v>
      </c>
      <c r="I1146" s="5">
        <v>2936</v>
      </c>
      <c r="J1146" s="5">
        <v>6965.9405466331</v>
      </c>
    </row>
    <row r="1147" spans="6:10">
      <c r="F1147" s="5">
        <v>2290</v>
      </c>
      <c r="G1147" s="5">
        <v>8.71455913764351E-2</v>
      </c>
      <c r="I1147" s="5">
        <v>2290</v>
      </c>
      <c r="J1147" s="5">
        <v>6542.73148396747</v>
      </c>
    </row>
    <row r="1148" spans="6:10">
      <c r="F1148" s="5">
        <v>4541</v>
      </c>
      <c r="G1148" s="5">
        <v>1.0642325249910001</v>
      </c>
      <c r="I1148" s="5">
        <v>4541</v>
      </c>
      <c r="J1148" s="5">
        <v>6965.9405466331</v>
      </c>
    </row>
    <row r="1149" spans="6:10">
      <c r="F1149" s="5">
        <v>2011</v>
      </c>
      <c r="G1149" s="5">
        <v>-1.8670282758527099</v>
      </c>
      <c r="I1149" s="5">
        <v>2011</v>
      </c>
      <c r="J1149" s="5">
        <v>5696.3133586362201</v>
      </c>
    </row>
    <row r="1150" spans="6:10">
      <c r="F1150" s="5">
        <v>18213</v>
      </c>
      <c r="G1150" s="5">
        <v>8.71455913764351E-2</v>
      </c>
      <c r="I1150" s="5">
        <v>18213</v>
      </c>
      <c r="J1150" s="5">
        <v>6542.73148396747</v>
      </c>
    </row>
    <row r="1151" spans="6:10">
      <c r="F1151" s="5">
        <v>19190</v>
      </c>
      <c r="G1151" s="5">
        <v>-0.88994134223813803</v>
      </c>
      <c r="I1151" s="5">
        <v>19190</v>
      </c>
      <c r="J1151" s="5">
        <v>6119.52242130185</v>
      </c>
    </row>
    <row r="1152" spans="6:10">
      <c r="F1152" s="5">
        <v>7978</v>
      </c>
      <c r="G1152" s="5">
        <v>8.71455913764351E-2</v>
      </c>
      <c r="I1152" s="5">
        <v>7978</v>
      </c>
      <c r="J1152" s="5">
        <v>6542.73148396747</v>
      </c>
    </row>
    <row r="1153" spans="6:10">
      <c r="F1153" s="5">
        <v>2362</v>
      </c>
      <c r="G1153" s="5">
        <v>8.71455913764351E-2</v>
      </c>
      <c r="I1153" s="5">
        <v>2362</v>
      </c>
      <c r="J1153" s="5">
        <v>6542.73148396747</v>
      </c>
    </row>
    <row r="1154" spans="6:10">
      <c r="F1154" s="5">
        <v>3162</v>
      </c>
      <c r="G1154" s="5">
        <v>8.71455913764351E-2</v>
      </c>
      <c r="I1154" s="5">
        <v>3162</v>
      </c>
      <c r="J1154" s="5">
        <v>6542.73148396747</v>
      </c>
    </row>
    <row r="1155" spans="6:10">
      <c r="F1155" s="5">
        <v>3420</v>
      </c>
      <c r="G1155" s="5">
        <v>8.71455913764351E-2</v>
      </c>
      <c r="I1155" s="5">
        <v>3420</v>
      </c>
      <c r="J1155" s="5">
        <v>6542.73148396747</v>
      </c>
    </row>
    <row r="1156" spans="6:10">
      <c r="F1156" s="5">
        <v>4768</v>
      </c>
      <c r="G1156" s="5">
        <v>2.0413194586055798</v>
      </c>
      <c r="I1156" s="5">
        <v>4768</v>
      </c>
      <c r="J1156" s="5">
        <v>7389.14960929872</v>
      </c>
    </row>
    <row r="1157" spans="6:10">
      <c r="F1157" s="5">
        <v>10209</v>
      </c>
      <c r="G1157" s="5">
        <v>-1.8670282758527099</v>
      </c>
      <c r="I1157" s="5">
        <v>10209</v>
      </c>
      <c r="J1157" s="5">
        <v>5696.3133586362201</v>
      </c>
    </row>
    <row r="1158" spans="6:10">
      <c r="F1158" s="5">
        <v>16328</v>
      </c>
      <c r="G1158" s="5">
        <v>8.71455913764351E-2</v>
      </c>
      <c r="I1158" s="5">
        <v>16328</v>
      </c>
      <c r="J1158" s="5">
        <v>6542.73148396747</v>
      </c>
    </row>
    <row r="1159" spans="6:10">
      <c r="F1159" s="5">
        <v>19049</v>
      </c>
      <c r="G1159" s="5">
        <v>8.71455913764351E-2</v>
      </c>
      <c r="I1159" s="5">
        <v>19049</v>
      </c>
      <c r="J1159" s="5">
        <v>6542.73148396747</v>
      </c>
    </row>
    <row r="1160" spans="6:10">
      <c r="F1160" s="5">
        <v>5743</v>
      </c>
      <c r="G1160" s="5">
        <v>2.0413194586055798</v>
      </c>
      <c r="I1160" s="5">
        <v>5743</v>
      </c>
      <c r="J1160" s="5">
        <v>7389.14960929872</v>
      </c>
    </row>
    <row r="1161" spans="6:10">
      <c r="F1161" s="5">
        <v>3195</v>
      </c>
      <c r="G1161" s="5">
        <v>8.71455913764351E-2</v>
      </c>
      <c r="I1161" s="5">
        <v>3195</v>
      </c>
      <c r="J1161" s="5">
        <v>6542.73148396747</v>
      </c>
    </row>
    <row r="1162" spans="6:10">
      <c r="F1162" s="5">
        <v>7879</v>
      </c>
      <c r="G1162" s="5">
        <v>8.71455913764351E-2</v>
      </c>
      <c r="I1162" s="5">
        <v>7879</v>
      </c>
      <c r="J1162" s="5">
        <v>6542.73148396747</v>
      </c>
    </row>
    <row r="1163" spans="6:10">
      <c r="F1163" s="5">
        <v>2342</v>
      </c>
      <c r="G1163" s="5">
        <v>-0.88994134223813803</v>
      </c>
      <c r="I1163" s="5">
        <v>2342</v>
      </c>
      <c r="J1163" s="5">
        <v>6119.52242130185</v>
      </c>
    </row>
    <row r="1164" spans="6:10">
      <c r="F1164" s="5">
        <v>5033</v>
      </c>
      <c r="G1164" s="5">
        <v>1.0642325249910001</v>
      </c>
      <c r="I1164" s="5">
        <v>5033</v>
      </c>
      <c r="J1164" s="5">
        <v>6965.9405466331</v>
      </c>
    </row>
    <row r="1165" spans="6:10">
      <c r="F1165" s="5">
        <v>2436</v>
      </c>
      <c r="G1165" s="5">
        <v>8.71455913764351E-2</v>
      </c>
      <c r="I1165" s="5">
        <v>2436</v>
      </c>
      <c r="J1165" s="5">
        <v>6542.73148396747</v>
      </c>
    </row>
    <row r="1166" spans="6:10">
      <c r="F1166" s="5">
        <v>9724</v>
      </c>
      <c r="G1166" s="5">
        <v>8.71455913764351E-2</v>
      </c>
      <c r="I1166" s="5">
        <v>9724</v>
      </c>
      <c r="J1166" s="5">
        <v>6542.73148396747</v>
      </c>
    </row>
    <row r="1167" spans="6:10">
      <c r="F1167" s="5">
        <v>13245</v>
      </c>
      <c r="G1167" s="5">
        <v>1.0642325249910001</v>
      </c>
      <c r="I1167" s="5">
        <v>13245</v>
      </c>
      <c r="J1167" s="5">
        <v>6965.9405466331</v>
      </c>
    </row>
    <row r="1168" spans="6:10">
      <c r="F1168" s="5">
        <v>3452</v>
      </c>
      <c r="G1168" s="5">
        <v>8.71455913764351E-2</v>
      </c>
      <c r="I1168" s="5">
        <v>3452</v>
      </c>
      <c r="J1168" s="5">
        <v>6542.73148396747</v>
      </c>
    </row>
    <row r="1169" spans="6:10">
      <c r="F1169" s="5">
        <v>2348</v>
      </c>
      <c r="G1169" s="5">
        <v>8.71455913764351E-2</v>
      </c>
      <c r="I1169" s="5">
        <v>2348</v>
      </c>
      <c r="J1169" s="5">
        <v>6542.73148396747</v>
      </c>
    </row>
    <row r="1170" spans="6:10">
      <c r="F1170" s="5">
        <v>5006</v>
      </c>
      <c r="G1170" s="5">
        <v>-0.88994134223813803</v>
      </c>
      <c r="I1170" s="5">
        <v>5006</v>
      </c>
      <c r="J1170" s="5">
        <v>6119.52242130185</v>
      </c>
    </row>
    <row r="1171" spans="6:10">
      <c r="F1171" s="5">
        <v>16792</v>
      </c>
      <c r="G1171" s="5">
        <v>-0.88994134223813803</v>
      </c>
      <c r="I1171" s="5">
        <v>16792</v>
      </c>
      <c r="J1171" s="5">
        <v>6119.52242130185</v>
      </c>
    </row>
    <row r="1172" spans="6:10">
      <c r="F1172" s="5">
        <v>8865</v>
      </c>
      <c r="G1172" s="5">
        <v>8.71455913764351E-2</v>
      </c>
      <c r="I1172" s="5">
        <v>8865</v>
      </c>
      <c r="J1172" s="5">
        <v>6542.73148396747</v>
      </c>
    </row>
    <row r="1173" spans="6:10">
      <c r="F1173" s="5">
        <v>19202</v>
      </c>
      <c r="G1173" s="5">
        <v>8.71455913764351E-2</v>
      </c>
      <c r="I1173" s="5">
        <v>19202</v>
      </c>
      <c r="J1173" s="5">
        <v>6542.73148396747</v>
      </c>
    </row>
    <row r="1174" spans="6:10">
      <c r="F1174" s="5">
        <v>6434</v>
      </c>
      <c r="G1174" s="5">
        <v>1.0642325249910001</v>
      </c>
      <c r="I1174" s="5">
        <v>6434</v>
      </c>
      <c r="J1174" s="5">
        <v>6965.9405466331</v>
      </c>
    </row>
    <row r="1175" spans="6:10">
      <c r="F1175" s="5">
        <v>13496</v>
      </c>
      <c r="G1175" s="5">
        <v>-0.88994134223813803</v>
      </c>
      <c r="I1175" s="5">
        <v>13496</v>
      </c>
      <c r="J1175" s="5">
        <v>6119.52242130185</v>
      </c>
    </row>
    <row r="1176" spans="6:10">
      <c r="F1176" s="5">
        <v>5210</v>
      </c>
      <c r="G1176" s="5">
        <v>8.71455913764351E-2</v>
      </c>
      <c r="I1176" s="5">
        <v>5210</v>
      </c>
      <c r="J1176" s="5">
        <v>6542.73148396747</v>
      </c>
    </row>
    <row r="1177" spans="6:10">
      <c r="F1177" s="5">
        <v>3697</v>
      </c>
      <c r="G1177" s="5">
        <v>1.0642325249910001</v>
      </c>
      <c r="I1177" s="5">
        <v>3697</v>
      </c>
      <c r="J1177" s="5">
        <v>6965.9405466331</v>
      </c>
    </row>
    <row r="1178" spans="6:10">
      <c r="F1178" s="5">
        <v>2654</v>
      </c>
      <c r="G1178" s="5">
        <v>-0.88994134223813803</v>
      </c>
      <c r="I1178" s="5">
        <v>2654</v>
      </c>
      <c r="J1178" s="5">
        <v>6119.52242130185</v>
      </c>
    </row>
    <row r="1179" spans="6:10">
      <c r="F1179" s="5">
        <v>4805</v>
      </c>
      <c r="G1179" s="5">
        <v>8.71455913764351E-2</v>
      </c>
      <c r="I1179" s="5">
        <v>4805</v>
      </c>
      <c r="J1179" s="5">
        <v>6542.73148396747</v>
      </c>
    </row>
    <row r="1180" spans="6:10">
      <c r="F1180" s="5">
        <v>4286</v>
      </c>
      <c r="G1180" s="5">
        <v>1.0642325249910001</v>
      </c>
      <c r="I1180" s="5">
        <v>4286</v>
      </c>
      <c r="J1180" s="5">
        <v>6965.9405466331</v>
      </c>
    </row>
    <row r="1181" spans="6:10">
      <c r="F1181" s="5">
        <v>6632</v>
      </c>
      <c r="G1181" s="5">
        <v>-0.88994134223813803</v>
      </c>
      <c r="I1181" s="5">
        <v>6632</v>
      </c>
      <c r="J1181" s="5">
        <v>6119.52242130185</v>
      </c>
    </row>
    <row r="1182" spans="6:10">
      <c r="F1182" s="5">
        <v>2274</v>
      </c>
      <c r="G1182" s="5">
        <v>8.71455913764351E-2</v>
      </c>
      <c r="I1182" s="5">
        <v>2274</v>
      </c>
      <c r="J1182" s="5">
        <v>6542.73148396747</v>
      </c>
    </row>
    <row r="1183" spans="6:10">
      <c r="F1183" s="5">
        <v>10761</v>
      </c>
      <c r="G1183" s="5">
        <v>8.71455913764351E-2</v>
      </c>
      <c r="I1183" s="5">
        <v>10761</v>
      </c>
      <c r="J1183" s="5">
        <v>6542.73148396747</v>
      </c>
    </row>
    <row r="1184" spans="6:10">
      <c r="F1184" s="5">
        <v>4447</v>
      </c>
      <c r="G1184" s="5">
        <v>-0.88994134223813803</v>
      </c>
      <c r="I1184" s="5">
        <v>4447</v>
      </c>
      <c r="J1184" s="5">
        <v>6119.52242130185</v>
      </c>
    </row>
    <row r="1185" spans="6:10">
      <c r="F1185" s="5">
        <v>2270</v>
      </c>
      <c r="G1185" s="5">
        <v>1.0642325249910001</v>
      </c>
      <c r="I1185" s="5">
        <v>2270</v>
      </c>
      <c r="J1185" s="5">
        <v>6965.9405466331</v>
      </c>
    </row>
    <row r="1186" spans="6:10">
      <c r="F1186" s="5">
        <v>3633</v>
      </c>
      <c r="G1186" s="5">
        <v>-0.88994134223813803</v>
      </c>
      <c r="I1186" s="5">
        <v>3633</v>
      </c>
      <c r="J1186" s="5">
        <v>6119.52242130185</v>
      </c>
    </row>
    <row r="1187" spans="6:10">
      <c r="F1187" s="5">
        <v>17650</v>
      </c>
      <c r="G1187" s="5">
        <v>-0.88994134223813803</v>
      </c>
      <c r="I1187" s="5">
        <v>17650</v>
      </c>
      <c r="J1187" s="5">
        <v>6119.52242130185</v>
      </c>
    </row>
    <row r="1188" spans="6:10">
      <c r="F1188" s="5">
        <v>2177</v>
      </c>
      <c r="G1188" s="5">
        <v>1.0642325249910001</v>
      </c>
      <c r="I1188" s="5">
        <v>2177</v>
      </c>
      <c r="J1188" s="5">
        <v>6965.9405466331</v>
      </c>
    </row>
    <row r="1189" spans="6:10">
      <c r="F1189" s="5">
        <v>5593</v>
      </c>
      <c r="G1189" s="5">
        <v>1.0642325249910001</v>
      </c>
      <c r="I1189" s="5">
        <v>5593</v>
      </c>
      <c r="J1189" s="5">
        <v>6965.9405466331</v>
      </c>
    </row>
    <row r="1190" spans="6:10">
      <c r="F1190" s="5">
        <v>4477</v>
      </c>
      <c r="G1190" s="5">
        <v>8.71455913764351E-2</v>
      </c>
      <c r="I1190" s="5">
        <v>4477</v>
      </c>
      <c r="J1190" s="5">
        <v>6542.73148396747</v>
      </c>
    </row>
    <row r="1191" spans="6:10">
      <c r="F1191" s="5">
        <v>18824</v>
      </c>
      <c r="G1191" s="5">
        <v>8.71455913764351E-2</v>
      </c>
      <c r="I1191" s="5">
        <v>18824</v>
      </c>
      <c r="J1191" s="5">
        <v>6542.73148396747</v>
      </c>
    </row>
    <row r="1192" spans="6:10">
      <c r="F1192" s="5">
        <v>18061</v>
      </c>
      <c r="G1192" s="5">
        <v>8.71455913764351E-2</v>
      </c>
      <c r="I1192" s="5">
        <v>18061</v>
      </c>
      <c r="J1192" s="5">
        <v>6542.73148396747</v>
      </c>
    </row>
    <row r="1193" spans="6:10">
      <c r="F1193" s="5">
        <v>10851</v>
      </c>
      <c r="G1193" s="5">
        <v>8.71455913764351E-2</v>
      </c>
      <c r="I1193" s="5">
        <v>10851</v>
      </c>
      <c r="J1193" s="5">
        <v>6542.73148396747</v>
      </c>
    </row>
    <row r="1194" spans="6:10">
      <c r="F1194" s="5">
        <v>9380</v>
      </c>
      <c r="G1194" s="5">
        <v>8.71455913764351E-2</v>
      </c>
      <c r="I1194" s="5">
        <v>9380</v>
      </c>
      <c r="J1194" s="5">
        <v>6542.73148396747</v>
      </c>
    </row>
    <row r="1195" spans="6:10">
      <c r="F1195" s="5">
        <v>2132</v>
      </c>
      <c r="G1195" s="5">
        <v>8.71455913764351E-2</v>
      </c>
      <c r="I1195" s="5">
        <v>2132</v>
      </c>
      <c r="J1195" s="5">
        <v>6542.73148396747</v>
      </c>
    </row>
    <row r="1196" spans="6:10">
      <c r="F1196" s="5">
        <v>7441</v>
      </c>
      <c r="G1196" s="5">
        <v>1.0642325249910001</v>
      </c>
      <c r="I1196" s="5">
        <v>7441</v>
      </c>
      <c r="J1196" s="5">
        <v>6965.9405466331</v>
      </c>
    </row>
    <row r="1197" spans="6:10">
      <c r="F1197" s="5">
        <v>5769</v>
      </c>
      <c r="G1197" s="5">
        <v>2.0413194586055798</v>
      </c>
      <c r="I1197" s="5">
        <v>5769</v>
      </c>
      <c r="J1197" s="5">
        <v>7389.14960929872</v>
      </c>
    </row>
    <row r="1198" spans="6:10">
      <c r="F1198" s="5">
        <v>4385</v>
      </c>
      <c r="G1198" s="5">
        <v>8.71455913764351E-2</v>
      </c>
      <c r="I1198" s="5">
        <v>4385</v>
      </c>
      <c r="J1198" s="5">
        <v>6542.73148396747</v>
      </c>
    </row>
    <row r="1199" spans="6:10">
      <c r="F1199" s="5">
        <v>5770</v>
      </c>
      <c r="G1199" s="5">
        <v>-0.88994134223813803</v>
      </c>
      <c r="I1199" s="5">
        <v>5770</v>
      </c>
      <c r="J1199" s="5">
        <v>6119.52242130185</v>
      </c>
    </row>
    <row r="1200" spans="6:10">
      <c r="F1200" s="5">
        <v>10748</v>
      </c>
      <c r="G1200" s="5">
        <v>-1.8670282758527099</v>
      </c>
      <c r="I1200" s="5">
        <v>10748</v>
      </c>
      <c r="J1200" s="5">
        <v>5696.3133586362201</v>
      </c>
    </row>
    <row r="1201" spans="6:10">
      <c r="F1201" s="5">
        <v>16704</v>
      </c>
      <c r="G1201" s="5">
        <v>-0.88994134223813803</v>
      </c>
      <c r="I1201" s="5">
        <v>16704</v>
      </c>
      <c r="J1201" s="5">
        <v>6119.52242130185</v>
      </c>
    </row>
    <row r="1202" spans="6:10">
      <c r="F1202" s="5">
        <v>9756</v>
      </c>
      <c r="G1202" s="5">
        <v>8.71455913764351E-2</v>
      </c>
      <c r="I1202" s="5">
        <v>9756</v>
      </c>
      <c r="J1202" s="5">
        <v>6542.73148396747</v>
      </c>
    </row>
    <row r="1203" spans="6:10">
      <c r="F1203" s="5">
        <v>5154</v>
      </c>
      <c r="G1203" s="5">
        <v>1.0642325249910001</v>
      </c>
      <c r="I1203" s="5">
        <v>5154</v>
      </c>
      <c r="J1203" s="5">
        <v>6965.9405466331</v>
      </c>
    </row>
    <row r="1204" spans="6:10">
      <c r="F1204" s="5">
        <v>5906</v>
      </c>
      <c r="G1204" s="5">
        <v>-0.88994134223813803</v>
      </c>
      <c r="I1204" s="5">
        <v>5906</v>
      </c>
      <c r="J1204" s="5">
        <v>6119.52242130185</v>
      </c>
    </row>
    <row r="1205" spans="6:10">
      <c r="F1205" s="5">
        <v>5399</v>
      </c>
      <c r="G1205" s="5">
        <v>1.0642325249910001</v>
      </c>
      <c r="I1205" s="5">
        <v>5399</v>
      </c>
      <c r="J1205" s="5">
        <v>6965.9405466331</v>
      </c>
    </row>
    <row r="1206" spans="6:10">
      <c r="F1206" s="5">
        <v>4850</v>
      </c>
      <c r="G1206" s="5">
        <v>8.71455913764351E-2</v>
      </c>
      <c r="I1206" s="5">
        <v>4850</v>
      </c>
      <c r="J1206" s="5">
        <v>6542.73148396747</v>
      </c>
    </row>
    <row r="1207" spans="6:10">
      <c r="F1207" s="5">
        <v>18947</v>
      </c>
      <c r="G1207" s="5">
        <v>1.0642325249910001</v>
      </c>
      <c r="I1207" s="5">
        <v>18947</v>
      </c>
      <c r="J1207" s="5">
        <v>6965.9405466331</v>
      </c>
    </row>
    <row r="1208" spans="6:10">
      <c r="F1208" s="5">
        <v>5772</v>
      </c>
      <c r="G1208" s="5">
        <v>1.0642325249910001</v>
      </c>
      <c r="I1208" s="5">
        <v>5772</v>
      </c>
      <c r="J1208" s="5">
        <v>6965.9405466331</v>
      </c>
    </row>
    <row r="1209" spans="6:10">
      <c r="F1209" s="5">
        <v>5021</v>
      </c>
      <c r="G1209" s="5">
        <v>-0.88994134223813803</v>
      </c>
      <c r="I1209" s="5">
        <v>5021</v>
      </c>
      <c r="J1209" s="5">
        <v>6119.52242130185</v>
      </c>
    </row>
    <row r="1210" spans="6:10">
      <c r="F1210" s="5">
        <v>9619</v>
      </c>
      <c r="G1210" s="5">
        <v>-0.88994134223813803</v>
      </c>
      <c r="I1210" s="5">
        <v>9619</v>
      </c>
      <c r="J1210" s="5">
        <v>6119.52242130185</v>
      </c>
    </row>
    <row r="1211" spans="6:10">
      <c r="F1211" s="5">
        <v>10673</v>
      </c>
      <c r="G1211" s="5">
        <v>8.71455913764351E-2</v>
      </c>
      <c r="I1211" s="5">
        <v>10673</v>
      </c>
      <c r="J1211" s="5">
        <v>6542.73148396747</v>
      </c>
    </row>
    <row r="1212" spans="6:10">
      <c r="F1212" s="5">
        <v>10453</v>
      </c>
      <c r="G1212" s="5">
        <v>-0.88994134223813803</v>
      </c>
      <c r="I1212" s="5">
        <v>10453</v>
      </c>
      <c r="J1212" s="5">
        <v>6119.52242130185</v>
      </c>
    </row>
    <row r="1213" spans="6:10">
      <c r="F1213" s="5">
        <v>9396</v>
      </c>
      <c r="G1213" s="5">
        <v>1.0642325249910001</v>
      </c>
      <c r="I1213" s="5">
        <v>9396</v>
      </c>
      <c r="J1213" s="5">
        <v>6965.9405466331</v>
      </c>
    </row>
    <row r="1214" spans="6:10">
      <c r="F1214" s="5">
        <v>16872</v>
      </c>
      <c r="G1214" s="5">
        <v>8.71455913764351E-2</v>
      </c>
      <c r="I1214" s="5">
        <v>16872</v>
      </c>
      <c r="J1214" s="5">
        <v>6542.73148396747</v>
      </c>
    </row>
    <row r="1215" spans="6:10">
      <c r="F1215" s="5">
        <v>5258</v>
      </c>
      <c r="G1215" s="5">
        <v>1.0642325249910001</v>
      </c>
      <c r="I1215" s="5">
        <v>5258</v>
      </c>
      <c r="J1215" s="5">
        <v>6965.9405466331</v>
      </c>
    </row>
    <row r="1216" spans="6:10">
      <c r="F1216" s="5">
        <v>4810</v>
      </c>
      <c r="G1216" s="5">
        <v>8.71455913764351E-2</v>
      </c>
      <c r="I1216" s="5">
        <v>4810</v>
      </c>
      <c r="J1216" s="5">
        <v>6542.73148396747</v>
      </c>
    </row>
    <row r="1217" spans="6:10">
      <c r="F1217" s="5">
        <v>17861</v>
      </c>
      <c r="G1217" s="5">
        <v>8.71455913764351E-2</v>
      </c>
      <c r="I1217" s="5">
        <v>17861</v>
      </c>
      <c r="J1217" s="5">
        <v>6542.73148396747</v>
      </c>
    </row>
    <row r="1218" spans="6:10">
      <c r="F1218" s="5">
        <v>9071</v>
      </c>
      <c r="G1218" s="5">
        <v>8.71455913764351E-2</v>
      </c>
      <c r="I1218" s="5">
        <v>9071</v>
      </c>
      <c r="J1218" s="5">
        <v>6542.73148396747</v>
      </c>
    </row>
    <row r="1219" spans="6:10">
      <c r="F1219" s="5">
        <v>10527</v>
      </c>
      <c r="G1219" s="5">
        <v>-1.8670282758527099</v>
      </c>
      <c r="I1219" s="5">
        <v>10527</v>
      </c>
      <c r="J1219" s="5">
        <v>5696.3133586362201</v>
      </c>
    </row>
    <row r="1220" spans="6:10">
      <c r="F1220" s="5">
        <v>10845</v>
      </c>
      <c r="G1220" s="5">
        <v>-0.88994134223813803</v>
      </c>
      <c r="I1220" s="5">
        <v>10845</v>
      </c>
      <c r="J1220" s="5">
        <v>6119.52242130185</v>
      </c>
    </row>
    <row r="1221" spans="6:10">
      <c r="F1221" s="5">
        <v>19627</v>
      </c>
      <c r="G1221" s="5">
        <v>1.0642325249910001</v>
      </c>
      <c r="I1221" s="5">
        <v>19627</v>
      </c>
      <c r="J1221" s="5">
        <v>6965.9405466331</v>
      </c>
    </row>
    <row r="1222" spans="6:10">
      <c r="F1222" s="5">
        <v>4615</v>
      </c>
      <c r="G1222" s="5">
        <v>1.0642325249910001</v>
      </c>
      <c r="I1222" s="5">
        <v>4615</v>
      </c>
      <c r="J1222" s="5">
        <v>6965.9405466331</v>
      </c>
    </row>
    <row r="1223" spans="6:10">
      <c r="F1223" s="5">
        <v>17465</v>
      </c>
      <c r="G1223" s="5">
        <v>-1.8670282758527099</v>
      </c>
      <c r="I1223" s="5">
        <v>17465</v>
      </c>
      <c r="J1223" s="5">
        <v>5696.3133586362201</v>
      </c>
    </row>
    <row r="1224" spans="6:10">
      <c r="F1224" s="5">
        <v>17048</v>
      </c>
      <c r="G1224" s="5">
        <v>8.71455913764351E-2</v>
      </c>
      <c r="I1224" s="5">
        <v>17048</v>
      </c>
      <c r="J1224" s="5">
        <v>6542.73148396747</v>
      </c>
    </row>
    <row r="1225" spans="6:10">
      <c r="F1225" s="5">
        <v>19081</v>
      </c>
      <c r="G1225" s="5">
        <v>-0.88994134223813803</v>
      </c>
      <c r="I1225" s="5">
        <v>19081</v>
      </c>
      <c r="J1225" s="5">
        <v>6119.52242130185</v>
      </c>
    </row>
    <row r="1226" spans="6:10">
      <c r="F1226" s="5">
        <v>7379</v>
      </c>
      <c r="G1226" s="5">
        <v>1.0642325249910001</v>
      </c>
      <c r="I1226" s="5">
        <v>7379</v>
      </c>
      <c r="J1226" s="5">
        <v>6965.9405466331</v>
      </c>
    </row>
    <row r="1227" spans="6:10">
      <c r="F1227" s="5">
        <v>18789</v>
      </c>
      <c r="G1227" s="5">
        <v>-0.88994134223813803</v>
      </c>
      <c r="I1227" s="5">
        <v>18789</v>
      </c>
      <c r="J1227" s="5">
        <v>6119.52242130185</v>
      </c>
    </row>
    <row r="1228" spans="6:10">
      <c r="F1228" s="5">
        <v>3423</v>
      </c>
      <c r="G1228" s="5">
        <v>-0.88994134223813803</v>
      </c>
      <c r="I1228" s="5">
        <v>3423</v>
      </c>
      <c r="J1228" s="5">
        <v>6119.52242130185</v>
      </c>
    </row>
    <row r="1229" spans="6:10">
      <c r="F1229" s="5">
        <v>10096</v>
      </c>
      <c r="G1229" s="5">
        <v>8.71455913764351E-2</v>
      </c>
      <c r="I1229" s="5">
        <v>10096</v>
      </c>
      <c r="J1229" s="5">
        <v>6542.73148396747</v>
      </c>
    </row>
    <row r="1230" spans="6:10">
      <c r="F1230" s="5">
        <v>16606</v>
      </c>
      <c r="G1230" s="5">
        <v>8.71455913764351E-2</v>
      </c>
      <c r="I1230" s="5">
        <v>16606</v>
      </c>
      <c r="J1230" s="5">
        <v>6542.73148396747</v>
      </c>
    </row>
    <row r="1231" spans="6:10">
      <c r="F1231" s="5">
        <v>17567</v>
      </c>
      <c r="G1231" s="5">
        <v>1.0642325249910001</v>
      </c>
      <c r="I1231" s="5">
        <v>17567</v>
      </c>
      <c r="J1231" s="5">
        <v>6965.9405466331</v>
      </c>
    </row>
    <row r="1232" spans="6:10">
      <c r="F1232" s="5">
        <v>5562</v>
      </c>
      <c r="G1232" s="5">
        <v>1.0642325249910001</v>
      </c>
      <c r="I1232" s="5">
        <v>5562</v>
      </c>
      <c r="J1232" s="5">
        <v>6965.9405466331</v>
      </c>
    </row>
    <row r="1233" spans="6:10">
      <c r="F1233" s="5">
        <v>10368</v>
      </c>
      <c r="G1233" s="5">
        <v>8.71455913764351E-2</v>
      </c>
      <c r="I1233" s="5">
        <v>10368</v>
      </c>
      <c r="J1233" s="5">
        <v>6542.73148396747</v>
      </c>
    </row>
    <row r="1234" spans="6:10">
      <c r="F1234" s="5">
        <v>19328</v>
      </c>
      <c r="G1234" s="5">
        <v>1.0642325249910001</v>
      </c>
      <c r="I1234" s="5">
        <v>19328</v>
      </c>
      <c r="J1234" s="5">
        <v>6965.9405466331</v>
      </c>
    </row>
    <row r="1235" spans="6:10">
      <c r="F1235" s="5">
        <v>7991</v>
      </c>
      <c r="G1235" s="5">
        <v>-0.88994134223813803</v>
      </c>
      <c r="I1235" s="5">
        <v>7991</v>
      </c>
      <c r="J1235" s="5">
        <v>6119.52242130185</v>
      </c>
    </row>
    <row r="1236" spans="6:10">
      <c r="F1236" s="5">
        <v>8926</v>
      </c>
      <c r="G1236" s="5">
        <v>-0.88994134223813803</v>
      </c>
      <c r="I1236" s="5">
        <v>8926</v>
      </c>
      <c r="J1236" s="5">
        <v>6119.52242130185</v>
      </c>
    </row>
    <row r="1237" spans="6:10">
      <c r="F1237" s="5">
        <v>8578</v>
      </c>
      <c r="G1237" s="5">
        <v>-0.88994134223813803</v>
      </c>
      <c r="I1237" s="5">
        <v>8578</v>
      </c>
      <c r="J1237" s="5">
        <v>6119.52242130185</v>
      </c>
    </row>
    <row r="1238" spans="6:10">
      <c r="F1238" s="5">
        <v>13225</v>
      </c>
      <c r="G1238" s="5">
        <v>8.71455913764351E-2</v>
      </c>
      <c r="I1238" s="5">
        <v>13225</v>
      </c>
      <c r="J1238" s="5">
        <v>6542.73148396747</v>
      </c>
    </row>
    <row r="1239" spans="6:10">
      <c r="F1239" s="5">
        <v>7314</v>
      </c>
      <c r="G1239" s="5">
        <v>8.71455913764351E-2</v>
      </c>
      <c r="I1239" s="5">
        <v>7314</v>
      </c>
      <c r="J1239" s="5">
        <v>6542.73148396747</v>
      </c>
    </row>
    <row r="1240" spans="6:10">
      <c r="F1240" s="5">
        <v>11849</v>
      </c>
      <c r="G1240" s="5">
        <v>1.0642325249910001</v>
      </c>
      <c r="I1240" s="5">
        <v>11849</v>
      </c>
      <c r="J1240" s="5">
        <v>6965.9405466331</v>
      </c>
    </row>
    <row r="1241" spans="6:10">
      <c r="F1241" s="5">
        <v>18300</v>
      </c>
      <c r="G1241" s="5">
        <v>2.0413194586055798</v>
      </c>
      <c r="I1241" s="5">
        <v>18300</v>
      </c>
      <c r="J1241" s="5">
        <v>7389.14960929872</v>
      </c>
    </row>
    <row r="1242" spans="6:10">
      <c r="F1242" s="5">
        <v>2976</v>
      </c>
      <c r="G1242" s="5">
        <v>-1.8670282758527099</v>
      </c>
      <c r="I1242" s="5">
        <v>2976</v>
      </c>
      <c r="J1242" s="5">
        <v>5696.3133586362201</v>
      </c>
    </row>
    <row r="1243" spans="6:10">
      <c r="F1243" s="5">
        <v>5070</v>
      </c>
      <c r="G1243" s="5">
        <v>-0.88994134223813803</v>
      </c>
      <c r="I1243" s="5">
        <v>5070</v>
      </c>
      <c r="J1243" s="5">
        <v>6119.52242130185</v>
      </c>
    </row>
    <row r="1244" spans="6:10">
      <c r="F1244" s="5">
        <v>4960</v>
      </c>
      <c r="G1244" s="5">
        <v>1.0642325249910001</v>
      </c>
      <c r="I1244" s="5">
        <v>4960</v>
      </c>
      <c r="J1244" s="5">
        <v>6965.9405466331</v>
      </c>
    </row>
    <row r="1245" spans="6:10">
      <c r="F1245" s="5">
        <v>13770</v>
      </c>
      <c r="G1245" s="5">
        <v>8.71455913764351E-2</v>
      </c>
      <c r="I1245" s="5">
        <v>13770</v>
      </c>
      <c r="J1245" s="5">
        <v>6542.73148396747</v>
      </c>
    </row>
    <row r="1246" spans="6:10">
      <c r="F1246" s="5">
        <v>6397</v>
      </c>
      <c r="G1246" s="5">
        <v>-0.88994134223813803</v>
      </c>
      <c r="I1246" s="5">
        <v>6397</v>
      </c>
      <c r="J1246" s="5">
        <v>6119.52242130185</v>
      </c>
    </row>
    <row r="1247" spans="6:10">
      <c r="F1247" s="5">
        <v>16752</v>
      </c>
      <c r="G1247" s="5">
        <v>-0.88994134223813803</v>
      </c>
      <c r="I1247" s="5">
        <v>16752</v>
      </c>
      <c r="J1247" s="5">
        <v>6119.52242130185</v>
      </c>
    </row>
    <row r="1248" spans="6:10">
      <c r="F1248" s="5">
        <v>4537</v>
      </c>
      <c r="G1248" s="5">
        <v>-0.88994134223813803</v>
      </c>
      <c r="I1248" s="5">
        <v>4537</v>
      </c>
      <c r="J1248" s="5">
        <v>6119.52242130185</v>
      </c>
    </row>
    <row r="1249" spans="6:10">
      <c r="F1249" s="5">
        <v>3294</v>
      </c>
      <c r="G1249" s="5">
        <v>1.0642325249910001</v>
      </c>
      <c r="I1249" s="5">
        <v>3294</v>
      </c>
      <c r="J1249" s="5">
        <v>6965.9405466331</v>
      </c>
    </row>
    <row r="1250" spans="6:10">
      <c r="F1250" s="5">
        <v>5067</v>
      </c>
      <c r="G1250" s="5">
        <v>1.0642325249910001</v>
      </c>
      <c r="I1250" s="5">
        <v>5067</v>
      </c>
      <c r="J1250" s="5">
        <v>6965.9405466331</v>
      </c>
    </row>
    <row r="1251" spans="6:10">
      <c r="F1251" s="5">
        <v>4163</v>
      </c>
      <c r="G1251" s="5">
        <v>-0.88994134223813803</v>
      </c>
      <c r="I1251" s="5">
        <v>4163</v>
      </c>
      <c r="J1251" s="5">
        <v>6119.52242130185</v>
      </c>
    </row>
    <row r="1252" spans="6:10">
      <c r="F1252" s="5">
        <v>3420</v>
      </c>
      <c r="G1252" s="5">
        <v>8.71455913764351E-2</v>
      </c>
      <c r="I1252" s="5">
        <v>3420</v>
      </c>
      <c r="J1252" s="5">
        <v>6542.73148396747</v>
      </c>
    </row>
    <row r="1253" spans="6:10">
      <c r="F1253" s="5">
        <v>17169</v>
      </c>
      <c r="G1253" s="5">
        <v>1.0642325249910001</v>
      </c>
      <c r="I1253" s="5">
        <v>17169</v>
      </c>
      <c r="J1253" s="5">
        <v>6965.9405466331</v>
      </c>
    </row>
    <row r="1254" spans="6:10">
      <c r="F1254" s="5">
        <v>4591</v>
      </c>
      <c r="G1254" s="5">
        <v>8.71455913764351E-2</v>
      </c>
      <c r="I1254" s="5">
        <v>4591</v>
      </c>
      <c r="J1254" s="5">
        <v>6542.73148396747</v>
      </c>
    </row>
    <row r="1255" spans="6:10">
      <c r="F1255" s="5">
        <v>19658</v>
      </c>
      <c r="G1255" s="5">
        <v>1.0642325249910001</v>
      </c>
      <c r="I1255" s="5">
        <v>19658</v>
      </c>
      <c r="J1255" s="5">
        <v>6965.9405466331</v>
      </c>
    </row>
    <row r="1256" spans="6:10">
      <c r="F1256" s="5">
        <v>15972</v>
      </c>
      <c r="G1256" s="5">
        <v>1.0642325249910001</v>
      </c>
      <c r="I1256" s="5">
        <v>15972</v>
      </c>
      <c r="J1256" s="5">
        <v>6965.9405466331</v>
      </c>
    </row>
    <row r="1257" spans="6:10">
      <c r="F1257" s="5">
        <v>12936</v>
      </c>
      <c r="G1257" s="5">
        <v>8.71455913764351E-2</v>
      </c>
      <c r="I1257" s="5">
        <v>12936</v>
      </c>
      <c r="J1257" s="5">
        <v>6542.73148396747</v>
      </c>
    </row>
    <row r="1258" spans="6:10">
      <c r="F1258" s="5">
        <v>4978</v>
      </c>
      <c r="G1258" s="5">
        <v>1.0642325249910001</v>
      </c>
      <c r="I1258" s="5">
        <v>4978</v>
      </c>
      <c r="J1258" s="5">
        <v>6965.9405466331</v>
      </c>
    </row>
    <row r="1259" spans="6:10">
      <c r="F1259" s="5">
        <v>10333</v>
      </c>
      <c r="G1259" s="5">
        <v>8.71455913764351E-2</v>
      </c>
      <c r="I1259" s="5">
        <v>10333</v>
      </c>
      <c r="J1259" s="5">
        <v>6542.73148396747</v>
      </c>
    </row>
    <row r="1260" spans="6:10">
      <c r="F1260" s="5">
        <v>2105</v>
      </c>
      <c r="G1260" s="5">
        <v>1.0642325249910001</v>
      </c>
      <c r="I1260" s="5">
        <v>2105</v>
      </c>
      <c r="J1260" s="5">
        <v>6965.9405466331</v>
      </c>
    </row>
    <row r="1261" spans="6:10">
      <c r="F1261" s="5">
        <v>5467</v>
      </c>
      <c r="G1261" s="5">
        <v>1.0642325249910001</v>
      </c>
      <c r="I1261" s="5">
        <v>5467</v>
      </c>
      <c r="J1261" s="5">
        <v>6965.9405466331</v>
      </c>
    </row>
    <row r="1262" spans="6:10">
      <c r="F1262" s="5">
        <v>8633</v>
      </c>
      <c r="G1262" s="5">
        <v>8.71455913764351E-2</v>
      </c>
      <c r="I1262" s="5">
        <v>8633</v>
      </c>
      <c r="J1262" s="5">
        <v>6542.73148396747</v>
      </c>
    </row>
    <row r="1263" spans="6:10">
      <c r="F1263" s="5">
        <v>11957</v>
      </c>
      <c r="G1263" s="5">
        <v>-1.8670282758527099</v>
      </c>
      <c r="I1263" s="5">
        <v>11957</v>
      </c>
      <c r="J1263" s="5">
        <v>5696.3133586362201</v>
      </c>
    </row>
    <row r="1264" spans="6:10">
      <c r="F1264" s="5">
        <v>5381</v>
      </c>
      <c r="G1264" s="5">
        <v>-0.88994134223813803</v>
      </c>
      <c r="I1264" s="5">
        <v>5381</v>
      </c>
      <c r="J1264" s="5">
        <v>6119.52242130185</v>
      </c>
    </row>
    <row r="1265" spans="6:10">
      <c r="F1265" s="5">
        <v>12504</v>
      </c>
      <c r="G1265" s="5">
        <v>-1.8670282758527099</v>
      </c>
      <c r="I1265" s="5">
        <v>12504</v>
      </c>
      <c r="J1265" s="5">
        <v>5696.3133586362201</v>
      </c>
    </row>
    <row r="1266" spans="6:10">
      <c r="F1266" s="5">
        <v>4051</v>
      </c>
      <c r="G1266" s="5">
        <v>2.0413194586055798</v>
      </c>
      <c r="I1266" s="5">
        <v>4051</v>
      </c>
      <c r="J1266" s="5">
        <v>7389.14960929872</v>
      </c>
    </row>
    <row r="1267" spans="6:10">
      <c r="F1267" s="5">
        <v>15402</v>
      </c>
      <c r="G1267" s="5">
        <v>1.0642325249910001</v>
      </c>
      <c r="I1267" s="5">
        <v>15402</v>
      </c>
      <c r="J1267" s="5">
        <v>6965.9405466331</v>
      </c>
    </row>
    <row r="1268" spans="6:10">
      <c r="F1268" s="5">
        <v>8120</v>
      </c>
      <c r="G1268" s="5">
        <v>-1.8670282758527099</v>
      </c>
      <c r="I1268" s="5">
        <v>8120</v>
      </c>
      <c r="J1268" s="5">
        <v>5696.3133586362201</v>
      </c>
    </row>
    <row r="1269" spans="6:10">
      <c r="F1269" s="5">
        <v>2259</v>
      </c>
      <c r="G1269" s="5">
        <v>1.0642325249910001</v>
      </c>
      <c r="I1269" s="5">
        <v>2259</v>
      </c>
      <c r="J1269" s="5">
        <v>6965.9405466331</v>
      </c>
    </row>
    <row r="1270" spans="6:10">
      <c r="F1270" s="5">
        <v>4240</v>
      </c>
      <c r="G1270" s="5">
        <v>8.71455913764351E-2</v>
      </c>
      <c r="I1270" s="5">
        <v>4240</v>
      </c>
      <c r="J1270" s="5">
        <v>6542.73148396747</v>
      </c>
    </row>
    <row r="1271" spans="6:10">
      <c r="F1271" s="5">
        <v>10999</v>
      </c>
      <c r="G1271" s="5">
        <v>1.0642325249910001</v>
      </c>
      <c r="I1271" s="5">
        <v>10999</v>
      </c>
      <c r="J1271" s="5">
        <v>6965.9405466331</v>
      </c>
    </row>
    <row r="1272" spans="6:10">
      <c r="F1272" s="5">
        <v>16885</v>
      </c>
      <c r="G1272" s="5">
        <v>1.0642325249910001</v>
      </c>
      <c r="I1272" s="5">
        <v>16885</v>
      </c>
      <c r="J1272" s="5">
        <v>6965.9405466331</v>
      </c>
    </row>
    <row r="1273" spans="6:10">
      <c r="F1273" s="5">
        <v>2559</v>
      </c>
      <c r="G1273" s="5">
        <v>-0.88994134223813803</v>
      </c>
      <c r="I1273" s="5">
        <v>2559</v>
      </c>
      <c r="J1273" s="5">
        <v>6119.52242130185</v>
      </c>
    </row>
    <row r="1274" spans="6:10">
      <c r="F1274" s="5">
        <v>18265</v>
      </c>
      <c r="G1274" s="5">
        <v>8.71455913764351E-2</v>
      </c>
      <c r="I1274" s="5">
        <v>18265</v>
      </c>
      <c r="J1274" s="5">
        <v>6542.73148396747</v>
      </c>
    </row>
    <row r="1275" spans="6:10">
      <c r="F1275" s="5">
        <v>7898</v>
      </c>
      <c r="G1275" s="5">
        <v>8.71455913764351E-2</v>
      </c>
      <c r="I1275" s="5">
        <v>7898</v>
      </c>
      <c r="J1275" s="5">
        <v>6542.73148396747</v>
      </c>
    </row>
    <row r="1276" spans="6:10">
      <c r="F1276" s="5">
        <v>5486</v>
      </c>
      <c r="G1276" s="5">
        <v>8.71455913764351E-2</v>
      </c>
      <c r="I1276" s="5">
        <v>5486</v>
      </c>
      <c r="J1276" s="5">
        <v>6542.73148396747</v>
      </c>
    </row>
    <row r="1277" spans="6:10">
      <c r="F1277" s="5">
        <v>6439</v>
      </c>
      <c r="G1277" s="5">
        <v>1.0642325249910001</v>
      </c>
      <c r="I1277" s="5">
        <v>6439</v>
      </c>
      <c r="J1277" s="5">
        <v>6965.9405466331</v>
      </c>
    </row>
    <row r="1278" spans="6:10">
      <c r="F1278" s="5">
        <v>2367</v>
      </c>
      <c r="G1278" s="5">
        <v>1.0642325249910001</v>
      </c>
      <c r="I1278" s="5">
        <v>2367</v>
      </c>
      <c r="J1278" s="5">
        <v>6965.9405466331</v>
      </c>
    </row>
    <row r="1279" spans="6:10">
      <c r="F1279" s="5">
        <v>15202</v>
      </c>
      <c r="G1279" s="5">
        <v>2.0413194586055798</v>
      </c>
      <c r="I1279" s="5">
        <v>15202</v>
      </c>
      <c r="J1279" s="5">
        <v>7389.14960929872</v>
      </c>
    </row>
    <row r="1280" spans="6:10">
      <c r="F1280" s="5">
        <v>2655</v>
      </c>
      <c r="G1280" s="5">
        <v>-0.88994134223813803</v>
      </c>
      <c r="I1280" s="5">
        <v>2655</v>
      </c>
      <c r="J1280" s="5">
        <v>6119.52242130185</v>
      </c>
    </row>
    <row r="1281" spans="6:10">
      <c r="F1281" s="5">
        <v>19665</v>
      </c>
      <c r="G1281" s="5">
        <v>8.71455913764351E-2</v>
      </c>
      <c r="I1281" s="5">
        <v>19665</v>
      </c>
      <c r="J1281" s="5">
        <v>6542.73148396747</v>
      </c>
    </row>
    <row r="1282" spans="6:10">
      <c r="F1282" s="5">
        <v>17174</v>
      </c>
      <c r="G1282" s="5">
        <v>8.71455913764351E-2</v>
      </c>
      <c r="I1282" s="5">
        <v>17174</v>
      </c>
      <c r="J1282" s="5">
        <v>6542.73148396747</v>
      </c>
    </row>
    <row r="1283" spans="6:10">
      <c r="F1283" s="5">
        <v>5130</v>
      </c>
      <c r="G1283" s="5">
        <v>-1.8670282758527099</v>
      </c>
      <c r="I1283" s="5">
        <v>5130</v>
      </c>
      <c r="J1283" s="5">
        <v>5696.3133586362201</v>
      </c>
    </row>
    <row r="1284" spans="6:10">
      <c r="F1284" s="5">
        <v>6567</v>
      </c>
      <c r="G1284" s="5">
        <v>1.0642325249910001</v>
      </c>
      <c r="I1284" s="5">
        <v>6567</v>
      </c>
      <c r="J1284" s="5">
        <v>6965.9405466331</v>
      </c>
    </row>
    <row r="1285" spans="6:10">
      <c r="F1285" s="5">
        <v>6804</v>
      </c>
      <c r="G1285" s="5">
        <v>1.0642325249910001</v>
      </c>
      <c r="I1285" s="5">
        <v>6804</v>
      </c>
      <c r="J1285" s="5">
        <v>6965.9405466331</v>
      </c>
    </row>
    <row r="1286" spans="6:10">
      <c r="F1286" s="5">
        <v>18665</v>
      </c>
      <c r="G1286" s="5">
        <v>1.0642325249910001</v>
      </c>
      <c r="I1286" s="5">
        <v>18665</v>
      </c>
      <c r="J1286" s="5">
        <v>6965.9405466331</v>
      </c>
    </row>
    <row r="1287" spans="6:10">
      <c r="F1287" s="5">
        <v>13964</v>
      </c>
      <c r="G1287" s="5">
        <v>-0.88994134223813803</v>
      </c>
      <c r="I1287" s="5">
        <v>13964</v>
      </c>
      <c r="J1287" s="5">
        <v>6119.52242130185</v>
      </c>
    </row>
    <row r="1288" spans="6:10">
      <c r="F1288" s="5">
        <v>10965</v>
      </c>
      <c r="G1288" s="5">
        <v>8.71455913764351E-2</v>
      </c>
      <c r="I1288" s="5">
        <v>10965</v>
      </c>
      <c r="J1288" s="5">
        <v>6542.73148396747</v>
      </c>
    </row>
    <row r="1289" spans="6:10">
      <c r="F1289" s="5">
        <v>19502</v>
      </c>
      <c r="G1289" s="5">
        <v>1.0642325249910001</v>
      </c>
      <c r="I1289" s="5">
        <v>19502</v>
      </c>
      <c r="J1289" s="5">
        <v>6965.9405466331</v>
      </c>
    </row>
    <row r="1290" spans="6:10">
      <c r="F1290" s="5">
        <v>7654</v>
      </c>
      <c r="G1290" s="5">
        <v>8.71455913764351E-2</v>
      </c>
      <c r="I1290" s="5">
        <v>7654</v>
      </c>
      <c r="J1290" s="5">
        <v>6542.73148396747</v>
      </c>
    </row>
    <row r="1291" spans="6:10">
      <c r="F1291" s="5">
        <v>3580</v>
      </c>
      <c r="G1291" s="5">
        <v>8.71455913764351E-2</v>
      </c>
      <c r="I1291" s="5">
        <v>3580</v>
      </c>
      <c r="J1291" s="5">
        <v>6542.73148396747</v>
      </c>
    </row>
    <row r="1292" spans="6:10">
      <c r="F1292" s="5">
        <v>7403</v>
      </c>
      <c r="G1292" s="5">
        <v>-0.88994134223813803</v>
      </c>
      <c r="I1292" s="5">
        <v>7403</v>
      </c>
      <c r="J1292" s="5">
        <v>6119.52242130185</v>
      </c>
    </row>
    <row r="1293" spans="6:10">
      <c r="F1293" s="5">
        <v>13120</v>
      </c>
      <c r="G1293" s="5">
        <v>1.0642325249910001</v>
      </c>
      <c r="I1293" s="5">
        <v>13120</v>
      </c>
      <c r="J1293" s="5">
        <v>6965.9405466331</v>
      </c>
    </row>
    <row r="1294" spans="6:10">
      <c r="F1294" s="5">
        <v>18711</v>
      </c>
      <c r="G1294" s="5">
        <v>-0.88994134223813803</v>
      </c>
      <c r="I1294" s="5">
        <v>18711</v>
      </c>
      <c r="J1294" s="5">
        <v>6119.52242130185</v>
      </c>
    </row>
    <row r="1295" spans="6:10">
      <c r="F1295" s="5">
        <v>4284</v>
      </c>
      <c r="G1295" s="5">
        <v>-0.88994134223813803</v>
      </c>
      <c r="I1295" s="5">
        <v>4284</v>
      </c>
      <c r="J1295" s="5">
        <v>6119.52242130185</v>
      </c>
    </row>
    <row r="1296" spans="6:10">
      <c r="F1296" s="5">
        <v>6651</v>
      </c>
      <c r="G1296" s="5">
        <v>1.0642325249910001</v>
      </c>
      <c r="I1296" s="5">
        <v>6651</v>
      </c>
      <c r="J1296" s="5">
        <v>6965.9405466331</v>
      </c>
    </row>
    <row r="1297" spans="6:10">
      <c r="F1297" s="5">
        <v>10466</v>
      </c>
      <c r="G1297" s="5">
        <v>1.0642325249910001</v>
      </c>
      <c r="I1297" s="5">
        <v>10466</v>
      </c>
      <c r="J1297" s="5">
        <v>6965.9405466331</v>
      </c>
    </row>
    <row r="1298" spans="6:10">
      <c r="F1298" s="5">
        <v>4789</v>
      </c>
      <c r="G1298" s="5">
        <v>-0.88994134223813803</v>
      </c>
      <c r="I1298" s="5">
        <v>4789</v>
      </c>
      <c r="J1298" s="5">
        <v>6119.52242130185</v>
      </c>
    </row>
    <row r="1299" spans="6:10">
      <c r="F1299" s="5">
        <v>3211</v>
      </c>
      <c r="G1299" s="5">
        <v>1.0642325249910001</v>
      </c>
      <c r="I1299" s="5">
        <v>3211</v>
      </c>
      <c r="J1299" s="5">
        <v>6965.9405466331</v>
      </c>
    </row>
    <row r="1300" spans="6:10">
      <c r="F1300" s="5">
        <v>16413</v>
      </c>
      <c r="G1300" s="5">
        <v>1.0642325249910001</v>
      </c>
      <c r="I1300" s="5">
        <v>16413</v>
      </c>
      <c r="J1300" s="5">
        <v>6965.9405466331</v>
      </c>
    </row>
    <row r="1301" spans="6:10">
      <c r="F1301" s="5">
        <v>13966</v>
      </c>
      <c r="G1301" s="5">
        <v>-1.8670282758527099</v>
      </c>
      <c r="I1301" s="5">
        <v>13966</v>
      </c>
      <c r="J1301" s="5">
        <v>5696.3133586362201</v>
      </c>
    </row>
    <row r="1302" spans="6:10">
      <c r="F1302" s="5">
        <v>2587</v>
      </c>
      <c r="G1302" s="5">
        <v>8.71455913764351E-2</v>
      </c>
      <c r="I1302" s="5">
        <v>2587</v>
      </c>
      <c r="J1302" s="5">
        <v>6542.73148396747</v>
      </c>
    </row>
    <row r="1303" spans="6:10">
      <c r="F1303" s="5">
        <v>15379</v>
      </c>
      <c r="G1303" s="5">
        <v>8.71455913764351E-2</v>
      </c>
      <c r="I1303" s="5">
        <v>15379</v>
      </c>
      <c r="J1303" s="5">
        <v>6542.73148396747</v>
      </c>
    </row>
    <row r="1304" spans="6:10">
      <c r="F1304" s="5">
        <v>4507</v>
      </c>
      <c r="G1304" s="5">
        <v>1.0642325249910001</v>
      </c>
      <c r="I1304" s="5">
        <v>4507</v>
      </c>
      <c r="J1304" s="5">
        <v>6965.9405466331</v>
      </c>
    </row>
    <row r="1305" spans="6:10">
      <c r="F1305" s="5">
        <v>19161</v>
      </c>
      <c r="G1305" s="5">
        <v>-1.8670282758527099</v>
      </c>
      <c r="I1305" s="5">
        <v>19161</v>
      </c>
      <c r="J1305" s="5">
        <v>5696.3133586362201</v>
      </c>
    </row>
    <row r="1306" spans="6:10">
      <c r="F1306" s="5">
        <v>5390</v>
      </c>
      <c r="G1306" s="5">
        <v>8.71455913764351E-2</v>
      </c>
      <c r="I1306" s="5">
        <v>5390</v>
      </c>
      <c r="J1306" s="5">
        <v>6542.73148396747</v>
      </c>
    </row>
    <row r="1307" spans="6:10">
      <c r="F1307" s="5">
        <v>5390</v>
      </c>
      <c r="G1307" s="5">
        <v>8.71455913764351E-2</v>
      </c>
      <c r="I1307" s="5">
        <v>5390</v>
      </c>
      <c r="J1307" s="5">
        <v>6542.73148396747</v>
      </c>
    </row>
    <row r="1308" spans="6:10">
      <c r="F1308" s="5">
        <v>2683</v>
      </c>
      <c r="G1308" s="5">
        <v>-0.88994134223813803</v>
      </c>
      <c r="I1308" s="5">
        <v>2683</v>
      </c>
      <c r="J1308" s="5">
        <v>6119.52242130185</v>
      </c>
    </row>
    <row r="1309" spans="6:10">
      <c r="F1309" s="5">
        <v>18740</v>
      </c>
      <c r="G1309" s="5">
        <v>-0.88994134223813803</v>
      </c>
      <c r="I1309" s="5">
        <v>18740</v>
      </c>
      <c r="J1309" s="5">
        <v>6119.52242130185</v>
      </c>
    </row>
    <row r="1310" spans="6:10">
      <c r="F1310" s="5">
        <v>18172</v>
      </c>
      <c r="G1310" s="5">
        <v>8.71455913764351E-2</v>
      </c>
      <c r="I1310" s="5">
        <v>18172</v>
      </c>
      <c r="J1310" s="5">
        <v>6542.73148396747</v>
      </c>
    </row>
    <row r="1311" spans="6:10">
      <c r="F1311" s="5">
        <v>9208</v>
      </c>
      <c r="G1311" s="5">
        <v>8.71455913764351E-2</v>
      </c>
      <c r="I1311" s="5">
        <v>9208</v>
      </c>
      <c r="J1311" s="5">
        <v>6542.73148396747</v>
      </c>
    </row>
    <row r="1312" spans="6:10">
      <c r="F1312" s="5">
        <v>19926</v>
      </c>
      <c r="G1312" s="5">
        <v>8.71455913764351E-2</v>
      </c>
      <c r="I1312" s="5">
        <v>19926</v>
      </c>
      <c r="J1312" s="5">
        <v>6542.73148396747</v>
      </c>
    </row>
    <row r="1313" spans="6:10">
      <c r="F1313" s="5">
        <v>3690</v>
      </c>
      <c r="G1313" s="5">
        <v>8.71455913764351E-2</v>
      </c>
      <c r="I1313" s="5">
        <v>3690</v>
      </c>
      <c r="J1313" s="5">
        <v>6542.73148396747</v>
      </c>
    </row>
    <row r="1314" spans="6:10">
      <c r="F1314" s="5">
        <v>19517</v>
      </c>
      <c r="G1314" s="5">
        <v>1.0642325249910001</v>
      </c>
      <c r="I1314" s="5">
        <v>19517</v>
      </c>
      <c r="J1314" s="5">
        <v>6965.9405466331</v>
      </c>
    </row>
    <row r="1315" spans="6:10">
      <c r="F1315" s="5">
        <v>19144</v>
      </c>
      <c r="G1315" s="5">
        <v>-1.8670282758527099</v>
      </c>
      <c r="I1315" s="5">
        <v>19144</v>
      </c>
      <c r="J1315" s="5">
        <v>5696.3133586362201</v>
      </c>
    </row>
    <row r="1316" spans="6:10">
      <c r="F1316" s="5">
        <v>10496</v>
      </c>
      <c r="G1316" s="5">
        <v>8.71455913764351E-2</v>
      </c>
      <c r="I1316" s="5">
        <v>10496</v>
      </c>
      <c r="J1316" s="5">
        <v>6542.73148396747</v>
      </c>
    </row>
    <row r="1317" spans="6:10">
      <c r="F1317" s="5">
        <v>17046</v>
      </c>
      <c r="G1317" s="5">
        <v>1.0642325249910001</v>
      </c>
      <c r="I1317" s="5">
        <v>17046</v>
      </c>
      <c r="J1317" s="5">
        <v>6965.9405466331</v>
      </c>
    </row>
    <row r="1318" spans="6:10">
      <c r="F1318" s="5">
        <v>18200</v>
      </c>
      <c r="G1318" s="5">
        <v>8.71455913764351E-2</v>
      </c>
      <c r="I1318" s="5">
        <v>18200</v>
      </c>
      <c r="J1318" s="5">
        <v>6542.73148396747</v>
      </c>
    </row>
    <row r="1319" spans="6:10">
      <c r="F1319" s="5">
        <v>3221</v>
      </c>
      <c r="G1319" s="5">
        <v>-1.8670282758527099</v>
      </c>
      <c r="I1319" s="5">
        <v>3221</v>
      </c>
      <c r="J1319" s="5">
        <v>5696.3133586362201</v>
      </c>
    </row>
    <row r="1320" spans="6:10">
      <c r="F1320" s="5">
        <v>6796</v>
      </c>
      <c r="G1320" s="5">
        <v>-0.88994134223813803</v>
      </c>
      <c r="I1320" s="5">
        <v>6796</v>
      </c>
      <c r="J1320" s="5">
        <v>6119.52242130185</v>
      </c>
    </row>
    <row r="1321" spans="6:10">
      <c r="F1321" s="5">
        <v>3875</v>
      </c>
      <c r="G1321" s="5">
        <v>1.0642325249910001</v>
      </c>
      <c r="I1321" s="5">
        <v>3875</v>
      </c>
      <c r="J1321" s="5">
        <v>6965.9405466331</v>
      </c>
    </row>
    <row r="1322" spans="6:10">
      <c r="F1322" s="5">
        <v>17639</v>
      </c>
      <c r="G1322" s="5">
        <v>8.71455913764351E-2</v>
      </c>
      <c r="I1322" s="5">
        <v>17639</v>
      </c>
      <c r="J1322" s="5">
        <v>6542.73148396747</v>
      </c>
    </row>
    <row r="1323" spans="6:10">
      <c r="F1323" s="5">
        <v>17924</v>
      </c>
      <c r="G1323" s="5">
        <v>1.0642325249910001</v>
      </c>
      <c r="I1323" s="5">
        <v>17924</v>
      </c>
      <c r="J1323" s="5">
        <v>6965.9405466331</v>
      </c>
    </row>
    <row r="1324" spans="6:10">
      <c r="F1324" s="5">
        <v>17399</v>
      </c>
      <c r="G1324" s="5">
        <v>-0.88994134223813803</v>
      </c>
      <c r="I1324" s="5">
        <v>17399</v>
      </c>
      <c r="J1324" s="5">
        <v>6119.52242130185</v>
      </c>
    </row>
    <row r="1325" spans="6:10">
      <c r="F1325" s="5">
        <v>13973</v>
      </c>
      <c r="G1325" s="5">
        <v>8.71455913764351E-2</v>
      </c>
      <c r="I1325" s="5">
        <v>13973</v>
      </c>
      <c r="J1325" s="5">
        <v>6542.73148396747</v>
      </c>
    </row>
    <row r="1326" spans="6:10">
      <c r="F1326" s="5">
        <v>2380</v>
      </c>
      <c r="G1326" s="5">
        <v>8.71455913764351E-2</v>
      </c>
      <c r="I1326" s="5">
        <v>2380</v>
      </c>
      <c r="J1326" s="5">
        <v>6542.73148396747</v>
      </c>
    </row>
    <row r="1327" spans="6:10">
      <c r="F1327" s="5">
        <v>6347</v>
      </c>
      <c r="G1327" s="5">
        <v>8.71455913764351E-2</v>
      </c>
      <c r="I1327" s="5">
        <v>6347</v>
      </c>
      <c r="J1327" s="5">
        <v>6542.73148396747</v>
      </c>
    </row>
    <row r="1328" spans="6:10">
      <c r="F1328" s="5">
        <v>19237</v>
      </c>
      <c r="G1328" s="5">
        <v>1.0642325249910001</v>
      </c>
      <c r="I1328" s="5">
        <v>19237</v>
      </c>
      <c r="J1328" s="5">
        <v>6965.9405466331</v>
      </c>
    </row>
    <row r="1329" spans="6:10">
      <c r="F1329" s="5">
        <v>4728</v>
      </c>
      <c r="G1329" s="5">
        <v>1.0642325249910001</v>
      </c>
      <c r="I1329" s="5">
        <v>4728</v>
      </c>
      <c r="J1329" s="5">
        <v>6965.9405466331</v>
      </c>
    </row>
    <row r="1330" spans="6:10">
      <c r="F1330" s="5">
        <v>17856</v>
      </c>
      <c r="G1330" s="5">
        <v>8.71455913764351E-2</v>
      </c>
      <c r="I1330" s="5">
        <v>17856</v>
      </c>
      <c r="J1330" s="5">
        <v>6542.73148396747</v>
      </c>
    </row>
    <row r="1331" spans="6:10">
      <c r="F1331" s="5">
        <v>16880</v>
      </c>
      <c r="G1331" s="5">
        <v>8.71455913764351E-2</v>
      </c>
      <c r="I1331" s="5">
        <v>16880</v>
      </c>
      <c r="J1331" s="5">
        <v>6542.73148396747</v>
      </c>
    </row>
    <row r="1332" spans="6:10">
      <c r="F1332" s="5">
        <v>14411</v>
      </c>
      <c r="G1332" s="5">
        <v>2.0413194586055798</v>
      </c>
      <c r="I1332" s="5">
        <v>14411</v>
      </c>
      <c r="J1332" s="5">
        <v>7389.14960929872</v>
      </c>
    </row>
    <row r="1333" spans="6:10">
      <c r="F1333" s="5">
        <v>19331</v>
      </c>
      <c r="G1333" s="5">
        <v>8.71455913764351E-2</v>
      </c>
      <c r="I1333" s="5">
        <v>19331</v>
      </c>
      <c r="J1333" s="5">
        <v>6542.73148396747</v>
      </c>
    </row>
    <row r="1334" spans="6:10">
      <c r="F1334" s="5">
        <v>11245</v>
      </c>
      <c r="G1334" s="5">
        <v>2.0413194586055798</v>
      </c>
      <c r="I1334" s="5">
        <v>11245</v>
      </c>
      <c r="J1334" s="5">
        <v>7389.14960929872</v>
      </c>
    </row>
    <row r="1335" spans="6:10">
      <c r="F1335" s="5">
        <v>13269</v>
      </c>
      <c r="G1335" s="5">
        <v>2.0413194586055798</v>
      </c>
      <c r="I1335" s="5">
        <v>13269</v>
      </c>
      <c r="J1335" s="5">
        <v>7389.14960929872</v>
      </c>
    </row>
    <row r="1336" spans="6:10">
      <c r="F1336" s="5">
        <v>6728</v>
      </c>
      <c r="G1336" s="5">
        <v>1.0642325249910001</v>
      </c>
      <c r="I1336" s="5">
        <v>6728</v>
      </c>
      <c r="J1336" s="5">
        <v>6965.9405466331</v>
      </c>
    </row>
    <row r="1337" spans="6:10">
      <c r="F1337" s="5">
        <v>10854</v>
      </c>
      <c r="G1337" s="5">
        <v>8.71455913764351E-2</v>
      </c>
      <c r="I1337" s="5">
        <v>10854</v>
      </c>
      <c r="J1337" s="5">
        <v>6542.73148396747</v>
      </c>
    </row>
    <row r="1338" spans="6:10">
      <c r="F1338" s="5">
        <v>10854</v>
      </c>
      <c r="G1338" s="5">
        <v>8.71455913764351E-2</v>
      </c>
      <c r="I1338" s="5">
        <v>10854</v>
      </c>
      <c r="J1338" s="5">
        <v>6542.73148396747</v>
      </c>
    </row>
    <row r="1339" spans="6:10">
      <c r="F1339" s="5">
        <v>2075</v>
      </c>
      <c r="G1339" s="5">
        <v>1.0642325249910001</v>
      </c>
      <c r="I1339" s="5">
        <v>2075</v>
      </c>
      <c r="J1339" s="5">
        <v>6965.9405466331</v>
      </c>
    </row>
    <row r="1340" spans="6:10">
      <c r="F1340" s="5">
        <v>5441</v>
      </c>
      <c r="G1340" s="5">
        <v>1.0642325249910001</v>
      </c>
      <c r="I1340" s="5">
        <v>5441</v>
      </c>
      <c r="J1340" s="5">
        <v>6965.9405466331</v>
      </c>
    </row>
    <row r="1341" spans="6:10">
      <c r="F1341" s="5">
        <v>7484</v>
      </c>
      <c r="G1341" s="5">
        <v>1.0642325249910001</v>
      </c>
      <c r="I1341" s="5">
        <v>7484</v>
      </c>
      <c r="J1341" s="5">
        <v>6965.9405466331</v>
      </c>
    </row>
    <row r="1342" spans="6:10">
      <c r="F1342" s="5">
        <v>19537</v>
      </c>
      <c r="G1342" s="5">
        <v>8.71455913764351E-2</v>
      </c>
      <c r="I1342" s="5">
        <v>19537</v>
      </c>
      <c r="J1342" s="5">
        <v>6542.73148396747</v>
      </c>
    </row>
    <row r="1343" spans="6:10">
      <c r="F1343" s="5">
        <v>10650</v>
      </c>
      <c r="G1343" s="5">
        <v>1.0642325249910001</v>
      </c>
      <c r="I1343" s="5">
        <v>10650</v>
      </c>
      <c r="J1343" s="5">
        <v>6965.9405466331</v>
      </c>
    </row>
    <row r="1344" spans="6:10">
      <c r="F1344" s="5">
        <v>6132</v>
      </c>
      <c r="G1344" s="5">
        <v>1.0642325249910001</v>
      </c>
      <c r="I1344" s="5">
        <v>6132</v>
      </c>
      <c r="J1344" s="5">
        <v>6965.9405466331</v>
      </c>
    </row>
    <row r="1345" spans="6:10">
      <c r="F1345" s="5">
        <v>13734</v>
      </c>
      <c r="G1345" s="5">
        <v>8.71455913764351E-2</v>
      </c>
      <c r="I1345" s="5">
        <v>13734</v>
      </c>
      <c r="J1345" s="5">
        <v>6542.73148396747</v>
      </c>
    </row>
    <row r="1346" spans="6:10">
      <c r="F1346" s="5">
        <v>12490</v>
      </c>
      <c r="G1346" s="5">
        <v>1.0642325249910001</v>
      </c>
      <c r="I1346" s="5">
        <v>12490</v>
      </c>
      <c r="J1346" s="5">
        <v>6965.9405466331</v>
      </c>
    </row>
    <row r="1347" spans="6:10">
      <c r="F1347" s="5">
        <v>2723</v>
      </c>
      <c r="G1347" s="5">
        <v>8.71455913764351E-2</v>
      </c>
      <c r="I1347" s="5">
        <v>2723</v>
      </c>
      <c r="J1347" s="5">
        <v>6542.73148396747</v>
      </c>
    </row>
    <row r="1348" spans="6:10">
      <c r="F1348" s="5">
        <v>5482</v>
      </c>
      <c r="G1348" s="5">
        <v>8.71455913764351E-2</v>
      </c>
      <c r="I1348" s="5">
        <v>5482</v>
      </c>
      <c r="J1348" s="5">
        <v>6542.73148396747</v>
      </c>
    </row>
    <row r="1349" spans="6:10">
      <c r="F1349" s="5">
        <v>4936</v>
      </c>
      <c r="G1349" s="5">
        <v>-0.88994134223813803</v>
      </c>
      <c r="I1349" s="5">
        <v>4936</v>
      </c>
      <c r="J1349" s="5">
        <v>6119.52242130185</v>
      </c>
    </row>
    <row r="1350" spans="6:10">
      <c r="F1350" s="5">
        <v>16307</v>
      </c>
      <c r="G1350" s="5">
        <v>1.0642325249910001</v>
      </c>
      <c r="I1350" s="5">
        <v>16307</v>
      </c>
      <c r="J1350" s="5">
        <v>6965.9405466331</v>
      </c>
    </row>
    <row r="1351" spans="6:10">
      <c r="F1351" s="5">
        <v>2461</v>
      </c>
      <c r="G1351" s="5">
        <v>1.0642325249910001</v>
      </c>
      <c r="I1351" s="5">
        <v>2461</v>
      </c>
      <c r="J1351" s="5">
        <v>6965.9405466331</v>
      </c>
    </row>
    <row r="1352" spans="6:10">
      <c r="F1352" s="5">
        <v>19847</v>
      </c>
      <c r="G1352" s="5">
        <v>8.71455913764351E-2</v>
      </c>
      <c r="I1352" s="5">
        <v>19847</v>
      </c>
      <c r="J1352" s="5">
        <v>6542.73148396747</v>
      </c>
    </row>
    <row r="1353" spans="6:10">
      <c r="F1353" s="5">
        <v>2838</v>
      </c>
      <c r="G1353" s="5">
        <v>-0.88994134223813803</v>
      </c>
      <c r="I1353" s="5">
        <v>2838</v>
      </c>
      <c r="J1353" s="5">
        <v>6119.52242130185</v>
      </c>
    </row>
    <row r="1354" spans="6:10">
      <c r="F1354" s="5">
        <v>14026</v>
      </c>
      <c r="G1354" s="5">
        <v>8.71455913764351E-2</v>
      </c>
      <c r="I1354" s="5">
        <v>14026</v>
      </c>
      <c r="J1354" s="5">
        <v>6542.73148396747</v>
      </c>
    </row>
    <row r="1355" spans="6:10">
      <c r="F1355" s="5">
        <v>13142</v>
      </c>
      <c r="G1355" s="5">
        <v>-0.88994134223813803</v>
      </c>
      <c r="I1355" s="5">
        <v>13142</v>
      </c>
      <c r="J1355" s="5">
        <v>6119.52242130185</v>
      </c>
    </row>
    <row r="1356" spans="6:10">
      <c r="F1356" s="5">
        <v>10596</v>
      </c>
      <c r="G1356" s="5">
        <v>8.71455913764351E-2</v>
      </c>
      <c r="I1356" s="5">
        <v>10596</v>
      </c>
      <c r="J1356" s="5">
        <v>6542.73148396747</v>
      </c>
    </row>
    <row r="1357" spans="6:10">
      <c r="F1357" s="5">
        <v>13116</v>
      </c>
      <c r="G1357" s="5">
        <v>8.71455913764351E-2</v>
      </c>
      <c r="I1357" s="5">
        <v>13116</v>
      </c>
      <c r="J1357" s="5">
        <v>6542.73148396747</v>
      </c>
    </row>
    <row r="1358" spans="6:10">
      <c r="F1358" s="5">
        <v>19999</v>
      </c>
      <c r="G1358" s="5">
        <v>1.0642325249910001</v>
      </c>
      <c r="I1358" s="5">
        <v>19999</v>
      </c>
      <c r="J1358" s="5">
        <v>6965.9405466331</v>
      </c>
    </row>
    <row r="1359" spans="6:10">
      <c r="F1359" s="5">
        <v>3212</v>
      </c>
      <c r="G1359" s="5">
        <v>8.71455913764351E-2</v>
      </c>
      <c r="I1359" s="5">
        <v>3212</v>
      </c>
      <c r="J1359" s="5">
        <v>6542.73148396747</v>
      </c>
    </row>
    <row r="1360" spans="6:10">
      <c r="F1360" s="5">
        <v>19068</v>
      </c>
      <c r="G1360" s="5">
        <v>1.0642325249910001</v>
      </c>
      <c r="I1360" s="5">
        <v>19068</v>
      </c>
      <c r="J1360" s="5">
        <v>6965.9405466331</v>
      </c>
    </row>
    <row r="1361" spans="6:10">
      <c r="F1361" s="5">
        <v>4941</v>
      </c>
      <c r="G1361" s="5">
        <v>1.0642325249910001</v>
      </c>
      <c r="I1361" s="5">
        <v>4941</v>
      </c>
      <c r="J1361" s="5">
        <v>6965.9405466331</v>
      </c>
    </row>
    <row r="1362" spans="6:10">
      <c r="F1362" s="5">
        <v>7969</v>
      </c>
      <c r="G1362" s="5">
        <v>8.71455913764351E-2</v>
      </c>
      <c r="I1362" s="5">
        <v>7969</v>
      </c>
      <c r="J1362" s="5">
        <v>6542.73148396747</v>
      </c>
    </row>
    <row r="1363" spans="6:10">
      <c r="F1363" s="5">
        <v>16555</v>
      </c>
      <c r="G1363" s="5">
        <v>-0.88994134223813803</v>
      </c>
      <c r="I1363" s="5">
        <v>16555</v>
      </c>
      <c r="J1363" s="5">
        <v>6119.52242130185</v>
      </c>
    </row>
    <row r="1364" spans="6:10">
      <c r="F1364" s="5">
        <v>5577</v>
      </c>
      <c r="G1364" s="5">
        <v>-0.88994134223813803</v>
      </c>
      <c r="I1364" s="5">
        <v>5577</v>
      </c>
      <c r="J1364" s="5">
        <v>6119.52242130185</v>
      </c>
    </row>
    <row r="1365" spans="6:10">
      <c r="F1365" s="5">
        <v>16856</v>
      </c>
      <c r="G1365" s="5">
        <v>1.0642325249910001</v>
      </c>
      <c r="I1365" s="5">
        <v>16856</v>
      </c>
      <c r="J1365" s="5">
        <v>6965.9405466331</v>
      </c>
    </row>
    <row r="1366" spans="6:10">
      <c r="F1366" s="5">
        <v>4258</v>
      </c>
      <c r="G1366" s="5">
        <v>1.0642325249910001</v>
      </c>
      <c r="I1366" s="5">
        <v>4258</v>
      </c>
      <c r="J1366" s="5">
        <v>6965.9405466331</v>
      </c>
    </row>
    <row r="1367" spans="6:10">
      <c r="F1367" s="5">
        <v>3149</v>
      </c>
      <c r="G1367" s="5">
        <v>1.0642325249910001</v>
      </c>
      <c r="I1367" s="5">
        <v>3149</v>
      </c>
      <c r="J1367" s="5">
        <v>6965.9405466331</v>
      </c>
    </row>
    <row r="1368" spans="6:10">
      <c r="F1368" s="5">
        <v>13826</v>
      </c>
      <c r="G1368" s="5">
        <v>1.0642325249910001</v>
      </c>
      <c r="I1368" s="5">
        <v>13826</v>
      </c>
      <c r="J1368" s="5">
        <v>6965.9405466331</v>
      </c>
    </row>
    <row r="1369" spans="6:10">
      <c r="F1369" s="5">
        <v>17099</v>
      </c>
      <c r="G1369" s="5">
        <v>-0.88994134223813803</v>
      </c>
      <c r="I1369" s="5">
        <v>17099</v>
      </c>
      <c r="J1369" s="5">
        <v>6119.52242130185</v>
      </c>
    </row>
    <row r="1370" spans="6:10">
      <c r="F1370" s="5">
        <v>19845</v>
      </c>
      <c r="G1370" s="5">
        <v>-1.8670282758527099</v>
      </c>
      <c r="I1370" s="5">
        <v>19845</v>
      </c>
      <c r="J1370" s="5">
        <v>5696.3133586362201</v>
      </c>
    </row>
    <row r="1371" spans="6:10">
      <c r="F1371" s="5">
        <v>10445</v>
      </c>
      <c r="G1371" s="5">
        <v>1.0642325249910001</v>
      </c>
      <c r="I1371" s="5">
        <v>10445</v>
      </c>
      <c r="J1371" s="5">
        <v>6965.9405466331</v>
      </c>
    </row>
    <row r="1372" spans="6:10">
      <c r="F1372" s="5">
        <v>8446</v>
      </c>
      <c r="G1372" s="5">
        <v>8.71455913764351E-2</v>
      </c>
      <c r="I1372" s="5">
        <v>8446</v>
      </c>
      <c r="J1372" s="5">
        <v>6542.73148396747</v>
      </c>
    </row>
    <row r="1373" spans="6:10">
      <c r="F1373" s="5">
        <v>13247</v>
      </c>
      <c r="G1373" s="5">
        <v>-0.88994134223813803</v>
      </c>
      <c r="I1373" s="5">
        <v>13247</v>
      </c>
      <c r="J1373" s="5">
        <v>6119.52242130185</v>
      </c>
    </row>
    <row r="1374" spans="6:10">
      <c r="F1374" s="5">
        <v>2950</v>
      </c>
      <c r="G1374" s="5">
        <v>1.0642325249910001</v>
      </c>
      <c r="I1374" s="5">
        <v>2950</v>
      </c>
      <c r="J1374" s="5">
        <v>6965.9405466331</v>
      </c>
    </row>
    <row r="1375" spans="6:10">
      <c r="F1375" s="5">
        <v>3482</v>
      </c>
      <c r="G1375" s="5">
        <v>1.0642325249910001</v>
      </c>
      <c r="I1375" s="5">
        <v>3482</v>
      </c>
      <c r="J1375" s="5">
        <v>6965.9405466331</v>
      </c>
    </row>
    <row r="1376" spans="6:10">
      <c r="F1376" s="5">
        <v>15427</v>
      </c>
      <c r="G1376" s="5">
        <v>1.0642325249910001</v>
      </c>
      <c r="I1376" s="5">
        <v>15427</v>
      </c>
      <c r="J1376" s="5">
        <v>6965.9405466331</v>
      </c>
    </row>
    <row r="1377" spans="6:10">
      <c r="F1377" s="5">
        <v>19094</v>
      </c>
      <c r="G1377" s="5">
        <v>8.71455913764351E-2</v>
      </c>
      <c r="I1377" s="5">
        <v>19094</v>
      </c>
      <c r="J1377" s="5">
        <v>6542.73148396747</v>
      </c>
    </row>
    <row r="1378" spans="6:10">
      <c r="F1378" s="5">
        <v>2306</v>
      </c>
      <c r="G1378" s="5">
        <v>-0.88994134223813803</v>
      </c>
      <c r="I1378" s="5">
        <v>2306</v>
      </c>
      <c r="J1378" s="5">
        <v>6119.52242130185</v>
      </c>
    </row>
    <row r="1379" spans="6:10">
      <c r="F1379" s="5">
        <v>4450</v>
      </c>
      <c r="G1379" s="5">
        <v>-0.88994134223813803</v>
      </c>
      <c r="I1379" s="5">
        <v>4450</v>
      </c>
      <c r="J1379" s="5">
        <v>6119.52242130185</v>
      </c>
    </row>
    <row r="1380" spans="6:10">
      <c r="F1380" s="5">
        <v>17584</v>
      </c>
      <c r="G1380" s="5">
        <v>1.0642325249910001</v>
      </c>
      <c r="I1380" s="5">
        <v>17584</v>
      </c>
      <c r="J1380" s="5">
        <v>6965.9405466331</v>
      </c>
    </row>
    <row r="1381" spans="6:10">
      <c r="F1381" s="5">
        <v>8381</v>
      </c>
      <c r="G1381" s="5">
        <v>-1.8670282758527099</v>
      </c>
      <c r="I1381" s="5">
        <v>8381</v>
      </c>
      <c r="J1381" s="5">
        <v>5696.3133586362201</v>
      </c>
    </row>
    <row r="1382" spans="6:10">
      <c r="F1382" s="5">
        <v>14814</v>
      </c>
      <c r="G1382" s="5">
        <v>8.71455913764351E-2</v>
      </c>
      <c r="I1382" s="5">
        <v>14814</v>
      </c>
      <c r="J1382" s="5">
        <v>6542.73148396747</v>
      </c>
    </row>
    <row r="1383" spans="6:10">
      <c r="F1383" s="5">
        <v>2450</v>
      </c>
      <c r="G1383" s="5">
        <v>8.71455913764351E-2</v>
      </c>
      <c r="I1383" s="5">
        <v>2450</v>
      </c>
      <c r="J1383" s="5">
        <v>6542.73148396747</v>
      </c>
    </row>
    <row r="1384" spans="6:10">
      <c r="F1384" s="5">
        <v>10934</v>
      </c>
      <c r="G1384" s="5">
        <v>-0.88994134223813803</v>
      </c>
      <c r="I1384" s="5">
        <v>10934</v>
      </c>
      <c r="J1384" s="5">
        <v>6119.52242130185</v>
      </c>
    </row>
    <row r="1385" spans="6:10">
      <c r="F1385" s="5">
        <v>11836</v>
      </c>
      <c r="G1385" s="5">
        <v>8.71455913764351E-2</v>
      </c>
      <c r="I1385" s="5">
        <v>11836</v>
      </c>
      <c r="J1385" s="5">
        <v>6542.73148396747</v>
      </c>
    </row>
    <row r="1386" spans="6:10">
      <c r="F1386" s="5">
        <v>14275</v>
      </c>
      <c r="G1386" s="5">
        <v>1.0642325249910001</v>
      </c>
      <c r="I1386" s="5">
        <v>14275</v>
      </c>
      <c r="J1386" s="5">
        <v>6965.9405466331</v>
      </c>
    </row>
    <row r="1387" spans="6:10">
      <c r="F1387" s="5">
        <v>14852</v>
      </c>
      <c r="G1387" s="5">
        <v>-0.88994134223813803</v>
      </c>
      <c r="I1387" s="5">
        <v>14852</v>
      </c>
      <c r="J1387" s="5">
        <v>6119.52242130185</v>
      </c>
    </row>
    <row r="1388" spans="6:10">
      <c r="F1388" s="5">
        <v>7525</v>
      </c>
      <c r="G1388" s="5">
        <v>8.71455913764351E-2</v>
      </c>
      <c r="I1388" s="5">
        <v>7525</v>
      </c>
      <c r="J1388" s="5">
        <v>6542.73148396747</v>
      </c>
    </row>
    <row r="1389" spans="6:10">
      <c r="F1389" s="5">
        <v>18606</v>
      </c>
      <c r="G1389" s="5">
        <v>-0.88994134223813803</v>
      </c>
      <c r="I1389" s="5">
        <v>18606</v>
      </c>
      <c r="J1389" s="5">
        <v>6119.52242130185</v>
      </c>
    </row>
    <row r="1390" spans="6:10">
      <c r="F1390" s="5">
        <v>16598</v>
      </c>
      <c r="G1390" s="5">
        <v>8.71455913764351E-2</v>
      </c>
      <c r="I1390" s="5">
        <v>16598</v>
      </c>
      <c r="J1390" s="5">
        <v>6542.73148396747</v>
      </c>
    </row>
    <row r="1391" spans="6:10">
      <c r="F1391" s="5">
        <v>10169</v>
      </c>
      <c r="G1391" s="5">
        <v>2.0413194586055798</v>
      </c>
      <c r="I1391" s="5">
        <v>10169</v>
      </c>
      <c r="J1391" s="5">
        <v>7389.14960929872</v>
      </c>
    </row>
    <row r="1392" spans="6:10">
      <c r="F1392" s="5">
        <v>7005</v>
      </c>
      <c r="G1392" s="5">
        <v>1.0642325249910001</v>
      </c>
      <c r="I1392" s="5">
        <v>7005</v>
      </c>
      <c r="J1392" s="5">
        <v>6965.9405466331</v>
      </c>
    </row>
    <row r="1393" spans="6:10">
      <c r="F1393" s="5">
        <v>12965</v>
      </c>
      <c r="G1393" s="5">
        <v>1.0642325249910001</v>
      </c>
      <c r="I1393" s="5">
        <v>12965</v>
      </c>
      <c r="J1393" s="5">
        <v>6965.9405466331</v>
      </c>
    </row>
    <row r="1394" spans="6:10">
      <c r="F1394" s="5">
        <v>10448</v>
      </c>
      <c r="G1394" s="5">
        <v>1.0642325249910001</v>
      </c>
      <c r="I1394" s="5">
        <v>10448</v>
      </c>
      <c r="J1394" s="5">
        <v>6965.9405466331</v>
      </c>
    </row>
    <row r="1395" spans="6:10">
      <c r="F1395" s="5">
        <v>13549</v>
      </c>
      <c r="G1395" s="5">
        <v>1.0642325249910001</v>
      </c>
      <c r="I1395" s="5">
        <v>13549</v>
      </c>
      <c r="J1395" s="5">
        <v>6965.9405466331</v>
      </c>
    </row>
    <row r="1396" spans="6:10">
      <c r="F1396" s="5">
        <v>17328</v>
      </c>
      <c r="G1396" s="5">
        <v>8.71455913764351E-2</v>
      </c>
      <c r="I1396" s="5">
        <v>17328</v>
      </c>
      <c r="J1396" s="5">
        <v>6542.73148396747</v>
      </c>
    </row>
    <row r="1397" spans="6:10">
      <c r="F1397" s="5">
        <v>5940</v>
      </c>
      <c r="G1397" s="5">
        <v>8.71455913764351E-2</v>
      </c>
      <c r="I1397" s="5">
        <v>5940</v>
      </c>
      <c r="J1397" s="5">
        <v>6542.73148396747</v>
      </c>
    </row>
    <row r="1398" spans="6:10">
      <c r="F1398" s="5">
        <v>4869</v>
      </c>
      <c r="G1398" s="5">
        <v>1.0642325249910001</v>
      </c>
      <c r="I1398" s="5">
        <v>4869</v>
      </c>
      <c r="J1398" s="5">
        <v>6965.9405466331</v>
      </c>
    </row>
    <row r="1399" spans="6:10">
      <c r="F1399" s="5">
        <v>19406</v>
      </c>
      <c r="G1399" s="5">
        <v>-0.88994134223813803</v>
      </c>
      <c r="I1399" s="5">
        <v>19406</v>
      </c>
      <c r="J1399" s="5">
        <v>6119.52242130185</v>
      </c>
    </row>
    <row r="1400" spans="6:10">
      <c r="F1400" s="5">
        <v>3780</v>
      </c>
      <c r="G1400" s="5">
        <v>1.0642325249910001</v>
      </c>
      <c r="I1400" s="5">
        <v>3780</v>
      </c>
      <c r="J1400" s="5">
        <v>6965.9405466331</v>
      </c>
    </row>
    <row r="1401" spans="6:10">
      <c r="F1401" s="5">
        <v>10725</v>
      </c>
      <c r="G1401" s="5">
        <v>1.0642325249910001</v>
      </c>
      <c r="I1401" s="5">
        <v>10725</v>
      </c>
      <c r="J1401" s="5">
        <v>6965.9405466331</v>
      </c>
    </row>
    <row r="1402" spans="6:10">
      <c r="F1402" s="5">
        <v>5485</v>
      </c>
      <c r="G1402" s="5">
        <v>1.0642325249910001</v>
      </c>
      <c r="I1402" s="5">
        <v>5485</v>
      </c>
      <c r="J1402" s="5">
        <v>6965.9405466331</v>
      </c>
    </row>
    <row r="1403" spans="6:10">
      <c r="F1403" s="5">
        <v>10739</v>
      </c>
      <c r="G1403" s="5">
        <v>8.71455913764351E-2</v>
      </c>
      <c r="I1403" s="5">
        <v>10739</v>
      </c>
      <c r="J1403" s="5">
        <v>6542.73148396747</v>
      </c>
    </row>
    <row r="1404" spans="6:10">
      <c r="F1404" s="5">
        <v>10686</v>
      </c>
      <c r="G1404" s="5">
        <v>1.0642325249910001</v>
      </c>
      <c r="I1404" s="5">
        <v>10686</v>
      </c>
      <c r="J1404" s="5">
        <v>6965.9405466331</v>
      </c>
    </row>
    <row r="1405" spans="6:10">
      <c r="F1405" s="5">
        <v>10502</v>
      </c>
      <c r="G1405" s="5">
        <v>1.0642325249910001</v>
      </c>
      <c r="I1405" s="5">
        <v>10502</v>
      </c>
      <c r="J1405" s="5">
        <v>6965.9405466331</v>
      </c>
    </row>
    <row r="1406" spans="6:10">
      <c r="F1406" s="5">
        <v>17779</v>
      </c>
      <c r="G1406" s="5">
        <v>8.71455913764351E-2</v>
      </c>
      <c r="I1406" s="5">
        <v>17779</v>
      </c>
      <c r="J1406" s="5">
        <v>6542.73148396747</v>
      </c>
    </row>
    <row r="1407" spans="6:10">
      <c r="F1407" s="5">
        <v>17328</v>
      </c>
      <c r="G1407" s="5">
        <v>8.71455913764351E-2</v>
      </c>
      <c r="I1407" s="5">
        <v>17328</v>
      </c>
      <c r="J1407" s="5">
        <v>6542.73148396747</v>
      </c>
    </row>
    <row r="1408" spans="6:10">
      <c r="F1408" s="5">
        <v>16032</v>
      </c>
      <c r="G1408" s="5">
        <v>1.0642325249910001</v>
      </c>
      <c r="I1408" s="5">
        <v>16032</v>
      </c>
      <c r="J1408" s="5">
        <v>6965.9405466331</v>
      </c>
    </row>
    <row r="1409" spans="6:10">
      <c r="F1409" s="5">
        <v>17426</v>
      </c>
      <c r="G1409" s="5">
        <v>2.0413194586055798</v>
      </c>
      <c r="I1409" s="5">
        <v>17426</v>
      </c>
      <c r="J1409" s="5">
        <v>7389.14960929872</v>
      </c>
    </row>
    <row r="1410" spans="6:10">
      <c r="F1410" s="5">
        <v>6854</v>
      </c>
      <c r="G1410" s="5">
        <v>1.0642325249910001</v>
      </c>
      <c r="I1410" s="5">
        <v>6854</v>
      </c>
      <c r="J1410" s="5">
        <v>6965.9405466331</v>
      </c>
    </row>
    <row r="1411" spans="6:10">
      <c r="F1411" s="5">
        <v>2897</v>
      </c>
      <c r="G1411" s="5">
        <v>-0.88994134223813803</v>
      </c>
      <c r="I1411" s="5">
        <v>2897</v>
      </c>
      <c r="J1411" s="5">
        <v>6119.52242130185</v>
      </c>
    </row>
    <row r="1412" spans="6:10">
      <c r="F1412" s="5">
        <v>4440</v>
      </c>
      <c r="G1412" s="5">
        <v>8.71455913764351E-2</v>
      </c>
      <c r="I1412" s="5">
        <v>4440</v>
      </c>
      <c r="J1412" s="5">
        <v>6542.73148396747</v>
      </c>
    </row>
    <row r="1413" spans="6:10">
      <c r="F1413" s="5">
        <v>14756</v>
      </c>
      <c r="G1413" s="5">
        <v>8.71455913764351E-2</v>
      </c>
      <c r="I1413" s="5">
        <v>14756</v>
      </c>
      <c r="J1413" s="5">
        <v>6542.73148396747</v>
      </c>
    </row>
    <row r="1414" spans="6:10">
      <c r="F1414" s="5">
        <v>10239</v>
      </c>
      <c r="G1414" s="5">
        <v>-0.88994134223813803</v>
      </c>
      <c r="I1414" s="5">
        <v>10239</v>
      </c>
      <c r="J1414" s="5">
        <v>6119.52242130185</v>
      </c>
    </row>
    <row r="1415" spans="6:10">
      <c r="F1415" s="5">
        <v>18722</v>
      </c>
      <c r="G1415" s="5">
        <v>1.0642325249910001</v>
      </c>
      <c r="I1415" s="5">
        <v>18722</v>
      </c>
      <c r="J1415" s="5">
        <v>6965.9405466331</v>
      </c>
    </row>
    <row r="1416" spans="6:10">
      <c r="F1416" s="5">
        <v>19045</v>
      </c>
      <c r="G1416" s="5">
        <v>8.71455913764351E-2</v>
      </c>
      <c r="I1416" s="5">
        <v>19045</v>
      </c>
      <c r="J1416" s="5">
        <v>6542.73148396747</v>
      </c>
    </row>
    <row r="1417" spans="6:10">
      <c r="F1417" s="5">
        <v>5415</v>
      </c>
      <c r="G1417" s="5">
        <v>-0.88994134223813803</v>
      </c>
      <c r="I1417" s="5">
        <v>5415</v>
      </c>
      <c r="J1417" s="5">
        <v>6119.52242130185</v>
      </c>
    </row>
    <row r="1418" spans="6:10">
      <c r="F1418" s="5">
        <v>16659</v>
      </c>
      <c r="G1418" s="5">
        <v>8.71455913764351E-2</v>
      </c>
      <c r="I1418" s="5">
        <v>16659</v>
      </c>
      <c r="J1418" s="5">
        <v>6542.73148396747</v>
      </c>
    </row>
    <row r="1419" spans="6:10">
      <c r="F1419" s="5">
        <v>16835</v>
      </c>
      <c r="G1419" s="5">
        <v>2.0413194586055798</v>
      </c>
      <c r="I1419" s="5">
        <v>16835</v>
      </c>
      <c r="J1419" s="5">
        <v>7389.14960929872</v>
      </c>
    </row>
    <row r="1420" spans="6:10">
      <c r="F1420" s="5">
        <v>19859</v>
      </c>
      <c r="G1420" s="5">
        <v>8.71455913764351E-2</v>
      </c>
      <c r="I1420" s="5">
        <v>19859</v>
      </c>
      <c r="J1420" s="5">
        <v>6542.73148396747</v>
      </c>
    </row>
    <row r="1421" spans="6:10">
      <c r="F1421" s="5">
        <v>5160</v>
      </c>
      <c r="G1421" s="5">
        <v>-1.8670282758527099</v>
      </c>
      <c r="I1421" s="5">
        <v>5160</v>
      </c>
      <c r="J1421" s="5">
        <v>5696.3133586362201</v>
      </c>
    </row>
    <row r="1422" spans="6:10">
      <c r="F1422" s="5">
        <v>6385</v>
      </c>
      <c r="G1422" s="5">
        <v>1.0642325249910001</v>
      </c>
      <c r="I1422" s="5">
        <v>6385</v>
      </c>
      <c r="J1422" s="5">
        <v>6965.9405466331</v>
      </c>
    </row>
    <row r="1423" spans="6:10">
      <c r="F1423" s="5">
        <v>16756</v>
      </c>
      <c r="G1423" s="5">
        <v>-1.8670282758527099</v>
      </c>
      <c r="I1423" s="5">
        <v>16756</v>
      </c>
      <c r="J1423" s="5">
        <v>5696.3133586362201</v>
      </c>
    </row>
    <row r="1424" spans="6:10">
      <c r="F1424" s="5">
        <v>10976</v>
      </c>
      <c r="G1424" s="5">
        <v>-1.8670282758527099</v>
      </c>
      <c r="I1424" s="5">
        <v>10976</v>
      </c>
      <c r="J1424" s="5">
        <v>5696.3133586362201</v>
      </c>
    </row>
    <row r="1425" spans="6:10">
      <c r="F1425" s="5">
        <v>13577</v>
      </c>
      <c r="G1425" s="5">
        <v>-1.8670282758527099</v>
      </c>
      <c r="I1425" s="5">
        <v>13577</v>
      </c>
      <c r="J1425" s="5">
        <v>5696.3133586362201</v>
      </c>
    </row>
    <row r="1426" spans="6:10">
      <c r="F1426" s="5">
        <v>19187</v>
      </c>
      <c r="G1426" s="5">
        <v>-0.88994134223813803</v>
      </c>
      <c r="I1426" s="5">
        <v>19187</v>
      </c>
      <c r="J1426" s="5">
        <v>6119.52242130185</v>
      </c>
    </row>
    <row r="1427" spans="6:10">
      <c r="F1427" s="5">
        <v>13695</v>
      </c>
      <c r="G1427" s="5">
        <v>1.0642325249910001</v>
      </c>
      <c r="I1427" s="5">
        <v>13695</v>
      </c>
      <c r="J1427" s="5">
        <v>6965.9405466331</v>
      </c>
    </row>
    <row r="1428" spans="6:10">
      <c r="F1428" s="5">
        <v>14732</v>
      </c>
      <c r="G1428" s="5">
        <v>1.0642325249910001</v>
      </c>
      <c r="I1428" s="5">
        <v>14732</v>
      </c>
      <c r="J1428" s="5">
        <v>6965.9405466331</v>
      </c>
    </row>
    <row r="1429" spans="6:10">
      <c r="F1429" s="5">
        <v>4035</v>
      </c>
      <c r="G1429" s="5">
        <v>1.0642325249910001</v>
      </c>
      <c r="I1429" s="5">
        <v>4035</v>
      </c>
      <c r="J1429" s="5">
        <v>6965.9405466331</v>
      </c>
    </row>
    <row r="1430" spans="6:10">
      <c r="F1430" s="5">
        <v>19586</v>
      </c>
      <c r="G1430" s="5">
        <v>2.0413194586055798</v>
      </c>
      <c r="I1430" s="5">
        <v>19586</v>
      </c>
      <c r="J1430" s="5">
        <v>7389.14960929872</v>
      </c>
    </row>
    <row r="1431" spans="6:10">
      <c r="F1431" s="5">
        <v>3537</v>
      </c>
      <c r="G1431" s="5">
        <v>8.71455913764351E-2</v>
      </c>
      <c r="I1431" s="5">
        <v>3537</v>
      </c>
      <c r="J1431" s="5">
        <v>6542.73148396747</v>
      </c>
    </row>
    <row r="1432" spans="6:10">
      <c r="F1432" s="5">
        <v>19038</v>
      </c>
      <c r="G1432" s="5">
        <v>8.71455913764351E-2</v>
      </c>
      <c r="I1432" s="5">
        <v>19038</v>
      </c>
      <c r="J1432" s="5">
        <v>6542.73148396747</v>
      </c>
    </row>
    <row r="1433" spans="6:10">
      <c r="F1433" s="5">
        <v>2662</v>
      </c>
      <c r="G1433" s="5">
        <v>1.0642325249910001</v>
      </c>
      <c r="I1433" s="5">
        <v>2662</v>
      </c>
      <c r="J1433" s="5">
        <v>6965.9405466331</v>
      </c>
    </row>
    <row r="1434" spans="6:10">
      <c r="F1434" s="5">
        <v>19636</v>
      </c>
      <c r="G1434" s="5">
        <v>1.0642325249910001</v>
      </c>
      <c r="I1434" s="5">
        <v>19636</v>
      </c>
      <c r="J1434" s="5">
        <v>6965.9405466331</v>
      </c>
    </row>
    <row r="1435" spans="6:10">
      <c r="F1435" s="5">
        <v>7260</v>
      </c>
      <c r="G1435" s="5">
        <v>8.71455913764351E-2</v>
      </c>
      <c r="I1435" s="5">
        <v>7260</v>
      </c>
      <c r="J1435" s="5">
        <v>6542.73148396747</v>
      </c>
    </row>
    <row r="1436" spans="6:10">
      <c r="F1436" s="5">
        <v>4963</v>
      </c>
      <c r="G1436" s="5">
        <v>1.0642325249910001</v>
      </c>
      <c r="I1436" s="5">
        <v>4963</v>
      </c>
      <c r="J1436" s="5">
        <v>6965.9405466331</v>
      </c>
    </row>
    <row r="1437" spans="6:10">
      <c r="F1437" s="5">
        <v>4257</v>
      </c>
      <c r="G1437" s="5">
        <v>8.71455913764351E-2</v>
      </c>
      <c r="I1437" s="5">
        <v>4257</v>
      </c>
      <c r="J1437" s="5">
        <v>6542.73148396747</v>
      </c>
    </row>
    <row r="1438" spans="6:10">
      <c r="F1438" s="5">
        <v>13212</v>
      </c>
      <c r="G1438" s="5">
        <v>8.71455913764351E-2</v>
      </c>
      <c r="I1438" s="5">
        <v>13212</v>
      </c>
      <c r="J1438" s="5">
        <v>6542.73148396747</v>
      </c>
    </row>
    <row r="1439" spans="6:10">
      <c r="F1439" s="5">
        <v>11103</v>
      </c>
      <c r="G1439" s="5">
        <v>8.71455913764351E-2</v>
      </c>
      <c r="I1439" s="5">
        <v>11103</v>
      </c>
      <c r="J1439" s="5">
        <v>6542.73148396747</v>
      </c>
    </row>
    <row r="1440" spans="6:10">
      <c r="F1440" s="5">
        <v>2942</v>
      </c>
      <c r="G1440" s="5">
        <v>8.71455913764351E-2</v>
      </c>
      <c r="I1440" s="5">
        <v>2942</v>
      </c>
      <c r="J1440" s="5">
        <v>6542.73148396747</v>
      </c>
    </row>
    <row r="1441" spans="6:10">
      <c r="F1441" s="5">
        <v>19943</v>
      </c>
      <c r="G1441" s="5">
        <v>1.0642325249910001</v>
      </c>
      <c r="I1441" s="5">
        <v>19943</v>
      </c>
      <c r="J1441" s="5">
        <v>6965.9405466331</v>
      </c>
    </row>
    <row r="1442" spans="6:10">
      <c r="F1442" s="5">
        <v>19717</v>
      </c>
      <c r="G1442" s="5">
        <v>1.0642325249910001</v>
      </c>
      <c r="I1442" s="5">
        <v>19717</v>
      </c>
      <c r="J1442" s="5">
        <v>6965.9405466331</v>
      </c>
    </row>
    <row r="1443" spans="6:10">
      <c r="F1443" s="5">
        <v>13402</v>
      </c>
      <c r="G1443" s="5">
        <v>8.71455913764351E-2</v>
      </c>
      <c r="I1443" s="5">
        <v>13402</v>
      </c>
      <c r="J1443" s="5">
        <v>6542.73148396747</v>
      </c>
    </row>
    <row r="1444" spans="6:10">
      <c r="F1444" s="5">
        <v>2066</v>
      </c>
      <c r="G1444" s="5">
        <v>-0.88994134223813803</v>
      </c>
      <c r="I1444" s="5">
        <v>2066</v>
      </c>
      <c r="J1444" s="5">
        <v>6119.52242130185</v>
      </c>
    </row>
    <row r="1445" spans="6:10">
      <c r="F1445" s="5">
        <v>2587</v>
      </c>
      <c r="G1445" s="5">
        <v>-0.88994134223813803</v>
      </c>
      <c r="I1445" s="5">
        <v>2587</v>
      </c>
      <c r="J1445" s="5">
        <v>6119.52242130185</v>
      </c>
    </row>
    <row r="1446" spans="6:10">
      <c r="F1446" s="5">
        <v>5380</v>
      </c>
      <c r="G1446" s="5">
        <v>2.0413194586055798</v>
      </c>
      <c r="I1446" s="5">
        <v>5380</v>
      </c>
      <c r="J1446" s="5">
        <v>7389.14960929872</v>
      </c>
    </row>
    <row r="1447" spans="6:10">
      <c r="F1447" s="5">
        <v>6306</v>
      </c>
      <c r="G1447" s="5">
        <v>1.0642325249910001</v>
      </c>
      <c r="I1447" s="5">
        <v>6306</v>
      </c>
      <c r="J1447" s="5">
        <v>6965.9405466331</v>
      </c>
    </row>
    <row r="1448" spans="6:10">
      <c r="F1448" s="5">
        <v>2339</v>
      </c>
      <c r="G1448" s="5">
        <v>-0.88994134223813803</v>
      </c>
      <c r="I1448" s="5">
        <v>2339</v>
      </c>
      <c r="J1448" s="5">
        <v>6119.52242130185</v>
      </c>
    </row>
    <row r="1449" spans="6:10">
      <c r="F1449" s="5">
        <v>9439</v>
      </c>
      <c r="G1449" s="5">
        <v>-0.88994134223813803</v>
      </c>
      <c r="I1449" s="5">
        <v>9439</v>
      </c>
      <c r="J1449" s="5">
        <v>6119.52242130185</v>
      </c>
    </row>
    <row r="1450" spans="6:10">
      <c r="F1450" s="5">
        <v>6755</v>
      </c>
      <c r="G1450" s="5">
        <v>1.0642325249910001</v>
      </c>
      <c r="I1450" s="5">
        <v>6755</v>
      </c>
      <c r="J1450" s="5">
        <v>6965.9405466331</v>
      </c>
    </row>
    <row r="1451" spans="6:10">
      <c r="F1451" s="5">
        <v>14118</v>
      </c>
      <c r="G1451" s="5">
        <v>8.71455913764351E-2</v>
      </c>
      <c r="I1451" s="5">
        <v>14118</v>
      </c>
      <c r="J1451" s="5">
        <v>6542.73148396747</v>
      </c>
    </row>
    <row r="1452" spans="6:10">
      <c r="F1452" s="5">
        <v>4900</v>
      </c>
      <c r="G1452" s="5">
        <v>-0.88994134223813803</v>
      </c>
      <c r="I1452" s="5">
        <v>4900</v>
      </c>
      <c r="J1452" s="5">
        <v>6119.52242130185</v>
      </c>
    </row>
    <row r="1453" spans="6:10">
      <c r="F1453" s="5">
        <v>13872</v>
      </c>
      <c r="G1453" s="5">
        <v>1.0642325249910001</v>
      </c>
      <c r="I1453" s="5">
        <v>13872</v>
      </c>
      <c r="J1453" s="5">
        <v>6965.9405466331</v>
      </c>
    </row>
    <row r="1454" spans="6:10">
      <c r="F1454" s="5">
        <v>10312</v>
      </c>
      <c r="G1454" s="5">
        <v>1.0642325249910001</v>
      </c>
      <c r="I1454" s="5">
        <v>10312</v>
      </c>
      <c r="J1454" s="5">
        <v>6965.9405466331</v>
      </c>
    </row>
    <row r="1455" spans="6:10">
      <c r="F1455" s="5">
        <v>3346</v>
      </c>
      <c r="G1455" s="5">
        <v>8.71455913764351E-2</v>
      </c>
      <c r="I1455" s="5">
        <v>3346</v>
      </c>
      <c r="J1455" s="5">
        <v>6542.73148396747</v>
      </c>
    </row>
    <row r="1456" spans="6:10">
      <c r="F1456" s="5">
        <v>5660</v>
      </c>
      <c r="G1456" s="5">
        <v>1.0642325249910001</v>
      </c>
      <c r="I1456" s="5">
        <v>5660</v>
      </c>
      <c r="J1456" s="5">
        <v>6965.9405466331</v>
      </c>
    </row>
    <row r="1457" spans="6:10">
      <c r="F1457" s="5">
        <v>19246</v>
      </c>
      <c r="G1457" s="5">
        <v>1.0642325249910001</v>
      </c>
      <c r="I1457" s="5">
        <v>19246</v>
      </c>
      <c r="J1457" s="5">
        <v>6965.9405466331</v>
      </c>
    </row>
    <row r="1458" spans="6:10">
      <c r="F1458" s="5">
        <v>2380</v>
      </c>
      <c r="G1458" s="5">
        <v>-1.8670282758527099</v>
      </c>
      <c r="I1458" s="5">
        <v>2380</v>
      </c>
      <c r="J1458" s="5">
        <v>5696.3133586362201</v>
      </c>
    </row>
    <row r="1459" spans="6:10">
      <c r="F1459" s="5">
        <v>10552</v>
      </c>
      <c r="G1459" s="5">
        <v>8.71455913764351E-2</v>
      </c>
      <c r="I1459" s="5">
        <v>10552</v>
      </c>
      <c r="J1459" s="5">
        <v>6542.73148396747</v>
      </c>
    </row>
    <row r="1460" spans="6:10">
      <c r="F1460" s="5">
        <v>2479</v>
      </c>
      <c r="G1460" s="5">
        <v>8.71455913764351E-2</v>
      </c>
      <c r="I1460" s="5">
        <v>2479</v>
      </c>
      <c r="J1460" s="5">
        <v>6542.73148396747</v>
      </c>
    </row>
    <row r="1461" spans="6:10">
      <c r="F1461" s="5">
        <v>2372</v>
      </c>
      <c r="G1461" s="5">
        <v>1.0642325249910001</v>
      </c>
      <c r="I1461" s="5">
        <v>2372</v>
      </c>
      <c r="J1461" s="5">
        <v>6965.9405466331</v>
      </c>
    </row>
    <row r="1462" spans="6:10">
      <c r="F1462" s="5">
        <v>10008</v>
      </c>
      <c r="G1462" s="5">
        <v>1.0642325249910001</v>
      </c>
      <c r="I1462" s="5">
        <v>10008</v>
      </c>
      <c r="J1462" s="5">
        <v>6965.9405466331</v>
      </c>
    </row>
    <row r="1463" spans="6:10">
      <c r="F1463" s="5">
        <v>19701</v>
      </c>
      <c r="G1463" s="5">
        <v>8.71455913764351E-2</v>
      </c>
      <c r="I1463" s="5">
        <v>19701</v>
      </c>
      <c r="J1463" s="5">
        <v>6542.73148396747</v>
      </c>
    </row>
    <row r="1464" spans="6:10">
      <c r="F1464" s="5">
        <v>16291</v>
      </c>
      <c r="G1464" s="5">
        <v>8.71455913764351E-2</v>
      </c>
      <c r="I1464" s="5">
        <v>16291</v>
      </c>
      <c r="J1464" s="5">
        <v>6542.73148396747</v>
      </c>
    </row>
    <row r="1465" spans="6:10">
      <c r="F1465" s="5">
        <v>15787</v>
      </c>
      <c r="G1465" s="5">
        <v>1.0642325249910001</v>
      </c>
      <c r="I1465" s="5">
        <v>15787</v>
      </c>
      <c r="J1465" s="5">
        <v>6965.9405466331</v>
      </c>
    </row>
    <row r="1466" spans="6:10">
      <c r="F1466" s="5">
        <v>17875</v>
      </c>
      <c r="G1466" s="5">
        <v>8.71455913764351E-2</v>
      </c>
      <c r="I1466" s="5">
        <v>17875</v>
      </c>
      <c r="J1466" s="5">
        <v>6542.73148396747</v>
      </c>
    </row>
    <row r="1467" spans="6:10">
      <c r="F1467" s="5">
        <v>2670</v>
      </c>
      <c r="G1467" s="5">
        <v>8.71455913764351E-2</v>
      </c>
      <c r="I1467" s="5">
        <v>2670</v>
      </c>
      <c r="J1467" s="5">
        <v>6542.73148396747</v>
      </c>
    </row>
    <row r="1468" spans="6:10">
      <c r="F1468" s="5">
        <v>7637</v>
      </c>
      <c r="G1468" s="5">
        <v>8.71455913764351E-2</v>
      </c>
      <c r="I1468" s="5">
        <v>7637</v>
      </c>
      <c r="J1468" s="5">
        <v>6542.73148396747</v>
      </c>
    </row>
    <row r="1469" spans="6:10">
      <c r="F1469" s="5">
        <v>5473</v>
      </c>
      <c r="G1469" s="5">
        <v>-1.8670282758527099</v>
      </c>
      <c r="I1469" s="5">
        <v>5473</v>
      </c>
      <c r="J1469" s="5">
        <v>5696.3133586362201</v>
      </c>
    </row>
    <row r="1470" spans="6:10">
      <c r="F1470" s="5">
        <v>18844</v>
      </c>
      <c r="G1470" s="5">
        <v>1.0642325249910001</v>
      </c>
      <c r="I1470" s="5">
        <v>18844</v>
      </c>
      <c r="J1470" s="5">
        <v>6965.9405466331</v>
      </c>
    </row>
    <row r="1471" spans="6:10">
      <c r="F1471" s="5">
        <v>2177</v>
      </c>
      <c r="G1471" s="5">
        <v>8.71455913764351E-2</v>
      </c>
      <c r="I1471" s="5">
        <v>2177</v>
      </c>
      <c r="J1471" s="5">
        <v>6542.73148396747</v>
      </c>
    </row>
    <row r="1472" spans="6:10">
      <c r="F1472" s="5">
        <v>2267</v>
      </c>
      <c r="G1472" s="5">
        <v>-0.88994134223813803</v>
      </c>
      <c r="I1472" s="5">
        <v>2267</v>
      </c>
      <c r="J1472" s="5">
        <v>6119.52242130185</v>
      </c>
    </row>
    <row r="1473" spans="6:10">
      <c r="F1473" s="5">
        <v>13726</v>
      </c>
      <c r="G1473" s="5">
        <v>8.71455913764351E-2</v>
      </c>
      <c r="I1473" s="5">
        <v>13726</v>
      </c>
      <c r="J1473" s="5">
        <v>6542.73148396747</v>
      </c>
    </row>
    <row r="1474" spans="6:10">
      <c r="F1474" s="5">
        <v>11904</v>
      </c>
      <c r="G1474" s="5">
        <v>-0.88994134223813803</v>
      </c>
      <c r="I1474" s="5">
        <v>11904</v>
      </c>
      <c r="J1474" s="5">
        <v>6119.52242130185</v>
      </c>
    </row>
    <row r="1475" spans="6:10">
      <c r="F1475" s="5">
        <v>5171</v>
      </c>
      <c r="G1475" s="5">
        <v>8.71455913764351E-2</v>
      </c>
      <c r="I1475" s="5">
        <v>5171</v>
      </c>
      <c r="J1475" s="5">
        <v>6542.73148396747</v>
      </c>
    </row>
    <row r="1476" spans="6:10">
      <c r="F1476" s="5">
        <v>10512</v>
      </c>
      <c r="G1476" s="5">
        <v>1.0642325249910001</v>
      </c>
      <c r="I1476" s="5">
        <v>10512</v>
      </c>
      <c r="J1476" s="5">
        <v>6965.9405466331</v>
      </c>
    </row>
    <row r="1477" spans="6:10">
      <c r="F1477" s="5">
        <v>19566</v>
      </c>
      <c r="G1477" s="5">
        <v>8.71455913764351E-2</v>
      </c>
      <c r="I1477" s="5">
        <v>19566</v>
      </c>
      <c r="J1477" s="5">
        <v>6542.73148396747</v>
      </c>
    </row>
    <row r="1478" spans="6:10">
      <c r="F1478" s="5">
        <v>10266</v>
      </c>
      <c r="G1478" s="5">
        <v>8.71455913764351E-2</v>
      </c>
      <c r="I1478" s="5">
        <v>10266</v>
      </c>
      <c r="J1478" s="5">
        <v>6542.73148396747</v>
      </c>
    </row>
    <row r="1479" spans="6:10">
      <c r="F1479" s="5">
        <v>5405</v>
      </c>
      <c r="G1479" s="5">
        <v>1.0642325249910001</v>
      </c>
      <c r="I1479" s="5">
        <v>5405</v>
      </c>
      <c r="J1479" s="5">
        <v>6965.9405466331</v>
      </c>
    </row>
    <row r="1480" spans="6:10">
      <c r="F1480" s="5">
        <v>5220</v>
      </c>
      <c r="G1480" s="5">
        <v>1.0642325249910001</v>
      </c>
      <c r="I1480" s="5">
        <v>5220</v>
      </c>
      <c r="J1480" s="5">
        <v>6965.9405466331</v>
      </c>
    </row>
    <row r="1481" spans="6:10">
      <c r="F1481" s="5">
        <v>10883</v>
      </c>
      <c r="G1481" s="5">
        <v>1.0642325249910001</v>
      </c>
      <c r="I1481" s="5">
        <v>10883</v>
      </c>
      <c r="J1481" s="5">
        <v>6965.9405466331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81"/>
  <sheetViews>
    <sheetView topLeftCell="C1" workbookViewId="0">
      <selection activeCell="H1" sqref="H1:I6"/>
    </sheetView>
  </sheetViews>
  <sheetFormatPr defaultRowHeight="15"/>
  <cols>
    <col min="2" max="2" width="42" customWidth="1"/>
    <col min="3" max="3" width="22.5703125" customWidth="1"/>
    <col min="5" max="5" width="17.28515625" style="5" customWidth="1"/>
    <col min="6" max="6" width="13.28515625" style="5" customWidth="1"/>
    <col min="8" max="8" width="17.28515625" customWidth="1"/>
    <col min="9" max="9" width="35.42578125" customWidth="1"/>
    <col min="11" max="12" width="11" customWidth="1"/>
  </cols>
  <sheetData>
    <row r="1" spans="2:9">
      <c r="E1" s="5" t="s">
        <v>28</v>
      </c>
      <c r="F1" s="5" t="s">
        <v>38</v>
      </c>
      <c r="H1" t="s">
        <v>28</v>
      </c>
      <c r="I1" t="s">
        <v>39</v>
      </c>
    </row>
    <row r="2" spans="2:9" ht="31.5">
      <c r="B2" s="4" t="s">
        <v>37</v>
      </c>
      <c r="E2" s="5">
        <v>1420</v>
      </c>
      <c r="F2" s="5">
        <v>-0.96350375347140704</v>
      </c>
      <c r="H2">
        <v>1420</v>
      </c>
      <c r="I2">
        <v>2204.9047424335699</v>
      </c>
    </row>
    <row r="3" spans="2:9">
      <c r="E3" s="5">
        <v>1200</v>
      </c>
      <c r="F3" s="5">
        <v>-0.96350375347140704</v>
      </c>
      <c r="H3">
        <v>1200</v>
      </c>
      <c r="I3">
        <v>2204.9047424335699</v>
      </c>
    </row>
    <row r="4" spans="2:9">
      <c r="E4" s="5">
        <v>1878</v>
      </c>
      <c r="F4" s="5">
        <v>-0.96350375347140704</v>
      </c>
      <c r="H4">
        <v>1878</v>
      </c>
      <c r="I4">
        <v>2204.9047424335699</v>
      </c>
    </row>
    <row r="5" spans="2:9">
      <c r="B5" s="5" t="s">
        <v>6</v>
      </c>
      <c r="C5" s="5">
        <v>5</v>
      </c>
      <c r="E5" s="5">
        <v>1051</v>
      </c>
      <c r="F5" s="5">
        <v>-0.96350375347140704</v>
      </c>
      <c r="H5">
        <v>1051</v>
      </c>
      <c r="I5">
        <v>2204.9047424335699</v>
      </c>
    </row>
    <row r="6" spans="2:9">
      <c r="B6" s="5" t="s">
        <v>7</v>
      </c>
      <c r="C6" s="5">
        <v>1</v>
      </c>
      <c r="E6" s="5">
        <v>1904</v>
      </c>
      <c r="F6" s="5">
        <v>-0.96350375347140704</v>
      </c>
      <c r="H6">
        <v>1904</v>
      </c>
      <c r="I6">
        <v>2204.9047424335699</v>
      </c>
    </row>
    <row r="7" spans="2:9">
      <c r="B7" s="5" t="s">
        <v>0</v>
      </c>
      <c r="C7" s="5">
        <v>2.06</v>
      </c>
      <c r="E7" s="5">
        <v>1611</v>
      </c>
      <c r="F7" s="5">
        <v>-0.96350375347140704</v>
      </c>
      <c r="H7">
        <v>1611</v>
      </c>
      <c r="I7">
        <v>2204.9047424335699</v>
      </c>
    </row>
    <row r="8" spans="2:9">
      <c r="B8" s="5" t="s">
        <v>1</v>
      </c>
      <c r="C8" s="5">
        <v>2</v>
      </c>
      <c r="E8" s="5">
        <v>1569</v>
      </c>
      <c r="F8" s="5">
        <v>-0.96350375347140704</v>
      </c>
      <c r="H8">
        <v>1569</v>
      </c>
      <c r="I8">
        <v>2204.9047424335699</v>
      </c>
    </row>
    <row r="9" spans="2:9">
      <c r="B9" s="5" t="s">
        <v>2</v>
      </c>
      <c r="C9" s="5">
        <v>1</v>
      </c>
      <c r="E9" s="5">
        <v>1514</v>
      </c>
      <c r="F9" s="5">
        <v>-0.96350375347140704</v>
      </c>
      <c r="H9">
        <v>1514</v>
      </c>
      <c r="I9">
        <v>2204.9047424335699</v>
      </c>
    </row>
    <row r="10" spans="2:9">
      <c r="B10" s="5" t="s">
        <v>4</v>
      </c>
      <c r="C10" s="5">
        <v>1.105</v>
      </c>
      <c r="E10" s="5">
        <v>1675</v>
      </c>
      <c r="F10" s="5">
        <v>-0.96350375347140704</v>
      </c>
      <c r="H10">
        <v>1675</v>
      </c>
      <c r="I10">
        <v>2204.9047424335699</v>
      </c>
    </row>
    <row r="11" spans="2:9">
      <c r="B11" s="5" t="s">
        <v>5</v>
      </c>
      <c r="C11" s="5">
        <v>1.222</v>
      </c>
      <c r="E11" s="5">
        <v>1483</v>
      </c>
      <c r="F11" s="5">
        <v>-0.96350375347140704</v>
      </c>
      <c r="H11">
        <v>1483</v>
      </c>
      <c r="I11">
        <v>2204.9047424335699</v>
      </c>
    </row>
    <row r="12" spans="2:9">
      <c r="B12" s="5" t="s">
        <v>3</v>
      </c>
      <c r="C12" s="5">
        <v>4</v>
      </c>
      <c r="E12" s="5">
        <v>2325</v>
      </c>
      <c r="F12" s="5">
        <v>-0.96350375347140704</v>
      </c>
      <c r="H12">
        <v>2325</v>
      </c>
      <c r="I12">
        <v>2204.9047424335699</v>
      </c>
    </row>
    <row r="13" spans="2:9">
      <c r="B13" s="5" t="s">
        <v>48</v>
      </c>
      <c r="C13" s="5">
        <v>1.02</v>
      </c>
      <c r="E13" s="5">
        <v>1102</v>
      </c>
      <c r="F13" s="5">
        <v>-0.96350375347140704</v>
      </c>
      <c r="H13">
        <v>1102</v>
      </c>
      <c r="I13">
        <v>2204.9047424335699</v>
      </c>
    </row>
    <row r="14" spans="2:9">
      <c r="E14" s="5">
        <v>2564</v>
      </c>
      <c r="F14" s="5">
        <v>-0.96350375347140704</v>
      </c>
      <c r="H14">
        <v>2564</v>
      </c>
      <c r="I14">
        <v>2204.9047424335699</v>
      </c>
    </row>
    <row r="15" spans="2:9" ht="15.75">
      <c r="B15" s="10" t="s">
        <v>9</v>
      </c>
      <c r="C15" s="5"/>
      <c r="E15" s="5">
        <v>2121</v>
      </c>
      <c r="F15" s="5">
        <v>-0.96350375347140704</v>
      </c>
      <c r="H15">
        <v>2121</v>
      </c>
      <c r="I15">
        <v>2204.9047424335699</v>
      </c>
    </row>
    <row r="16" spans="2:9">
      <c r="B16" s="5" t="s">
        <v>10</v>
      </c>
      <c r="C16" s="5">
        <v>1</v>
      </c>
      <c r="E16" s="5">
        <v>2552</v>
      </c>
      <c r="F16" s="5">
        <v>-0.96350375347140704</v>
      </c>
      <c r="H16">
        <v>2552</v>
      </c>
      <c r="I16">
        <v>2204.9047424335699</v>
      </c>
    </row>
    <row r="17" spans="2:9">
      <c r="B17" s="5" t="s">
        <v>11</v>
      </c>
      <c r="C17" s="5">
        <v>2</v>
      </c>
      <c r="E17" s="5">
        <v>1859</v>
      </c>
      <c r="F17" s="5">
        <v>-0.96350375347140704</v>
      </c>
      <c r="H17">
        <v>1859</v>
      </c>
      <c r="I17">
        <v>2204.9047424335699</v>
      </c>
    </row>
    <row r="18" spans="2:9">
      <c r="B18" s="5" t="s">
        <v>12</v>
      </c>
      <c r="C18" s="5">
        <v>3</v>
      </c>
      <c r="E18" s="5">
        <v>2994</v>
      </c>
      <c r="F18" s="5">
        <v>-0.96350375347140704</v>
      </c>
      <c r="H18">
        <v>2994</v>
      </c>
      <c r="I18">
        <v>2204.9047424335699</v>
      </c>
    </row>
    <row r="19" spans="2:9">
      <c r="B19" s="5"/>
      <c r="C19" s="5"/>
      <c r="E19" s="5">
        <v>2926</v>
      </c>
      <c r="F19" s="5">
        <v>-0.96350375347140704</v>
      </c>
      <c r="H19">
        <v>2926</v>
      </c>
      <c r="I19">
        <v>2204.9047424335699</v>
      </c>
    </row>
    <row r="20" spans="2:9" ht="15.75">
      <c r="B20" s="10" t="s">
        <v>13</v>
      </c>
      <c r="C20" s="5"/>
      <c r="E20" s="5">
        <v>2836</v>
      </c>
      <c r="F20" s="5">
        <v>-0.96350375347140704</v>
      </c>
      <c r="H20">
        <v>2836</v>
      </c>
      <c r="I20">
        <v>2204.9047424335699</v>
      </c>
    </row>
    <row r="21" spans="2:9">
      <c r="B21" s="5" t="s">
        <v>14</v>
      </c>
      <c r="C21" s="5">
        <v>2</v>
      </c>
      <c r="E21" s="5">
        <v>1009</v>
      </c>
      <c r="F21" s="5">
        <v>-0.96350375347140704</v>
      </c>
      <c r="H21">
        <v>1009</v>
      </c>
      <c r="I21">
        <v>2204.9047424335699</v>
      </c>
    </row>
    <row r="22" spans="2:9">
      <c r="E22" s="5">
        <v>2044</v>
      </c>
      <c r="F22" s="5">
        <v>-0.96350375347140704</v>
      </c>
      <c r="H22">
        <v>2044</v>
      </c>
      <c r="I22">
        <v>2204.9047424335699</v>
      </c>
    </row>
    <row r="23" spans="2:9">
      <c r="E23" s="5">
        <v>2973</v>
      </c>
      <c r="F23" s="5">
        <v>-0.96350375347140704</v>
      </c>
      <c r="H23">
        <v>2973</v>
      </c>
      <c r="I23">
        <v>2204.9047424335699</v>
      </c>
    </row>
    <row r="24" spans="2:9">
      <c r="E24" s="5">
        <v>2600</v>
      </c>
      <c r="F24" s="5">
        <v>-0.96350375347140704</v>
      </c>
      <c r="H24">
        <v>2600</v>
      </c>
      <c r="I24">
        <v>2204.9047424335699</v>
      </c>
    </row>
    <row r="25" spans="2:9" ht="30">
      <c r="B25" s="19" t="s">
        <v>35</v>
      </c>
      <c r="C25" s="18">
        <v>0.94983461314429396</v>
      </c>
      <c r="E25" s="5">
        <v>2323</v>
      </c>
      <c r="F25" s="5">
        <v>-0.96350375347140704</v>
      </c>
      <c r="H25">
        <v>2323</v>
      </c>
      <c r="I25">
        <v>2204.9047424335699</v>
      </c>
    </row>
    <row r="26" spans="2:9">
      <c r="B26" s="18" t="s">
        <v>25</v>
      </c>
      <c r="C26" s="5" t="s">
        <v>36</v>
      </c>
      <c r="E26" s="5">
        <v>3033</v>
      </c>
      <c r="F26" s="5">
        <v>-0.96350375347140704</v>
      </c>
      <c r="H26">
        <v>3033</v>
      </c>
      <c r="I26">
        <v>2204.9047424335699</v>
      </c>
    </row>
    <row r="27" spans="2:9">
      <c r="B27" s="5"/>
      <c r="C27" s="5"/>
      <c r="E27" s="5">
        <v>2678</v>
      </c>
      <c r="F27" s="5">
        <v>-0.96350375347140704</v>
      </c>
      <c r="H27">
        <v>2678</v>
      </c>
      <c r="I27">
        <v>2204.9047424335699</v>
      </c>
    </row>
    <row r="28" spans="2:9">
      <c r="B28" s="5" t="s">
        <v>18</v>
      </c>
      <c r="C28" s="18">
        <v>0.90218579232697105</v>
      </c>
      <c r="E28" s="5">
        <v>2783</v>
      </c>
      <c r="F28" s="5">
        <v>-0.96350375347140704</v>
      </c>
      <c r="H28">
        <v>2783</v>
      </c>
      <c r="I28">
        <v>2204.9047424335699</v>
      </c>
    </row>
    <row r="29" spans="2:9">
      <c r="E29" s="5">
        <v>2728</v>
      </c>
      <c r="F29" s="5">
        <v>-0.96350375347140704</v>
      </c>
      <c r="H29">
        <v>2728</v>
      </c>
      <c r="I29">
        <v>2204.9047424335699</v>
      </c>
    </row>
    <row r="30" spans="2:9">
      <c r="E30" s="5">
        <v>1232</v>
      </c>
      <c r="F30" s="5">
        <v>-0.96350375347140704</v>
      </c>
      <c r="H30">
        <v>1232</v>
      </c>
      <c r="I30">
        <v>2204.9047424335699</v>
      </c>
    </row>
    <row r="31" spans="2:9">
      <c r="E31" s="5">
        <v>3230</v>
      </c>
      <c r="F31" s="5">
        <v>-0.96350375347140704</v>
      </c>
      <c r="H31">
        <v>3230</v>
      </c>
      <c r="I31">
        <v>2204.9047424335699</v>
      </c>
    </row>
    <row r="32" spans="2:9">
      <c r="E32" s="5">
        <v>2174</v>
      </c>
      <c r="F32" s="5">
        <v>-0.96350375347140704</v>
      </c>
      <c r="H32">
        <v>2174</v>
      </c>
      <c r="I32">
        <v>2204.9047424335699</v>
      </c>
    </row>
    <row r="33" spans="5:9">
      <c r="E33" s="5">
        <v>2610</v>
      </c>
      <c r="F33" s="5">
        <v>-0.96350375347140704</v>
      </c>
      <c r="H33">
        <v>2610</v>
      </c>
      <c r="I33">
        <v>2204.9047424335699</v>
      </c>
    </row>
    <row r="34" spans="5:9">
      <c r="E34" s="5">
        <v>2716</v>
      </c>
      <c r="F34" s="5">
        <v>-0.96350375347140704</v>
      </c>
      <c r="H34">
        <v>2716</v>
      </c>
      <c r="I34">
        <v>2204.9047424335699</v>
      </c>
    </row>
    <row r="35" spans="5:9">
      <c r="E35" s="5">
        <v>3447</v>
      </c>
      <c r="F35" s="5">
        <v>-0.96350375347140704</v>
      </c>
      <c r="H35">
        <v>3447</v>
      </c>
      <c r="I35">
        <v>2204.9047424335699</v>
      </c>
    </row>
    <row r="36" spans="5:9">
      <c r="E36" s="5">
        <v>2693</v>
      </c>
      <c r="F36" s="5">
        <v>-0.96350375347140704</v>
      </c>
      <c r="H36">
        <v>2693</v>
      </c>
      <c r="I36">
        <v>2204.9047424335699</v>
      </c>
    </row>
    <row r="37" spans="5:9">
      <c r="E37" s="5">
        <v>1416</v>
      </c>
      <c r="F37" s="5">
        <v>-0.96350375347140704</v>
      </c>
      <c r="H37">
        <v>1416</v>
      </c>
      <c r="I37">
        <v>2204.9047424335699</v>
      </c>
    </row>
    <row r="38" spans="5:9">
      <c r="E38" s="5">
        <v>2070</v>
      </c>
      <c r="F38" s="5">
        <v>-0.96350375347140704</v>
      </c>
      <c r="H38">
        <v>2070</v>
      </c>
      <c r="I38">
        <v>2204.9047424335699</v>
      </c>
    </row>
    <row r="39" spans="5:9">
      <c r="E39" s="5">
        <v>2625</v>
      </c>
      <c r="F39" s="5">
        <v>-0.96350375347140704</v>
      </c>
      <c r="H39">
        <v>2625</v>
      </c>
      <c r="I39">
        <v>2204.9047424335699</v>
      </c>
    </row>
    <row r="40" spans="5:9">
      <c r="E40" s="5">
        <v>3117</v>
      </c>
      <c r="F40" s="5">
        <v>-0.96350375347140704</v>
      </c>
      <c r="H40">
        <v>3117</v>
      </c>
      <c r="I40">
        <v>2204.9047424335699</v>
      </c>
    </row>
    <row r="41" spans="5:9">
      <c r="E41" s="5">
        <v>2679</v>
      </c>
      <c r="F41" s="5">
        <v>-0.96350375347140704</v>
      </c>
      <c r="H41">
        <v>2679</v>
      </c>
      <c r="I41">
        <v>2204.9047424335699</v>
      </c>
    </row>
    <row r="42" spans="5:9">
      <c r="E42" s="5">
        <v>2380</v>
      </c>
      <c r="F42" s="5">
        <v>-0.96350375347140704</v>
      </c>
      <c r="H42">
        <v>2380</v>
      </c>
      <c r="I42">
        <v>2204.9047424335699</v>
      </c>
    </row>
    <row r="43" spans="5:9">
      <c r="E43" s="5">
        <v>2935</v>
      </c>
      <c r="F43" s="5">
        <v>-0.96350375347140704</v>
      </c>
      <c r="H43">
        <v>2935</v>
      </c>
      <c r="I43">
        <v>2204.9047424335699</v>
      </c>
    </row>
    <row r="44" spans="5:9">
      <c r="E44" s="5">
        <v>2871</v>
      </c>
      <c r="F44" s="5">
        <v>-0.96350375347140704</v>
      </c>
      <c r="H44">
        <v>2871</v>
      </c>
      <c r="I44">
        <v>2204.9047424335699</v>
      </c>
    </row>
    <row r="45" spans="5:9">
      <c r="E45" s="5">
        <v>2523</v>
      </c>
      <c r="F45" s="5">
        <v>-0.96350375347140704</v>
      </c>
      <c r="H45">
        <v>2523</v>
      </c>
      <c r="I45">
        <v>2204.9047424335699</v>
      </c>
    </row>
    <row r="46" spans="5:9">
      <c r="E46" s="5">
        <v>2323</v>
      </c>
      <c r="F46" s="5">
        <v>-0.96350375347140704</v>
      </c>
      <c r="H46">
        <v>2323</v>
      </c>
      <c r="I46">
        <v>2204.9047424335699</v>
      </c>
    </row>
    <row r="47" spans="5:9">
      <c r="E47" s="5">
        <v>2328</v>
      </c>
      <c r="F47" s="5">
        <v>-0.96350375347140704</v>
      </c>
      <c r="H47">
        <v>2328</v>
      </c>
      <c r="I47">
        <v>2204.9047424335699</v>
      </c>
    </row>
    <row r="48" spans="5:9">
      <c r="E48" s="5">
        <v>2244</v>
      </c>
      <c r="F48" s="5">
        <v>-0.96350375347140704</v>
      </c>
      <c r="H48">
        <v>2244</v>
      </c>
      <c r="I48">
        <v>2204.9047424335699</v>
      </c>
    </row>
    <row r="49" spans="5:9">
      <c r="E49" s="5">
        <v>3894</v>
      </c>
      <c r="F49" s="5">
        <v>-0.96350375347140704</v>
      </c>
      <c r="H49">
        <v>3894</v>
      </c>
      <c r="I49">
        <v>2204.9047424335699</v>
      </c>
    </row>
    <row r="50" spans="5:9">
      <c r="E50" s="5">
        <v>2773</v>
      </c>
      <c r="F50" s="5">
        <v>-0.96350375347140704</v>
      </c>
      <c r="H50">
        <v>2773</v>
      </c>
      <c r="I50">
        <v>2204.9047424335699</v>
      </c>
    </row>
    <row r="51" spans="5:9">
      <c r="E51" s="5">
        <v>4775</v>
      </c>
      <c r="F51" s="5">
        <v>-5.8690583967801302E-2</v>
      </c>
      <c r="H51">
        <v>4775</v>
      </c>
      <c r="I51">
        <v>6243.05193862539</v>
      </c>
    </row>
    <row r="52" spans="5:9">
      <c r="E52" s="5">
        <v>4171</v>
      </c>
      <c r="F52" s="5">
        <v>-5.8690583967801302E-2</v>
      </c>
      <c r="H52">
        <v>4171</v>
      </c>
      <c r="I52">
        <v>6243.05193862539</v>
      </c>
    </row>
    <row r="53" spans="5:9">
      <c r="E53" s="5">
        <v>2451</v>
      </c>
      <c r="F53" s="5">
        <v>-0.96350375347140704</v>
      </c>
      <c r="H53">
        <v>2451</v>
      </c>
      <c r="I53">
        <v>2204.9047424335699</v>
      </c>
    </row>
    <row r="54" spans="5:9">
      <c r="E54" s="5">
        <v>2853</v>
      </c>
      <c r="F54" s="5">
        <v>-0.96350375347140704</v>
      </c>
      <c r="H54">
        <v>2853</v>
      </c>
      <c r="I54">
        <v>2204.9047424335699</v>
      </c>
    </row>
    <row r="55" spans="5:9">
      <c r="E55" s="5">
        <v>2814</v>
      </c>
      <c r="F55" s="5">
        <v>-0.96350375347140704</v>
      </c>
      <c r="H55">
        <v>2814</v>
      </c>
      <c r="I55">
        <v>2204.9047424335699</v>
      </c>
    </row>
    <row r="56" spans="5:9">
      <c r="E56" s="5">
        <v>2398</v>
      </c>
      <c r="F56" s="5">
        <v>-0.96350375347140704</v>
      </c>
      <c r="H56">
        <v>2398</v>
      </c>
      <c r="I56">
        <v>2204.9047424335699</v>
      </c>
    </row>
    <row r="57" spans="5:9">
      <c r="E57" s="5">
        <v>2472</v>
      </c>
      <c r="F57" s="5">
        <v>-0.96350375347140704</v>
      </c>
      <c r="H57">
        <v>2472</v>
      </c>
      <c r="I57">
        <v>2204.9047424335699</v>
      </c>
    </row>
    <row r="58" spans="5:9">
      <c r="E58" s="5">
        <v>3375</v>
      </c>
      <c r="F58" s="5">
        <v>-0.96350375347140704</v>
      </c>
      <c r="H58">
        <v>3375</v>
      </c>
      <c r="I58">
        <v>2204.9047424335699</v>
      </c>
    </row>
    <row r="59" spans="5:9">
      <c r="E59" s="5">
        <v>2322</v>
      </c>
      <c r="F59" s="5">
        <v>-0.96350375347140704</v>
      </c>
      <c r="H59">
        <v>2322</v>
      </c>
      <c r="I59">
        <v>2204.9047424335699</v>
      </c>
    </row>
    <row r="60" spans="5:9">
      <c r="E60" s="5">
        <v>2904</v>
      </c>
      <c r="F60" s="5">
        <v>-0.96350375347140704</v>
      </c>
      <c r="H60">
        <v>2904</v>
      </c>
      <c r="I60">
        <v>2204.9047424335699</v>
      </c>
    </row>
    <row r="61" spans="5:9">
      <c r="E61" s="5">
        <v>2819</v>
      </c>
      <c r="F61" s="5">
        <v>-0.96350375347140704</v>
      </c>
      <c r="H61">
        <v>2819</v>
      </c>
      <c r="I61">
        <v>2204.9047424335699</v>
      </c>
    </row>
    <row r="62" spans="5:9">
      <c r="E62" s="5">
        <v>2500</v>
      </c>
      <c r="F62" s="5">
        <v>-0.96350375347140704</v>
      </c>
      <c r="H62">
        <v>2500</v>
      </c>
      <c r="I62">
        <v>2204.9047424335699</v>
      </c>
    </row>
    <row r="63" spans="5:9">
      <c r="E63" s="5">
        <v>3505</v>
      </c>
      <c r="F63" s="5">
        <v>-0.96350375347140704</v>
      </c>
      <c r="H63">
        <v>3505</v>
      </c>
      <c r="I63">
        <v>2204.9047424335699</v>
      </c>
    </row>
    <row r="64" spans="5:9">
      <c r="E64" s="5">
        <v>1601</v>
      </c>
      <c r="F64" s="5">
        <v>-0.96350375347140704</v>
      </c>
      <c r="H64">
        <v>1601</v>
      </c>
      <c r="I64">
        <v>2204.9047424335699</v>
      </c>
    </row>
    <row r="65" spans="5:9">
      <c r="E65" s="5">
        <v>1223</v>
      </c>
      <c r="F65" s="5">
        <v>-0.96350375347140704</v>
      </c>
      <c r="H65">
        <v>1223</v>
      </c>
      <c r="I65">
        <v>2204.9047424335699</v>
      </c>
    </row>
    <row r="66" spans="5:9">
      <c r="E66" s="5">
        <v>2272</v>
      </c>
      <c r="F66" s="5">
        <v>-5.8690583967801302E-2</v>
      </c>
      <c r="H66">
        <v>2272</v>
      </c>
      <c r="I66">
        <v>6243.05193862539</v>
      </c>
    </row>
    <row r="67" spans="5:9">
      <c r="E67" s="5">
        <v>2073</v>
      </c>
      <c r="F67" s="5">
        <v>-0.96350375347140704</v>
      </c>
      <c r="H67">
        <v>2073</v>
      </c>
      <c r="I67">
        <v>2204.9047424335699</v>
      </c>
    </row>
    <row r="68" spans="5:9">
      <c r="E68" s="5">
        <v>3989</v>
      </c>
      <c r="F68" s="5">
        <v>-0.96350375347140704</v>
      </c>
      <c r="H68">
        <v>3989</v>
      </c>
      <c r="I68">
        <v>2204.9047424335699</v>
      </c>
    </row>
    <row r="69" spans="5:9">
      <c r="E69" s="5">
        <v>2275</v>
      </c>
      <c r="F69" s="5">
        <v>-0.96350375347140704</v>
      </c>
      <c r="H69">
        <v>2275</v>
      </c>
      <c r="I69">
        <v>2204.9047424335699</v>
      </c>
    </row>
    <row r="70" spans="5:9">
      <c r="E70" s="5">
        <v>3295</v>
      </c>
      <c r="F70" s="5">
        <v>-0.96350375347140704</v>
      </c>
      <c r="H70">
        <v>3295</v>
      </c>
      <c r="I70">
        <v>2204.9047424335699</v>
      </c>
    </row>
    <row r="71" spans="5:9">
      <c r="E71" s="5">
        <v>2647</v>
      </c>
      <c r="F71" s="5">
        <v>-0.96350375347140704</v>
      </c>
      <c r="H71">
        <v>2647</v>
      </c>
      <c r="I71">
        <v>2204.9047424335699</v>
      </c>
    </row>
    <row r="72" spans="5:9">
      <c r="E72" s="5">
        <v>1790</v>
      </c>
      <c r="F72" s="5">
        <v>-0.96350375347140704</v>
      </c>
      <c r="H72">
        <v>1790</v>
      </c>
      <c r="I72">
        <v>2204.9047424335699</v>
      </c>
    </row>
    <row r="73" spans="5:9">
      <c r="E73" s="5">
        <v>4011</v>
      </c>
      <c r="F73" s="5">
        <v>-5.8690583967801302E-2</v>
      </c>
      <c r="H73">
        <v>4011</v>
      </c>
      <c r="I73">
        <v>6243.05193862539</v>
      </c>
    </row>
    <row r="74" spans="5:9">
      <c r="E74" s="5">
        <v>2293</v>
      </c>
      <c r="F74" s="5">
        <v>-0.96350375347140704</v>
      </c>
      <c r="H74">
        <v>2293</v>
      </c>
      <c r="I74">
        <v>2204.9047424335699</v>
      </c>
    </row>
    <row r="75" spans="5:9">
      <c r="E75" s="5">
        <v>4999</v>
      </c>
      <c r="F75" s="5">
        <v>-5.8690583967801302E-2</v>
      </c>
      <c r="H75">
        <v>4999</v>
      </c>
      <c r="I75">
        <v>6243.05193862539</v>
      </c>
    </row>
    <row r="76" spans="5:9">
      <c r="E76" s="5">
        <v>2774</v>
      </c>
      <c r="F76" s="5">
        <v>-0.96350375347140704</v>
      </c>
      <c r="H76">
        <v>2774</v>
      </c>
      <c r="I76">
        <v>2204.9047424335699</v>
      </c>
    </row>
    <row r="77" spans="5:9">
      <c r="E77" s="5">
        <v>4260</v>
      </c>
      <c r="F77" s="5">
        <v>-5.8690583967801302E-2</v>
      </c>
      <c r="H77">
        <v>4260</v>
      </c>
      <c r="I77">
        <v>6243.05193862539</v>
      </c>
    </row>
    <row r="78" spans="5:9">
      <c r="E78" s="5">
        <v>3202</v>
      </c>
      <c r="F78" s="5">
        <v>-0.96350375347140704</v>
      </c>
      <c r="H78">
        <v>3202</v>
      </c>
      <c r="I78">
        <v>2204.9047424335699</v>
      </c>
    </row>
    <row r="79" spans="5:9">
      <c r="E79" s="5">
        <v>2400</v>
      </c>
      <c r="F79" s="5">
        <v>-0.96350375347140704</v>
      </c>
      <c r="H79">
        <v>2400</v>
      </c>
      <c r="I79">
        <v>2204.9047424335699</v>
      </c>
    </row>
    <row r="80" spans="5:9">
      <c r="E80" s="5">
        <v>2725</v>
      </c>
      <c r="F80" s="5">
        <v>-0.96350375347140704</v>
      </c>
      <c r="H80">
        <v>2725</v>
      </c>
      <c r="I80">
        <v>2204.9047424335699</v>
      </c>
    </row>
    <row r="81" spans="5:9">
      <c r="E81" s="5">
        <v>2127</v>
      </c>
      <c r="F81" s="5">
        <v>-0.96350375347140704</v>
      </c>
      <c r="H81">
        <v>2127</v>
      </c>
      <c r="I81">
        <v>2204.9047424335699</v>
      </c>
    </row>
    <row r="82" spans="5:9">
      <c r="E82" s="5">
        <v>2886</v>
      </c>
      <c r="F82" s="5">
        <v>-0.96350375347140704</v>
      </c>
      <c r="H82">
        <v>2886</v>
      </c>
      <c r="I82">
        <v>2204.9047424335699</v>
      </c>
    </row>
    <row r="83" spans="5:9">
      <c r="E83" s="5">
        <v>4577</v>
      </c>
      <c r="F83" s="5">
        <v>-5.8690583967801302E-2</v>
      </c>
      <c r="H83">
        <v>4577</v>
      </c>
      <c r="I83">
        <v>6243.05193862539</v>
      </c>
    </row>
    <row r="84" spans="5:9">
      <c r="E84" s="5">
        <v>2694</v>
      </c>
      <c r="F84" s="5">
        <v>-0.96350375347140704</v>
      </c>
      <c r="H84">
        <v>2694</v>
      </c>
      <c r="I84">
        <v>2204.9047424335699</v>
      </c>
    </row>
    <row r="85" spans="5:9">
      <c r="E85" s="5">
        <v>3162</v>
      </c>
      <c r="F85" s="5">
        <v>-0.96350375347140704</v>
      </c>
      <c r="H85">
        <v>3162</v>
      </c>
      <c r="I85">
        <v>2204.9047424335699</v>
      </c>
    </row>
    <row r="86" spans="5:9">
      <c r="E86" s="5">
        <v>4377</v>
      </c>
      <c r="F86" s="5">
        <v>-5.8690583967801302E-2</v>
      </c>
      <c r="H86">
        <v>4377</v>
      </c>
      <c r="I86">
        <v>6243.05193862539</v>
      </c>
    </row>
    <row r="87" spans="5:9">
      <c r="E87" s="5">
        <v>3597</v>
      </c>
      <c r="F87" s="5">
        <v>-0.96350375347140704</v>
      </c>
      <c r="H87">
        <v>3597</v>
      </c>
      <c r="I87">
        <v>2204.9047424335699</v>
      </c>
    </row>
    <row r="88" spans="5:9">
      <c r="E88" s="5">
        <v>2210</v>
      </c>
      <c r="F88" s="5">
        <v>-0.96350375347140704</v>
      </c>
      <c r="H88">
        <v>2210</v>
      </c>
      <c r="I88">
        <v>2204.9047424335699</v>
      </c>
    </row>
    <row r="89" spans="5:9">
      <c r="E89" s="5">
        <v>4162</v>
      </c>
      <c r="F89" s="5">
        <v>-5.8690583967801302E-2</v>
      </c>
      <c r="H89">
        <v>4162</v>
      </c>
      <c r="I89">
        <v>6243.05193862539</v>
      </c>
    </row>
    <row r="90" spans="5:9">
      <c r="E90" s="5">
        <v>3172</v>
      </c>
      <c r="F90" s="5">
        <v>-0.96350375347140704</v>
      </c>
      <c r="H90">
        <v>3172</v>
      </c>
      <c r="I90">
        <v>2204.9047424335699</v>
      </c>
    </row>
    <row r="91" spans="5:9">
      <c r="E91" s="5">
        <v>2033</v>
      </c>
      <c r="F91" s="5">
        <v>-0.96350375347140704</v>
      </c>
      <c r="H91">
        <v>2033</v>
      </c>
      <c r="I91">
        <v>2204.9047424335699</v>
      </c>
    </row>
    <row r="92" spans="5:9">
      <c r="E92" s="5">
        <v>2296</v>
      </c>
      <c r="F92" s="5">
        <v>-0.96350375347140704</v>
      </c>
      <c r="H92">
        <v>2296</v>
      </c>
      <c r="I92">
        <v>2204.9047424335699</v>
      </c>
    </row>
    <row r="93" spans="5:9">
      <c r="E93" s="5">
        <v>3760</v>
      </c>
      <c r="F93" s="5">
        <v>-0.96350375347140704</v>
      </c>
      <c r="H93">
        <v>3760</v>
      </c>
      <c r="I93">
        <v>2204.9047424335699</v>
      </c>
    </row>
    <row r="94" spans="5:9">
      <c r="E94" s="5">
        <v>4401</v>
      </c>
      <c r="F94" s="5">
        <v>-0.96350375347140704</v>
      </c>
      <c r="H94">
        <v>4401</v>
      </c>
      <c r="I94">
        <v>2204.9047424335699</v>
      </c>
    </row>
    <row r="95" spans="5:9">
      <c r="E95" s="5">
        <v>1555</v>
      </c>
      <c r="F95" s="5">
        <v>-0.96350375347140704</v>
      </c>
      <c r="H95">
        <v>1555</v>
      </c>
      <c r="I95">
        <v>2204.9047424335699</v>
      </c>
    </row>
    <row r="96" spans="5:9">
      <c r="E96" s="5">
        <v>3907</v>
      </c>
      <c r="F96" s="5">
        <v>-0.96350375347140704</v>
      </c>
      <c r="H96">
        <v>3907</v>
      </c>
      <c r="I96">
        <v>2204.9047424335699</v>
      </c>
    </row>
    <row r="97" spans="5:9">
      <c r="E97" s="5">
        <v>2145</v>
      </c>
      <c r="F97" s="5">
        <v>-0.96350375347140704</v>
      </c>
      <c r="H97">
        <v>2145</v>
      </c>
      <c r="I97">
        <v>2204.9047424335699</v>
      </c>
    </row>
    <row r="98" spans="5:9">
      <c r="E98" s="5">
        <v>4617</v>
      </c>
      <c r="F98" s="5">
        <v>-5.8690583967801302E-2</v>
      </c>
      <c r="H98">
        <v>4617</v>
      </c>
      <c r="I98">
        <v>6243.05193862539</v>
      </c>
    </row>
    <row r="99" spans="5:9">
      <c r="E99" s="5">
        <v>5744</v>
      </c>
      <c r="F99" s="5">
        <v>-5.8690583967801302E-2</v>
      </c>
      <c r="H99">
        <v>5744</v>
      </c>
      <c r="I99">
        <v>6243.05193862539</v>
      </c>
    </row>
    <row r="100" spans="5:9">
      <c r="E100" s="5">
        <v>2889</v>
      </c>
      <c r="F100" s="5">
        <v>-0.96350375347140704</v>
      </c>
      <c r="H100">
        <v>2889</v>
      </c>
      <c r="I100">
        <v>2204.9047424335699</v>
      </c>
    </row>
    <row r="101" spans="5:9">
      <c r="E101" s="5">
        <v>8639</v>
      </c>
      <c r="F101" s="5">
        <v>-5.8690583967801302E-2</v>
      </c>
      <c r="H101">
        <v>8639</v>
      </c>
      <c r="I101">
        <v>6243.05193862539</v>
      </c>
    </row>
    <row r="102" spans="5:9">
      <c r="E102" s="5">
        <v>4898</v>
      </c>
      <c r="F102" s="5">
        <v>-5.8690583967801302E-2</v>
      </c>
      <c r="H102">
        <v>4898</v>
      </c>
      <c r="I102">
        <v>6243.05193862539</v>
      </c>
    </row>
    <row r="103" spans="5:9">
      <c r="E103" s="5">
        <v>4000</v>
      </c>
      <c r="F103" s="5">
        <v>-5.8690583967801302E-2</v>
      </c>
      <c r="H103">
        <v>4000</v>
      </c>
      <c r="I103">
        <v>6243.05193862539</v>
      </c>
    </row>
    <row r="104" spans="5:9">
      <c r="E104" s="5">
        <v>4487</v>
      </c>
      <c r="F104" s="5">
        <v>-5.8690583967801302E-2</v>
      </c>
      <c r="H104">
        <v>4487</v>
      </c>
      <c r="I104">
        <v>6243.05193862539</v>
      </c>
    </row>
    <row r="105" spans="5:9">
      <c r="E105" s="5">
        <v>4031</v>
      </c>
      <c r="F105" s="5">
        <v>-0.96350375347140704</v>
      </c>
      <c r="H105">
        <v>4031</v>
      </c>
      <c r="I105">
        <v>2204.9047424335699</v>
      </c>
    </row>
    <row r="106" spans="5:9">
      <c r="E106" s="5">
        <v>2096</v>
      </c>
      <c r="F106" s="5">
        <v>-0.96350375347140704</v>
      </c>
      <c r="H106">
        <v>2096</v>
      </c>
      <c r="I106">
        <v>2204.9047424335699</v>
      </c>
    </row>
    <row r="107" spans="5:9">
      <c r="E107" s="5">
        <v>4851</v>
      </c>
      <c r="F107" s="5">
        <v>-5.8690583967801302E-2</v>
      </c>
      <c r="H107">
        <v>4851</v>
      </c>
      <c r="I107">
        <v>6243.05193862539</v>
      </c>
    </row>
    <row r="108" spans="5:9">
      <c r="E108" s="5">
        <v>6180</v>
      </c>
      <c r="F108" s="5">
        <v>-5.8690583967801302E-2</v>
      </c>
      <c r="H108">
        <v>6180</v>
      </c>
      <c r="I108">
        <v>6243.05193862539</v>
      </c>
    </row>
    <row r="109" spans="5:9">
      <c r="E109" s="5">
        <v>3424</v>
      </c>
      <c r="F109" s="5">
        <v>-0.96350375347140704</v>
      </c>
      <c r="H109">
        <v>3424</v>
      </c>
      <c r="I109">
        <v>2204.9047424335699</v>
      </c>
    </row>
    <row r="110" spans="5:9">
      <c r="E110" s="5">
        <v>4194</v>
      </c>
      <c r="F110" s="5">
        <v>-5.8690583967801302E-2</v>
      </c>
      <c r="H110">
        <v>4194</v>
      </c>
      <c r="I110">
        <v>6243.05193862539</v>
      </c>
    </row>
    <row r="111" spans="5:9">
      <c r="E111" s="5">
        <v>4256</v>
      </c>
      <c r="F111" s="5">
        <v>-5.8690583967801302E-2</v>
      </c>
      <c r="H111">
        <v>4256</v>
      </c>
      <c r="I111">
        <v>6243.05193862539</v>
      </c>
    </row>
    <row r="112" spans="5:9">
      <c r="E112" s="5">
        <v>2413</v>
      </c>
      <c r="F112" s="5">
        <v>-0.96350375347140704</v>
      </c>
      <c r="H112">
        <v>2413</v>
      </c>
      <c r="I112">
        <v>2204.9047424335699</v>
      </c>
    </row>
    <row r="113" spans="5:9">
      <c r="E113" s="5">
        <v>3691</v>
      </c>
      <c r="F113" s="5">
        <v>-0.96350375347140704</v>
      </c>
      <c r="H113">
        <v>3691</v>
      </c>
      <c r="I113">
        <v>2204.9047424335699</v>
      </c>
    </row>
    <row r="114" spans="5:9">
      <c r="E114" s="5">
        <v>4950</v>
      </c>
      <c r="F114" s="5">
        <v>-5.8690583967801302E-2</v>
      </c>
      <c r="H114">
        <v>4950</v>
      </c>
      <c r="I114">
        <v>6243.05193862539</v>
      </c>
    </row>
    <row r="115" spans="5:9">
      <c r="E115" s="5">
        <v>1118</v>
      </c>
      <c r="F115" s="5">
        <v>-0.96350375347140704</v>
      </c>
      <c r="H115">
        <v>1118</v>
      </c>
      <c r="I115">
        <v>2204.9047424335699</v>
      </c>
    </row>
    <row r="116" spans="5:9">
      <c r="E116" s="5">
        <v>2096</v>
      </c>
      <c r="F116" s="5">
        <v>-0.96350375347140704</v>
      </c>
      <c r="H116">
        <v>2096</v>
      </c>
      <c r="I116">
        <v>2204.9047424335699</v>
      </c>
    </row>
    <row r="117" spans="5:9">
      <c r="E117" s="5">
        <v>3669</v>
      </c>
      <c r="F117" s="5">
        <v>-0.96350375347140704</v>
      </c>
      <c r="H117">
        <v>3669</v>
      </c>
      <c r="I117">
        <v>2204.9047424335699</v>
      </c>
    </row>
    <row r="118" spans="5:9">
      <c r="E118" s="5">
        <v>6232</v>
      </c>
      <c r="F118" s="5">
        <v>-5.8690583967801302E-2</v>
      </c>
      <c r="H118">
        <v>6232</v>
      </c>
      <c r="I118">
        <v>6243.05193862539</v>
      </c>
    </row>
    <row r="119" spans="5:9">
      <c r="E119" s="5">
        <v>3229</v>
      </c>
      <c r="F119" s="5">
        <v>-0.96350375347140704</v>
      </c>
      <c r="H119">
        <v>3229</v>
      </c>
      <c r="I119">
        <v>2204.9047424335699</v>
      </c>
    </row>
    <row r="120" spans="5:9">
      <c r="E120" s="5">
        <v>4400</v>
      </c>
      <c r="F120" s="5">
        <v>-0.96350375347140704</v>
      </c>
      <c r="H120">
        <v>4400</v>
      </c>
      <c r="I120">
        <v>2204.9047424335699</v>
      </c>
    </row>
    <row r="121" spans="5:9">
      <c r="E121" s="5">
        <v>5206</v>
      </c>
      <c r="F121" s="5">
        <v>-5.8690583967801302E-2</v>
      </c>
      <c r="H121">
        <v>5206</v>
      </c>
      <c r="I121">
        <v>6243.05193862539</v>
      </c>
    </row>
    <row r="122" spans="5:9">
      <c r="E122" s="5">
        <v>2187</v>
      </c>
      <c r="F122" s="5">
        <v>-0.96350375347140704</v>
      </c>
      <c r="H122">
        <v>2187</v>
      </c>
      <c r="I122">
        <v>2204.9047424335699</v>
      </c>
    </row>
    <row r="123" spans="5:9">
      <c r="E123" s="5">
        <v>3977</v>
      </c>
      <c r="F123" s="5">
        <v>-0.96350375347140704</v>
      </c>
      <c r="H123">
        <v>3977</v>
      </c>
      <c r="I123">
        <v>2204.9047424335699</v>
      </c>
    </row>
    <row r="124" spans="5:9">
      <c r="E124" s="5">
        <v>4907</v>
      </c>
      <c r="F124" s="5">
        <v>-5.8690583967801302E-2</v>
      </c>
      <c r="H124">
        <v>4907</v>
      </c>
      <c r="I124">
        <v>6243.05193862539</v>
      </c>
    </row>
    <row r="125" spans="5:9">
      <c r="E125" s="5">
        <v>2293</v>
      </c>
      <c r="F125" s="5">
        <v>-0.96350375347140704</v>
      </c>
      <c r="H125">
        <v>2293</v>
      </c>
      <c r="I125">
        <v>2204.9047424335699</v>
      </c>
    </row>
    <row r="126" spans="5:9">
      <c r="E126" s="5">
        <v>4157</v>
      </c>
      <c r="F126" s="5">
        <v>-5.8690583967801302E-2</v>
      </c>
      <c r="H126">
        <v>4157</v>
      </c>
      <c r="I126">
        <v>6243.05193862539</v>
      </c>
    </row>
    <row r="127" spans="5:9">
      <c r="E127" s="5">
        <v>2368</v>
      </c>
      <c r="F127" s="5">
        <v>-0.96350375347140704</v>
      </c>
      <c r="H127">
        <v>2368</v>
      </c>
      <c r="I127">
        <v>2204.9047424335699</v>
      </c>
    </row>
    <row r="128" spans="5:9">
      <c r="E128" s="5">
        <v>2942</v>
      </c>
      <c r="F128" s="5">
        <v>-0.96350375347140704</v>
      </c>
      <c r="H128">
        <v>2942</v>
      </c>
      <c r="I128">
        <v>2204.9047424335699</v>
      </c>
    </row>
    <row r="129" spans="5:9">
      <c r="E129" s="5">
        <v>6397</v>
      </c>
      <c r="F129" s="5">
        <v>-5.8690583967801302E-2</v>
      </c>
      <c r="H129">
        <v>6397</v>
      </c>
      <c r="I129">
        <v>6243.05193862539</v>
      </c>
    </row>
    <row r="130" spans="5:9">
      <c r="E130" s="5">
        <v>4741</v>
      </c>
      <c r="F130" s="5">
        <v>-5.8690583967801302E-2</v>
      </c>
      <c r="H130">
        <v>4741</v>
      </c>
      <c r="I130">
        <v>6243.05193862539</v>
      </c>
    </row>
    <row r="131" spans="5:9">
      <c r="E131" s="5">
        <v>2373</v>
      </c>
      <c r="F131" s="5">
        <v>-0.96350375347140704</v>
      </c>
      <c r="H131">
        <v>2373</v>
      </c>
      <c r="I131">
        <v>2204.9047424335699</v>
      </c>
    </row>
    <row r="132" spans="5:9">
      <c r="E132" s="5">
        <v>5828</v>
      </c>
      <c r="F132" s="5">
        <v>-5.8690583967801302E-2</v>
      </c>
      <c r="H132">
        <v>5828</v>
      </c>
      <c r="I132">
        <v>6243.05193862539</v>
      </c>
    </row>
    <row r="133" spans="5:9">
      <c r="E133" s="5">
        <v>5296</v>
      </c>
      <c r="F133" s="5">
        <v>-5.8690583967801302E-2</v>
      </c>
      <c r="H133">
        <v>5296</v>
      </c>
      <c r="I133">
        <v>6243.05193862539</v>
      </c>
    </row>
    <row r="134" spans="5:9">
      <c r="E134" s="5">
        <v>3102</v>
      </c>
      <c r="F134" s="5">
        <v>-0.96350375347140704</v>
      </c>
      <c r="H134">
        <v>3102</v>
      </c>
      <c r="I134">
        <v>2204.9047424335699</v>
      </c>
    </row>
    <row r="135" spans="5:9">
      <c r="E135" s="5">
        <v>2886</v>
      </c>
      <c r="F135" s="5">
        <v>-0.96350375347140704</v>
      </c>
      <c r="H135">
        <v>2886</v>
      </c>
      <c r="I135">
        <v>2204.9047424335699</v>
      </c>
    </row>
    <row r="136" spans="5:9">
      <c r="E136" s="5">
        <v>2741</v>
      </c>
      <c r="F136" s="5">
        <v>-0.96350375347140704</v>
      </c>
      <c r="H136">
        <v>2741</v>
      </c>
      <c r="I136">
        <v>2204.9047424335699</v>
      </c>
    </row>
    <row r="137" spans="5:9">
      <c r="E137" s="5">
        <v>4306</v>
      </c>
      <c r="F137" s="5">
        <v>-5.8690583967801302E-2</v>
      </c>
      <c r="H137">
        <v>4306</v>
      </c>
      <c r="I137">
        <v>6243.05193862539</v>
      </c>
    </row>
    <row r="138" spans="5:9">
      <c r="E138" s="5">
        <v>2340</v>
      </c>
      <c r="F138" s="5">
        <v>-0.96350375347140704</v>
      </c>
      <c r="H138">
        <v>2340</v>
      </c>
      <c r="I138">
        <v>2204.9047424335699</v>
      </c>
    </row>
    <row r="139" spans="5:9">
      <c r="E139" s="5">
        <v>6272</v>
      </c>
      <c r="F139" s="5">
        <v>-5.8690583967801302E-2</v>
      </c>
      <c r="H139">
        <v>6272</v>
      </c>
      <c r="I139">
        <v>6243.05193862539</v>
      </c>
    </row>
    <row r="140" spans="5:9">
      <c r="E140" s="5">
        <v>2659</v>
      </c>
      <c r="F140" s="5">
        <v>-0.96350375347140704</v>
      </c>
      <c r="H140">
        <v>2659</v>
      </c>
      <c r="I140">
        <v>2204.9047424335699</v>
      </c>
    </row>
    <row r="141" spans="5:9">
      <c r="E141" s="5">
        <v>4364</v>
      </c>
      <c r="F141" s="5">
        <v>-0.96350375347140704</v>
      </c>
      <c r="H141">
        <v>4364</v>
      </c>
      <c r="I141">
        <v>2204.9047424335699</v>
      </c>
    </row>
    <row r="142" spans="5:9">
      <c r="E142" s="5">
        <v>5326</v>
      </c>
      <c r="F142" s="5">
        <v>-5.8690583967801302E-2</v>
      </c>
      <c r="H142">
        <v>5326</v>
      </c>
      <c r="I142">
        <v>6243.05193862539</v>
      </c>
    </row>
    <row r="143" spans="5:9">
      <c r="E143" s="5">
        <v>2366</v>
      </c>
      <c r="F143" s="5">
        <v>-0.96350375347140704</v>
      </c>
      <c r="H143">
        <v>2366</v>
      </c>
      <c r="I143">
        <v>2204.9047424335699</v>
      </c>
    </row>
    <row r="144" spans="5:9">
      <c r="E144" s="5">
        <v>4294</v>
      </c>
      <c r="F144" s="5">
        <v>-5.8690583967801302E-2</v>
      </c>
      <c r="H144">
        <v>4294</v>
      </c>
      <c r="I144">
        <v>6243.05193862539</v>
      </c>
    </row>
    <row r="145" spans="5:9">
      <c r="E145" s="5">
        <v>5472</v>
      </c>
      <c r="F145" s="5">
        <v>-5.8690583967801302E-2</v>
      </c>
      <c r="H145">
        <v>5472</v>
      </c>
      <c r="I145">
        <v>6243.05193862539</v>
      </c>
    </row>
    <row r="146" spans="5:9">
      <c r="E146" s="5">
        <v>4969</v>
      </c>
      <c r="F146" s="5">
        <v>-5.8690583967801302E-2</v>
      </c>
      <c r="H146">
        <v>4969</v>
      </c>
      <c r="I146">
        <v>6243.05193862539</v>
      </c>
    </row>
    <row r="147" spans="5:9">
      <c r="E147" s="5">
        <v>2042</v>
      </c>
      <c r="F147" s="5">
        <v>-0.96350375347140704</v>
      </c>
      <c r="H147">
        <v>2042</v>
      </c>
      <c r="I147">
        <v>2204.9047424335699</v>
      </c>
    </row>
    <row r="148" spans="5:9">
      <c r="E148" s="5">
        <v>2007</v>
      </c>
      <c r="F148" s="5">
        <v>-0.96350375347140704</v>
      </c>
      <c r="H148">
        <v>2007</v>
      </c>
      <c r="I148">
        <v>2204.9047424335699</v>
      </c>
    </row>
    <row r="149" spans="5:9">
      <c r="E149" s="5">
        <v>3955</v>
      </c>
      <c r="F149" s="5">
        <v>-0.96350375347140704</v>
      </c>
      <c r="H149">
        <v>3955</v>
      </c>
      <c r="I149">
        <v>2204.9047424335699</v>
      </c>
    </row>
    <row r="150" spans="5:9">
      <c r="E150" s="5">
        <v>2377</v>
      </c>
      <c r="F150" s="5">
        <v>-0.96350375347140704</v>
      </c>
      <c r="H150">
        <v>2377</v>
      </c>
      <c r="I150">
        <v>2204.9047424335699</v>
      </c>
    </row>
    <row r="151" spans="5:9">
      <c r="E151" s="5">
        <v>4420</v>
      </c>
      <c r="F151" s="5">
        <v>-0.96350375347140704</v>
      </c>
      <c r="H151">
        <v>4420</v>
      </c>
      <c r="I151">
        <v>2204.9047424335699</v>
      </c>
    </row>
    <row r="152" spans="5:9">
      <c r="E152" s="5">
        <v>2875</v>
      </c>
      <c r="F152" s="5">
        <v>-0.96350375347140704</v>
      </c>
      <c r="H152">
        <v>2875</v>
      </c>
      <c r="I152">
        <v>2204.9047424335699</v>
      </c>
    </row>
    <row r="153" spans="5:9">
      <c r="E153" s="5">
        <v>3904</v>
      </c>
      <c r="F153" s="5">
        <v>-0.96350375347140704</v>
      </c>
      <c r="H153">
        <v>3904</v>
      </c>
      <c r="I153">
        <v>2204.9047424335699</v>
      </c>
    </row>
    <row r="154" spans="5:9">
      <c r="E154" s="5">
        <v>3578</v>
      </c>
      <c r="F154" s="5">
        <v>-0.96350375347140704</v>
      </c>
      <c r="H154">
        <v>3578</v>
      </c>
      <c r="I154">
        <v>2204.9047424335699</v>
      </c>
    </row>
    <row r="155" spans="5:9">
      <c r="E155" s="5">
        <v>2061</v>
      </c>
      <c r="F155" s="5">
        <v>-0.96350375347140704</v>
      </c>
      <c r="H155">
        <v>2061</v>
      </c>
      <c r="I155">
        <v>2204.9047424335699</v>
      </c>
    </row>
    <row r="156" spans="5:9">
      <c r="E156" s="5">
        <v>2570</v>
      </c>
      <c r="F156" s="5">
        <v>-0.96350375347140704</v>
      </c>
      <c r="H156">
        <v>2570</v>
      </c>
      <c r="I156">
        <v>2204.9047424335699</v>
      </c>
    </row>
    <row r="157" spans="5:9">
      <c r="E157" s="5">
        <v>2305</v>
      </c>
      <c r="F157" s="5">
        <v>-0.96350375347140704</v>
      </c>
      <c r="H157">
        <v>2305</v>
      </c>
      <c r="I157">
        <v>2204.9047424335699</v>
      </c>
    </row>
    <row r="158" spans="5:9">
      <c r="E158" s="5">
        <v>2148</v>
      </c>
      <c r="F158" s="5">
        <v>-0.96350375347140704</v>
      </c>
      <c r="H158">
        <v>2148</v>
      </c>
      <c r="I158">
        <v>2204.9047424335699</v>
      </c>
    </row>
    <row r="159" spans="5:9">
      <c r="E159" s="5">
        <v>4684</v>
      </c>
      <c r="F159" s="5">
        <v>-5.8690583967801302E-2</v>
      </c>
      <c r="H159">
        <v>4684</v>
      </c>
      <c r="I159">
        <v>6243.05193862539</v>
      </c>
    </row>
    <row r="160" spans="5:9">
      <c r="E160" s="5">
        <v>2933</v>
      </c>
      <c r="F160" s="5">
        <v>-0.96350375347140704</v>
      </c>
      <c r="H160">
        <v>2933</v>
      </c>
      <c r="I160">
        <v>2204.9047424335699</v>
      </c>
    </row>
    <row r="161" spans="5:9">
      <c r="E161" s="5">
        <v>2544</v>
      </c>
      <c r="F161" s="5">
        <v>-0.96350375347140704</v>
      </c>
      <c r="H161">
        <v>2544</v>
      </c>
      <c r="I161">
        <v>2204.9047424335699</v>
      </c>
    </row>
    <row r="162" spans="5:9">
      <c r="E162" s="5">
        <v>2867</v>
      </c>
      <c r="F162" s="5">
        <v>-0.96350375347140704</v>
      </c>
      <c r="H162">
        <v>2867</v>
      </c>
      <c r="I162">
        <v>2204.9047424335699</v>
      </c>
    </row>
    <row r="163" spans="5:9">
      <c r="E163" s="5">
        <v>2966</v>
      </c>
      <c r="F163" s="5">
        <v>-0.96350375347140704</v>
      </c>
      <c r="H163">
        <v>2966</v>
      </c>
      <c r="I163">
        <v>2204.9047424335699</v>
      </c>
    </row>
    <row r="164" spans="5:9">
      <c r="E164" s="5">
        <v>2966</v>
      </c>
      <c r="F164" s="5">
        <v>-0.96350375347140704</v>
      </c>
      <c r="H164">
        <v>2966</v>
      </c>
      <c r="I164">
        <v>2204.9047424335699</v>
      </c>
    </row>
    <row r="165" spans="5:9">
      <c r="E165" s="5">
        <v>3468</v>
      </c>
      <c r="F165" s="5">
        <v>-0.96350375347140704</v>
      </c>
      <c r="H165">
        <v>3468</v>
      </c>
      <c r="I165">
        <v>2204.9047424335699</v>
      </c>
    </row>
    <row r="166" spans="5:9">
      <c r="E166" s="5">
        <v>2341</v>
      </c>
      <c r="F166" s="5">
        <v>-0.96350375347140704</v>
      </c>
      <c r="H166">
        <v>2341</v>
      </c>
      <c r="I166">
        <v>2204.9047424335699</v>
      </c>
    </row>
    <row r="167" spans="5:9">
      <c r="E167" s="5">
        <v>8726</v>
      </c>
      <c r="F167" s="5">
        <v>0.84612258553580499</v>
      </c>
      <c r="H167">
        <v>8726</v>
      </c>
      <c r="I167">
        <v>10281.1991348172</v>
      </c>
    </row>
    <row r="168" spans="5:9">
      <c r="E168" s="5">
        <v>2024</v>
      </c>
      <c r="F168" s="5">
        <v>-0.96350375347140704</v>
      </c>
      <c r="H168">
        <v>2024</v>
      </c>
      <c r="I168">
        <v>2204.9047424335699</v>
      </c>
    </row>
    <row r="169" spans="5:9">
      <c r="E169" s="5">
        <v>2566</v>
      </c>
      <c r="F169" s="5">
        <v>-0.96350375347140704</v>
      </c>
      <c r="H169">
        <v>2566</v>
      </c>
      <c r="I169">
        <v>2204.9047424335699</v>
      </c>
    </row>
    <row r="170" spans="5:9">
      <c r="E170" s="5">
        <v>3058</v>
      </c>
      <c r="F170" s="5">
        <v>-0.96350375347140704</v>
      </c>
      <c r="H170">
        <v>3058</v>
      </c>
      <c r="I170">
        <v>2204.9047424335699</v>
      </c>
    </row>
    <row r="171" spans="5:9">
      <c r="E171" s="5">
        <v>2279</v>
      </c>
      <c r="F171" s="5">
        <v>-0.96350375347140704</v>
      </c>
      <c r="H171">
        <v>2279</v>
      </c>
      <c r="I171">
        <v>2204.9047424335699</v>
      </c>
    </row>
    <row r="172" spans="5:9">
      <c r="E172" s="5">
        <v>4298</v>
      </c>
      <c r="F172" s="5">
        <v>-5.8690583967801302E-2</v>
      </c>
      <c r="H172">
        <v>4298</v>
      </c>
      <c r="I172">
        <v>6243.05193862539</v>
      </c>
    </row>
    <row r="173" spans="5:9">
      <c r="E173" s="5">
        <v>9981</v>
      </c>
      <c r="F173" s="5">
        <v>-5.8690583967801302E-2</v>
      </c>
      <c r="H173">
        <v>9981</v>
      </c>
      <c r="I173">
        <v>6243.05193862539</v>
      </c>
    </row>
    <row r="174" spans="5:9">
      <c r="E174" s="5">
        <v>2478</v>
      </c>
      <c r="F174" s="5">
        <v>-0.96350375347140704</v>
      </c>
      <c r="H174">
        <v>2478</v>
      </c>
      <c r="I174">
        <v>2204.9047424335699</v>
      </c>
    </row>
    <row r="175" spans="5:9">
      <c r="E175" s="5">
        <v>4478</v>
      </c>
      <c r="F175" s="5">
        <v>-5.8690583967801302E-2</v>
      </c>
      <c r="H175">
        <v>4478</v>
      </c>
      <c r="I175">
        <v>6243.05193862539</v>
      </c>
    </row>
    <row r="176" spans="5:9">
      <c r="E176" s="5">
        <v>6349</v>
      </c>
      <c r="F176" s="5">
        <v>-5.8690583967801302E-2</v>
      </c>
      <c r="H176">
        <v>6349</v>
      </c>
      <c r="I176">
        <v>6243.05193862539</v>
      </c>
    </row>
    <row r="177" spans="5:9">
      <c r="E177" s="5">
        <v>6214</v>
      </c>
      <c r="F177" s="5">
        <v>-5.8690583967801302E-2</v>
      </c>
      <c r="H177">
        <v>6214</v>
      </c>
      <c r="I177">
        <v>6243.05193862539</v>
      </c>
    </row>
    <row r="178" spans="5:9">
      <c r="E178" s="5">
        <v>3816</v>
      </c>
      <c r="F178" s="5">
        <v>-0.96350375347140704</v>
      </c>
      <c r="H178">
        <v>3816</v>
      </c>
      <c r="I178">
        <v>2204.9047424335699</v>
      </c>
    </row>
    <row r="179" spans="5:9">
      <c r="E179" s="5">
        <v>2187</v>
      </c>
      <c r="F179" s="5">
        <v>-0.96350375347140704</v>
      </c>
      <c r="H179">
        <v>2187</v>
      </c>
      <c r="I179">
        <v>2204.9047424335699</v>
      </c>
    </row>
    <row r="180" spans="5:9">
      <c r="E180" s="5">
        <v>3041</v>
      </c>
      <c r="F180" s="5">
        <v>-0.96350375347140704</v>
      </c>
      <c r="H180">
        <v>3041</v>
      </c>
      <c r="I180">
        <v>2204.9047424335699</v>
      </c>
    </row>
    <row r="181" spans="5:9">
      <c r="E181" s="5">
        <v>2045</v>
      </c>
      <c r="F181" s="5">
        <v>-0.96350375347140704</v>
      </c>
      <c r="H181">
        <v>2045</v>
      </c>
      <c r="I181">
        <v>2204.9047424335699</v>
      </c>
    </row>
    <row r="182" spans="5:9">
      <c r="E182" s="5">
        <v>4647</v>
      </c>
      <c r="F182" s="5">
        <v>-5.8690583967801302E-2</v>
      </c>
      <c r="H182">
        <v>4647</v>
      </c>
      <c r="I182">
        <v>6243.05193862539</v>
      </c>
    </row>
    <row r="183" spans="5:9">
      <c r="E183" s="5">
        <v>7412</v>
      </c>
      <c r="F183" s="5">
        <v>0.84612258553580499</v>
      </c>
      <c r="H183">
        <v>7412</v>
      </c>
      <c r="I183">
        <v>10281.1991348172</v>
      </c>
    </row>
    <row r="184" spans="5:9">
      <c r="E184" s="5">
        <v>8793</v>
      </c>
      <c r="F184" s="5">
        <v>0.84612258553580499</v>
      </c>
      <c r="H184">
        <v>8793</v>
      </c>
      <c r="I184">
        <v>10281.1991348172</v>
      </c>
    </row>
    <row r="185" spans="5:9">
      <c r="E185" s="5">
        <v>6811</v>
      </c>
      <c r="F185" s="5">
        <v>-5.8690583967801302E-2</v>
      </c>
      <c r="H185">
        <v>6811</v>
      </c>
      <c r="I185">
        <v>6243.05193862539</v>
      </c>
    </row>
    <row r="186" spans="5:9">
      <c r="E186" s="5">
        <v>4342</v>
      </c>
      <c r="F186" s="5">
        <v>-5.8690583967801302E-2</v>
      </c>
      <c r="H186">
        <v>4342</v>
      </c>
      <c r="I186">
        <v>6243.05193862539</v>
      </c>
    </row>
    <row r="187" spans="5:9">
      <c r="E187" s="5">
        <v>12808</v>
      </c>
      <c r="F187" s="5">
        <v>0.84612258553580499</v>
      </c>
      <c r="H187">
        <v>12808</v>
      </c>
      <c r="I187">
        <v>10281.1991348172</v>
      </c>
    </row>
    <row r="188" spans="5:9">
      <c r="E188" s="5">
        <v>1706</v>
      </c>
      <c r="F188" s="5">
        <v>-0.96350375347140704</v>
      </c>
      <c r="H188">
        <v>1706</v>
      </c>
      <c r="I188">
        <v>2204.9047424335699</v>
      </c>
    </row>
    <row r="189" spans="5:9">
      <c r="E189" s="5">
        <v>2318</v>
      </c>
      <c r="F189" s="5">
        <v>-0.96350375347140704</v>
      </c>
      <c r="H189">
        <v>2318</v>
      </c>
      <c r="I189">
        <v>2204.9047424335699</v>
      </c>
    </row>
    <row r="190" spans="5:9">
      <c r="E190" s="5">
        <v>2811</v>
      </c>
      <c r="F190" s="5">
        <v>-0.96350375347140704</v>
      </c>
      <c r="H190">
        <v>2811</v>
      </c>
      <c r="I190">
        <v>2204.9047424335699</v>
      </c>
    </row>
    <row r="191" spans="5:9">
      <c r="E191" s="5">
        <v>4227</v>
      </c>
      <c r="F191" s="5">
        <v>-5.8690583967801302E-2</v>
      </c>
      <c r="H191">
        <v>4227</v>
      </c>
      <c r="I191">
        <v>6243.05193862539</v>
      </c>
    </row>
    <row r="192" spans="5:9">
      <c r="E192" s="5">
        <v>4621</v>
      </c>
      <c r="F192" s="5">
        <v>-0.96350375347140704</v>
      </c>
      <c r="H192">
        <v>4621</v>
      </c>
      <c r="I192">
        <v>2204.9047424335699</v>
      </c>
    </row>
    <row r="193" spans="5:9">
      <c r="E193" s="5">
        <v>2539</v>
      </c>
      <c r="F193" s="5">
        <v>-0.96350375347140704</v>
      </c>
      <c r="H193">
        <v>2539</v>
      </c>
      <c r="I193">
        <v>2204.9047424335699</v>
      </c>
    </row>
    <row r="194" spans="5:9">
      <c r="E194" s="5">
        <v>2235</v>
      </c>
      <c r="F194" s="5">
        <v>-0.96350375347140704</v>
      </c>
      <c r="H194">
        <v>2235</v>
      </c>
      <c r="I194">
        <v>2204.9047424335699</v>
      </c>
    </row>
    <row r="195" spans="5:9">
      <c r="E195" s="5">
        <v>2517</v>
      </c>
      <c r="F195" s="5">
        <v>-0.96350375347140704</v>
      </c>
      <c r="H195">
        <v>2517</v>
      </c>
      <c r="I195">
        <v>2204.9047424335699</v>
      </c>
    </row>
    <row r="196" spans="5:9">
      <c r="E196" s="5">
        <v>2534</v>
      </c>
      <c r="F196" s="5">
        <v>-0.96350375347140704</v>
      </c>
      <c r="H196">
        <v>2534</v>
      </c>
      <c r="I196">
        <v>2204.9047424335699</v>
      </c>
    </row>
    <row r="197" spans="5:9">
      <c r="E197" s="5">
        <v>5071</v>
      </c>
      <c r="F197" s="5">
        <v>-5.8690583967801302E-2</v>
      </c>
      <c r="H197">
        <v>5071</v>
      </c>
      <c r="I197">
        <v>6243.05193862539</v>
      </c>
    </row>
    <row r="198" spans="5:9">
      <c r="E198" s="5">
        <v>5769</v>
      </c>
      <c r="F198" s="5">
        <v>-5.8690583967801302E-2</v>
      </c>
      <c r="H198">
        <v>5769</v>
      </c>
      <c r="I198">
        <v>6243.05193862539</v>
      </c>
    </row>
    <row r="199" spans="5:9">
      <c r="E199" s="5">
        <v>2394</v>
      </c>
      <c r="F199" s="5">
        <v>-0.96350375347140704</v>
      </c>
      <c r="H199">
        <v>2394</v>
      </c>
      <c r="I199">
        <v>2204.9047424335699</v>
      </c>
    </row>
    <row r="200" spans="5:9">
      <c r="E200" s="5">
        <v>2099</v>
      </c>
      <c r="F200" s="5">
        <v>-0.96350375347140704</v>
      </c>
      <c r="H200">
        <v>2099</v>
      </c>
      <c r="I200">
        <v>2204.9047424335699</v>
      </c>
    </row>
    <row r="201" spans="5:9">
      <c r="E201" s="5">
        <v>4066</v>
      </c>
      <c r="F201" s="5">
        <v>-0.96350375347140704</v>
      </c>
      <c r="H201">
        <v>4066</v>
      </c>
      <c r="I201">
        <v>2204.9047424335699</v>
      </c>
    </row>
    <row r="202" spans="5:9">
      <c r="E202" s="5">
        <v>3517</v>
      </c>
      <c r="F202" s="5">
        <v>-0.96350375347140704</v>
      </c>
      <c r="H202">
        <v>3517</v>
      </c>
      <c r="I202">
        <v>2204.9047424335699</v>
      </c>
    </row>
    <row r="203" spans="5:9">
      <c r="E203" s="5">
        <v>2580</v>
      </c>
      <c r="F203" s="5">
        <v>-0.96350375347140704</v>
      </c>
      <c r="H203">
        <v>2580</v>
      </c>
      <c r="I203">
        <v>2204.9047424335699</v>
      </c>
    </row>
    <row r="204" spans="5:9">
      <c r="E204" s="5">
        <v>3445</v>
      </c>
      <c r="F204" s="5">
        <v>-0.96350375347140704</v>
      </c>
      <c r="H204">
        <v>3445</v>
      </c>
      <c r="I204">
        <v>2204.9047424335699</v>
      </c>
    </row>
    <row r="205" spans="5:9">
      <c r="E205" s="5">
        <v>2379</v>
      </c>
      <c r="F205" s="5">
        <v>-0.96350375347140704</v>
      </c>
      <c r="H205">
        <v>2379</v>
      </c>
      <c r="I205">
        <v>2204.9047424335699</v>
      </c>
    </row>
    <row r="206" spans="5:9">
      <c r="E206" s="5">
        <v>3540</v>
      </c>
      <c r="F206" s="5">
        <v>-5.8690583967801302E-2</v>
      </c>
      <c r="H206">
        <v>3540</v>
      </c>
      <c r="I206">
        <v>6243.05193862539</v>
      </c>
    </row>
    <row r="207" spans="5:9">
      <c r="E207" s="5">
        <v>4774</v>
      </c>
      <c r="F207" s="5">
        <v>-0.96350375347140704</v>
      </c>
      <c r="H207">
        <v>4774</v>
      </c>
      <c r="I207">
        <v>2204.9047424335699</v>
      </c>
    </row>
    <row r="208" spans="5:9">
      <c r="E208" s="5">
        <v>6500</v>
      </c>
      <c r="F208" s="5">
        <v>-5.8690583967801302E-2</v>
      </c>
      <c r="H208">
        <v>6500</v>
      </c>
      <c r="I208">
        <v>6243.05193862539</v>
      </c>
    </row>
    <row r="209" spans="5:9">
      <c r="E209" s="5">
        <v>2226</v>
      </c>
      <c r="F209" s="5">
        <v>-0.96350375347140704</v>
      </c>
      <c r="H209">
        <v>2226</v>
      </c>
      <c r="I209">
        <v>2204.9047424335699</v>
      </c>
    </row>
    <row r="210" spans="5:9">
      <c r="E210" s="5">
        <v>2863</v>
      </c>
      <c r="F210" s="5">
        <v>-0.96350375347140704</v>
      </c>
      <c r="H210">
        <v>2863</v>
      </c>
      <c r="I210">
        <v>2204.9047424335699</v>
      </c>
    </row>
    <row r="211" spans="5:9">
      <c r="E211" s="5">
        <v>4105</v>
      </c>
      <c r="F211" s="5">
        <v>-5.8690583967801302E-2</v>
      </c>
      <c r="H211">
        <v>4105</v>
      </c>
      <c r="I211">
        <v>6243.05193862539</v>
      </c>
    </row>
    <row r="212" spans="5:9">
      <c r="E212" s="5">
        <v>6142</v>
      </c>
      <c r="F212" s="5">
        <v>-5.8690583967801302E-2</v>
      </c>
      <c r="H212">
        <v>6142</v>
      </c>
      <c r="I212">
        <v>6243.05193862539</v>
      </c>
    </row>
    <row r="213" spans="5:9">
      <c r="E213" s="5">
        <v>6142</v>
      </c>
      <c r="F213" s="5">
        <v>-5.8690583967801302E-2</v>
      </c>
      <c r="H213">
        <v>6142</v>
      </c>
      <c r="I213">
        <v>6243.05193862539</v>
      </c>
    </row>
    <row r="214" spans="5:9">
      <c r="E214" s="5">
        <v>2028</v>
      </c>
      <c r="F214" s="5">
        <v>-0.96350375347140704</v>
      </c>
      <c r="H214">
        <v>2028</v>
      </c>
      <c r="I214">
        <v>2204.9047424335699</v>
      </c>
    </row>
    <row r="215" spans="5:9">
      <c r="E215" s="5">
        <v>3441</v>
      </c>
      <c r="F215" s="5">
        <v>-0.96350375347140704</v>
      </c>
      <c r="H215">
        <v>3441</v>
      </c>
      <c r="I215">
        <v>2204.9047424335699</v>
      </c>
    </row>
    <row r="216" spans="5:9">
      <c r="E216" s="5">
        <v>4221</v>
      </c>
      <c r="F216" s="5">
        <v>-5.8690583967801302E-2</v>
      </c>
      <c r="H216">
        <v>4221</v>
      </c>
      <c r="I216">
        <v>6243.05193862539</v>
      </c>
    </row>
    <row r="217" spans="5:9">
      <c r="E217" s="5">
        <v>2713</v>
      </c>
      <c r="F217" s="5">
        <v>-0.96350375347140704</v>
      </c>
      <c r="H217">
        <v>2713</v>
      </c>
      <c r="I217">
        <v>2204.9047424335699</v>
      </c>
    </row>
    <row r="218" spans="5:9">
      <c r="E218" s="5">
        <v>3485</v>
      </c>
      <c r="F218" s="5">
        <v>-0.96350375347140704</v>
      </c>
      <c r="H218">
        <v>3485</v>
      </c>
      <c r="I218">
        <v>2204.9047424335699</v>
      </c>
    </row>
    <row r="219" spans="5:9">
      <c r="E219" s="5">
        <v>2070</v>
      </c>
      <c r="F219" s="5">
        <v>-0.96350375347140704</v>
      </c>
      <c r="H219">
        <v>2070</v>
      </c>
      <c r="I219">
        <v>2204.9047424335699</v>
      </c>
    </row>
    <row r="220" spans="5:9">
      <c r="E220" s="5">
        <v>3310</v>
      </c>
      <c r="F220" s="5">
        <v>-0.96350375347140704</v>
      </c>
      <c r="H220">
        <v>3310</v>
      </c>
      <c r="I220">
        <v>2204.9047424335699</v>
      </c>
    </row>
    <row r="221" spans="5:9">
      <c r="E221" s="5">
        <v>5661</v>
      </c>
      <c r="F221" s="5">
        <v>-5.8690583967801302E-2</v>
      </c>
      <c r="H221">
        <v>5661</v>
      </c>
      <c r="I221">
        <v>6243.05193862539</v>
      </c>
    </row>
    <row r="222" spans="5:9">
      <c r="E222" s="5">
        <v>3464</v>
      </c>
      <c r="F222" s="5">
        <v>-0.96350375347140704</v>
      </c>
      <c r="H222">
        <v>3464</v>
      </c>
      <c r="I222">
        <v>2204.9047424335699</v>
      </c>
    </row>
    <row r="223" spans="5:9">
      <c r="E223" s="5">
        <v>5253</v>
      </c>
      <c r="F223" s="5">
        <v>-5.8690583967801302E-2</v>
      </c>
      <c r="H223">
        <v>5253</v>
      </c>
      <c r="I223">
        <v>6243.05193862539</v>
      </c>
    </row>
    <row r="224" spans="5:9">
      <c r="E224" s="5">
        <v>4558</v>
      </c>
      <c r="F224" s="5">
        <v>-5.8690583967801302E-2</v>
      </c>
      <c r="H224">
        <v>4558</v>
      </c>
      <c r="I224">
        <v>6243.05193862539</v>
      </c>
    </row>
    <row r="225" spans="5:9">
      <c r="E225" s="5">
        <v>2216</v>
      </c>
      <c r="F225" s="5">
        <v>-0.96350375347140704</v>
      </c>
      <c r="H225">
        <v>2216</v>
      </c>
      <c r="I225">
        <v>2204.9047424335699</v>
      </c>
    </row>
    <row r="226" spans="5:9">
      <c r="E226" s="5">
        <v>4382</v>
      </c>
      <c r="F226" s="5">
        <v>-0.96350375347140704</v>
      </c>
      <c r="H226">
        <v>4382</v>
      </c>
      <c r="I226">
        <v>2204.9047424335699</v>
      </c>
    </row>
    <row r="227" spans="5:9">
      <c r="E227" s="5">
        <v>4779</v>
      </c>
      <c r="F227" s="5">
        <v>-5.8690583967801302E-2</v>
      </c>
      <c r="H227">
        <v>4779</v>
      </c>
      <c r="I227">
        <v>6243.05193862539</v>
      </c>
    </row>
    <row r="228" spans="5:9">
      <c r="E228" s="5">
        <v>4936</v>
      </c>
      <c r="F228" s="5">
        <v>-0.96350375347140704</v>
      </c>
      <c r="H228">
        <v>4936</v>
      </c>
      <c r="I228">
        <v>2204.9047424335699</v>
      </c>
    </row>
    <row r="229" spans="5:9">
      <c r="E229" s="5">
        <v>4908</v>
      </c>
      <c r="F229" s="5">
        <v>-5.8690583967801302E-2</v>
      </c>
      <c r="H229">
        <v>4908</v>
      </c>
      <c r="I229">
        <v>6243.05193862539</v>
      </c>
    </row>
    <row r="230" spans="5:9">
      <c r="E230" s="5">
        <v>2377</v>
      </c>
      <c r="F230" s="5">
        <v>-0.96350375347140704</v>
      </c>
      <c r="H230">
        <v>2377</v>
      </c>
      <c r="I230">
        <v>2204.9047424335699</v>
      </c>
    </row>
    <row r="231" spans="5:9">
      <c r="E231" s="5">
        <v>1052</v>
      </c>
      <c r="F231" s="5">
        <v>-0.96350375347140704</v>
      </c>
      <c r="H231">
        <v>1052</v>
      </c>
      <c r="I231">
        <v>2204.9047424335699</v>
      </c>
    </row>
    <row r="232" spans="5:9">
      <c r="E232" s="5">
        <v>8722</v>
      </c>
      <c r="F232" s="5">
        <v>0.84612258553580499</v>
      </c>
      <c r="H232">
        <v>8722</v>
      </c>
      <c r="I232">
        <v>10281.1991348172</v>
      </c>
    </row>
    <row r="233" spans="5:9">
      <c r="E233" s="5">
        <v>3660</v>
      </c>
      <c r="F233" s="5">
        <v>-5.8690583967801302E-2</v>
      </c>
      <c r="H233">
        <v>3660</v>
      </c>
      <c r="I233">
        <v>6243.05193862539</v>
      </c>
    </row>
    <row r="234" spans="5:9">
      <c r="E234" s="5">
        <v>2207</v>
      </c>
      <c r="F234" s="5">
        <v>-0.96350375347140704</v>
      </c>
      <c r="H234">
        <v>2207</v>
      </c>
      <c r="I234">
        <v>2204.9047424335699</v>
      </c>
    </row>
    <row r="235" spans="5:9">
      <c r="E235" s="5">
        <v>2596</v>
      </c>
      <c r="F235" s="5">
        <v>-0.96350375347140704</v>
      </c>
      <c r="H235">
        <v>2596</v>
      </c>
      <c r="I235">
        <v>2204.9047424335699</v>
      </c>
    </row>
    <row r="236" spans="5:9">
      <c r="E236" s="5">
        <v>7655</v>
      </c>
      <c r="F236" s="5">
        <v>0.84612258553580499</v>
      </c>
      <c r="H236">
        <v>7655</v>
      </c>
      <c r="I236">
        <v>10281.1991348172</v>
      </c>
    </row>
    <row r="237" spans="5:9">
      <c r="E237" s="5">
        <v>3201</v>
      </c>
      <c r="F237" s="5">
        <v>-0.96350375347140704</v>
      </c>
      <c r="H237">
        <v>3201</v>
      </c>
      <c r="I237">
        <v>2204.9047424335699</v>
      </c>
    </row>
    <row r="238" spans="5:9">
      <c r="E238" s="5">
        <v>2703</v>
      </c>
      <c r="F238" s="5">
        <v>-0.96350375347140704</v>
      </c>
      <c r="H238">
        <v>2703</v>
      </c>
      <c r="I238">
        <v>2204.9047424335699</v>
      </c>
    </row>
    <row r="239" spans="5:9">
      <c r="E239" s="5">
        <v>2515</v>
      </c>
      <c r="F239" s="5">
        <v>-0.96350375347140704</v>
      </c>
      <c r="H239">
        <v>2515</v>
      </c>
      <c r="I239">
        <v>2204.9047424335699</v>
      </c>
    </row>
    <row r="240" spans="5:9">
      <c r="E240" s="5">
        <v>3196</v>
      </c>
      <c r="F240" s="5">
        <v>-0.96350375347140704</v>
      </c>
      <c r="H240">
        <v>3196</v>
      </c>
      <c r="I240">
        <v>2204.9047424335699</v>
      </c>
    </row>
    <row r="241" spans="5:9">
      <c r="E241" s="5">
        <v>2154</v>
      </c>
      <c r="F241" s="5">
        <v>-0.96350375347140704</v>
      </c>
      <c r="H241">
        <v>2154</v>
      </c>
      <c r="I241">
        <v>2204.9047424335699</v>
      </c>
    </row>
    <row r="242" spans="5:9">
      <c r="E242" s="5">
        <v>3867</v>
      </c>
      <c r="F242" s="5">
        <v>-0.96350375347140704</v>
      </c>
      <c r="H242">
        <v>3867</v>
      </c>
      <c r="I242">
        <v>2204.9047424335699</v>
      </c>
    </row>
    <row r="243" spans="5:9">
      <c r="E243" s="5">
        <v>2080</v>
      </c>
      <c r="F243" s="5">
        <v>-0.96350375347140704</v>
      </c>
      <c r="H243">
        <v>2080</v>
      </c>
      <c r="I243">
        <v>2204.9047424335699</v>
      </c>
    </row>
    <row r="244" spans="5:9">
      <c r="E244" s="5">
        <v>6674</v>
      </c>
      <c r="F244" s="5">
        <v>-5.8690583967801302E-2</v>
      </c>
      <c r="H244">
        <v>6674</v>
      </c>
      <c r="I244">
        <v>6243.05193862539</v>
      </c>
    </row>
    <row r="245" spans="5:9">
      <c r="E245" s="5">
        <v>4724</v>
      </c>
      <c r="F245" s="5">
        <v>-5.8690583967801302E-2</v>
      </c>
      <c r="H245">
        <v>4724</v>
      </c>
      <c r="I245">
        <v>6243.05193862539</v>
      </c>
    </row>
    <row r="246" spans="5:9">
      <c r="E246" s="5">
        <v>8463</v>
      </c>
      <c r="F246" s="5">
        <v>-5.8690583967801302E-2</v>
      </c>
      <c r="H246">
        <v>8463</v>
      </c>
      <c r="I246">
        <v>6243.05193862539</v>
      </c>
    </row>
    <row r="247" spans="5:9">
      <c r="E247" s="5">
        <v>2909</v>
      </c>
      <c r="F247" s="5">
        <v>-0.96350375347140704</v>
      </c>
      <c r="H247">
        <v>2909</v>
      </c>
      <c r="I247">
        <v>2204.9047424335699</v>
      </c>
    </row>
    <row r="248" spans="5:9">
      <c r="E248" s="5">
        <v>2561</v>
      </c>
      <c r="F248" s="5">
        <v>-0.96350375347140704</v>
      </c>
      <c r="H248">
        <v>2561</v>
      </c>
      <c r="I248">
        <v>2204.9047424335699</v>
      </c>
    </row>
    <row r="249" spans="5:9">
      <c r="E249" s="5">
        <v>1563</v>
      </c>
      <c r="F249" s="5">
        <v>-0.96350375347140704</v>
      </c>
      <c r="H249">
        <v>1563</v>
      </c>
      <c r="I249">
        <v>2204.9047424335699</v>
      </c>
    </row>
    <row r="250" spans="5:9">
      <c r="E250" s="5">
        <v>4898</v>
      </c>
      <c r="F250" s="5">
        <v>-5.8690583967801302E-2</v>
      </c>
      <c r="H250">
        <v>4898</v>
      </c>
      <c r="I250">
        <v>6243.05193862539</v>
      </c>
    </row>
    <row r="251" spans="5:9">
      <c r="E251" s="5">
        <v>6549</v>
      </c>
      <c r="F251" s="5">
        <v>-5.8690583967801302E-2</v>
      </c>
      <c r="H251">
        <v>6549</v>
      </c>
      <c r="I251">
        <v>6243.05193862539</v>
      </c>
    </row>
    <row r="252" spans="5:9">
      <c r="E252" s="5">
        <v>2408</v>
      </c>
      <c r="F252" s="5">
        <v>-0.96350375347140704</v>
      </c>
      <c r="H252">
        <v>2408</v>
      </c>
      <c r="I252">
        <v>2204.9047424335699</v>
      </c>
    </row>
    <row r="253" spans="5:9">
      <c r="E253" s="5">
        <v>4877</v>
      </c>
      <c r="F253" s="5">
        <v>-5.8690583967801302E-2</v>
      </c>
      <c r="H253">
        <v>4877</v>
      </c>
      <c r="I253">
        <v>6243.05193862539</v>
      </c>
    </row>
    <row r="254" spans="5:9">
      <c r="E254" s="5">
        <v>2044</v>
      </c>
      <c r="F254" s="5">
        <v>-0.96350375347140704</v>
      </c>
      <c r="H254">
        <v>2044</v>
      </c>
      <c r="I254">
        <v>2204.9047424335699</v>
      </c>
    </row>
    <row r="255" spans="5:9">
      <c r="E255" s="5">
        <v>3591</v>
      </c>
      <c r="F255" s="5">
        <v>-0.96350375347140704</v>
      </c>
      <c r="H255">
        <v>3591</v>
      </c>
      <c r="I255">
        <v>2204.9047424335699</v>
      </c>
    </row>
    <row r="256" spans="5:9">
      <c r="E256" s="5">
        <v>2706</v>
      </c>
      <c r="F256" s="5">
        <v>-0.96350375347140704</v>
      </c>
      <c r="H256">
        <v>2706</v>
      </c>
      <c r="I256">
        <v>2204.9047424335699</v>
      </c>
    </row>
    <row r="257" spans="5:9">
      <c r="E257" s="5">
        <v>2856</v>
      </c>
      <c r="F257" s="5">
        <v>-0.96350375347140704</v>
      </c>
      <c r="H257">
        <v>2856</v>
      </c>
      <c r="I257">
        <v>2204.9047424335699</v>
      </c>
    </row>
    <row r="258" spans="5:9">
      <c r="E258" s="5">
        <v>6834</v>
      </c>
      <c r="F258" s="5">
        <v>-5.8690583967801302E-2</v>
      </c>
      <c r="H258">
        <v>6834</v>
      </c>
      <c r="I258">
        <v>6243.05193862539</v>
      </c>
    </row>
    <row r="259" spans="5:9">
      <c r="E259" s="5">
        <v>9854</v>
      </c>
      <c r="F259" s="5">
        <v>-5.8690583967801302E-2</v>
      </c>
      <c r="H259">
        <v>9854</v>
      </c>
      <c r="I259">
        <v>6243.05193862539</v>
      </c>
    </row>
    <row r="260" spans="5:9">
      <c r="E260" s="5">
        <v>2144</v>
      </c>
      <c r="F260" s="5">
        <v>-0.96350375347140704</v>
      </c>
      <c r="H260">
        <v>2144</v>
      </c>
      <c r="I260">
        <v>2204.9047424335699</v>
      </c>
    </row>
    <row r="261" spans="5:9">
      <c r="E261" s="5">
        <v>2367</v>
      </c>
      <c r="F261" s="5">
        <v>-0.96350375347140704</v>
      </c>
      <c r="H261">
        <v>2367</v>
      </c>
      <c r="I261">
        <v>2204.9047424335699</v>
      </c>
    </row>
    <row r="262" spans="5:9">
      <c r="E262" s="5">
        <v>4193</v>
      </c>
      <c r="F262" s="5">
        <v>-5.8690583967801302E-2</v>
      </c>
      <c r="H262">
        <v>4193</v>
      </c>
      <c r="I262">
        <v>6243.05193862539</v>
      </c>
    </row>
    <row r="263" spans="5:9">
      <c r="E263" s="5">
        <v>9980</v>
      </c>
      <c r="F263" s="5">
        <v>0.84612258553580499</v>
      </c>
      <c r="H263">
        <v>9980</v>
      </c>
      <c r="I263">
        <v>10281.1991348172</v>
      </c>
    </row>
    <row r="264" spans="5:9">
      <c r="E264" s="5">
        <v>2703</v>
      </c>
      <c r="F264" s="5">
        <v>-0.96350375347140704</v>
      </c>
      <c r="H264">
        <v>2703</v>
      </c>
      <c r="I264">
        <v>2204.9047424335699</v>
      </c>
    </row>
    <row r="265" spans="5:9">
      <c r="E265" s="5">
        <v>4319</v>
      </c>
      <c r="F265" s="5">
        <v>-5.8690583967801302E-2</v>
      </c>
      <c r="H265">
        <v>4319</v>
      </c>
      <c r="I265">
        <v>6243.05193862539</v>
      </c>
    </row>
    <row r="266" spans="5:9">
      <c r="E266" s="5">
        <v>7639</v>
      </c>
      <c r="F266" s="5">
        <v>0.84612258553580499</v>
      </c>
      <c r="H266">
        <v>7639</v>
      </c>
      <c r="I266">
        <v>10281.1991348172</v>
      </c>
    </row>
    <row r="267" spans="5:9">
      <c r="E267" s="5">
        <v>2058</v>
      </c>
      <c r="F267" s="5">
        <v>-0.96350375347140704</v>
      </c>
      <c r="H267">
        <v>2058</v>
      </c>
      <c r="I267">
        <v>2204.9047424335699</v>
      </c>
    </row>
    <row r="268" spans="5:9">
      <c r="E268" s="5">
        <v>7918</v>
      </c>
      <c r="F268" s="5">
        <v>0.84612258553580499</v>
      </c>
      <c r="H268">
        <v>7918</v>
      </c>
      <c r="I268">
        <v>10281.1991348172</v>
      </c>
    </row>
    <row r="269" spans="5:9">
      <c r="E269" s="5">
        <v>2389</v>
      </c>
      <c r="F269" s="5">
        <v>-0.96350375347140704</v>
      </c>
      <c r="H269">
        <v>2389</v>
      </c>
      <c r="I269">
        <v>2204.9047424335699</v>
      </c>
    </row>
    <row r="270" spans="5:9">
      <c r="E270" s="5">
        <v>2340</v>
      </c>
      <c r="F270" s="5">
        <v>-0.96350375347140704</v>
      </c>
      <c r="H270">
        <v>2340</v>
      </c>
      <c r="I270">
        <v>2204.9047424335699</v>
      </c>
    </row>
    <row r="271" spans="5:9">
      <c r="E271" s="5">
        <v>6931</v>
      </c>
      <c r="F271" s="5">
        <v>-5.8690583967801302E-2</v>
      </c>
      <c r="H271">
        <v>6931</v>
      </c>
      <c r="I271">
        <v>6243.05193862539</v>
      </c>
    </row>
    <row r="272" spans="5:9">
      <c r="E272" s="5">
        <v>6644</v>
      </c>
      <c r="F272" s="5">
        <v>-5.8690583967801302E-2</v>
      </c>
      <c r="H272">
        <v>6644</v>
      </c>
      <c r="I272">
        <v>6243.05193862539</v>
      </c>
    </row>
    <row r="273" spans="5:9">
      <c r="E273" s="5">
        <v>4554</v>
      </c>
      <c r="F273" s="5">
        <v>-5.8690583967801302E-2</v>
      </c>
      <c r="H273">
        <v>4554</v>
      </c>
      <c r="I273">
        <v>6243.05193862539</v>
      </c>
    </row>
    <row r="274" spans="5:9">
      <c r="E274" s="5">
        <v>2119</v>
      </c>
      <c r="F274" s="5">
        <v>-0.96350375347140704</v>
      </c>
      <c r="H274">
        <v>2119</v>
      </c>
      <c r="I274">
        <v>2204.9047424335699</v>
      </c>
    </row>
    <row r="275" spans="5:9">
      <c r="E275" s="5">
        <v>3983</v>
      </c>
      <c r="F275" s="5">
        <v>-0.96350375347140704</v>
      </c>
      <c r="H275">
        <v>3983</v>
      </c>
      <c r="I275">
        <v>2204.9047424335699</v>
      </c>
    </row>
    <row r="276" spans="5:9">
      <c r="E276" s="5">
        <v>8268</v>
      </c>
      <c r="F276" s="5">
        <v>-5.8690583967801302E-2</v>
      </c>
      <c r="H276">
        <v>8268</v>
      </c>
      <c r="I276">
        <v>6243.05193862539</v>
      </c>
    </row>
    <row r="277" spans="5:9">
      <c r="E277" s="5">
        <v>4649</v>
      </c>
      <c r="F277" s="5">
        <v>-5.8690583967801302E-2</v>
      </c>
      <c r="H277">
        <v>4649</v>
      </c>
      <c r="I277">
        <v>6243.05193862539</v>
      </c>
    </row>
    <row r="278" spans="5:9">
      <c r="E278" s="5">
        <v>2201</v>
      </c>
      <c r="F278" s="5">
        <v>-0.96350375347140704</v>
      </c>
      <c r="H278">
        <v>2201</v>
      </c>
      <c r="I278">
        <v>2204.9047424335699</v>
      </c>
    </row>
    <row r="279" spans="5:9">
      <c r="E279" s="5">
        <v>11935</v>
      </c>
      <c r="F279" s="5">
        <v>0.84612258553580499</v>
      </c>
      <c r="H279">
        <v>11935</v>
      </c>
      <c r="I279">
        <v>10281.1991348172</v>
      </c>
    </row>
    <row r="280" spans="5:9">
      <c r="E280" s="5">
        <v>2546</v>
      </c>
      <c r="F280" s="5">
        <v>-0.96350375347140704</v>
      </c>
      <c r="H280">
        <v>2546</v>
      </c>
      <c r="I280">
        <v>2204.9047424335699</v>
      </c>
    </row>
    <row r="281" spans="5:9">
      <c r="E281" s="5">
        <v>4262</v>
      </c>
      <c r="F281" s="5">
        <v>-5.8690583967801302E-2</v>
      </c>
      <c r="H281">
        <v>4262</v>
      </c>
      <c r="I281">
        <v>6243.05193862539</v>
      </c>
    </row>
    <row r="282" spans="5:9">
      <c r="E282" s="5">
        <v>5561</v>
      </c>
      <c r="F282" s="5">
        <v>-5.8690583967801302E-2</v>
      </c>
      <c r="H282">
        <v>5561</v>
      </c>
      <c r="I282">
        <v>6243.05193862539</v>
      </c>
    </row>
    <row r="283" spans="5:9">
      <c r="E283" s="5">
        <v>2720</v>
      </c>
      <c r="F283" s="5">
        <v>-0.96350375347140704</v>
      </c>
      <c r="H283">
        <v>2720</v>
      </c>
      <c r="I283">
        <v>2204.9047424335699</v>
      </c>
    </row>
    <row r="284" spans="5:9">
      <c r="E284" s="5">
        <v>2642</v>
      </c>
      <c r="F284" s="5">
        <v>-0.96350375347140704</v>
      </c>
      <c r="H284">
        <v>2642</v>
      </c>
      <c r="I284">
        <v>2204.9047424335699</v>
      </c>
    </row>
    <row r="285" spans="5:9">
      <c r="E285" s="5">
        <v>2297</v>
      </c>
      <c r="F285" s="5">
        <v>-0.96350375347140704</v>
      </c>
      <c r="H285">
        <v>2297</v>
      </c>
      <c r="I285">
        <v>2204.9047424335699</v>
      </c>
    </row>
    <row r="286" spans="5:9">
      <c r="E286" s="5">
        <v>4335</v>
      </c>
      <c r="F286" s="5">
        <v>-5.8690583967801302E-2</v>
      </c>
      <c r="H286">
        <v>4335</v>
      </c>
      <c r="I286">
        <v>6243.05193862539</v>
      </c>
    </row>
    <row r="287" spans="5:9">
      <c r="E287" s="5">
        <v>2319</v>
      </c>
      <c r="F287" s="5">
        <v>-0.96350375347140704</v>
      </c>
      <c r="H287">
        <v>2319</v>
      </c>
      <c r="I287">
        <v>2204.9047424335699</v>
      </c>
    </row>
    <row r="288" spans="5:9">
      <c r="E288" s="5">
        <v>2700</v>
      </c>
      <c r="F288" s="5">
        <v>-0.96350375347140704</v>
      </c>
      <c r="H288">
        <v>2700</v>
      </c>
      <c r="I288">
        <v>2204.9047424335699</v>
      </c>
    </row>
    <row r="289" spans="5:9">
      <c r="E289" s="5">
        <v>2800</v>
      </c>
      <c r="F289" s="5">
        <v>-0.96350375347140704</v>
      </c>
      <c r="H289">
        <v>2800</v>
      </c>
      <c r="I289">
        <v>2204.9047424335699</v>
      </c>
    </row>
    <row r="290" spans="5:9">
      <c r="E290" s="5">
        <v>2532</v>
      </c>
      <c r="F290" s="5">
        <v>-0.96350375347140704</v>
      </c>
      <c r="H290">
        <v>2532</v>
      </c>
      <c r="I290">
        <v>2204.9047424335699</v>
      </c>
    </row>
    <row r="291" spans="5:9">
      <c r="E291" s="5">
        <v>2157</v>
      </c>
      <c r="F291" s="5">
        <v>-0.96350375347140704</v>
      </c>
      <c r="H291">
        <v>2157</v>
      </c>
      <c r="I291">
        <v>2204.9047424335699</v>
      </c>
    </row>
    <row r="292" spans="5:9">
      <c r="E292" s="5">
        <v>2404</v>
      </c>
      <c r="F292" s="5">
        <v>-0.96350375347140704</v>
      </c>
      <c r="H292">
        <v>2404</v>
      </c>
      <c r="I292">
        <v>2204.9047424335699</v>
      </c>
    </row>
    <row r="293" spans="5:9">
      <c r="E293" s="5">
        <v>2514</v>
      </c>
      <c r="F293" s="5">
        <v>-0.96350375347140704</v>
      </c>
      <c r="H293">
        <v>2514</v>
      </c>
      <c r="I293">
        <v>2204.9047424335699</v>
      </c>
    </row>
    <row r="294" spans="5:9">
      <c r="E294" s="5">
        <v>3291</v>
      </c>
      <c r="F294" s="5">
        <v>-0.96350375347140704</v>
      </c>
      <c r="H294">
        <v>3291</v>
      </c>
      <c r="I294">
        <v>2204.9047424335699</v>
      </c>
    </row>
    <row r="295" spans="5:9">
      <c r="E295" s="5">
        <v>5056</v>
      </c>
      <c r="F295" s="5">
        <v>-5.8690583967801302E-2</v>
      </c>
      <c r="H295">
        <v>5056</v>
      </c>
      <c r="I295">
        <v>6243.05193862539</v>
      </c>
    </row>
    <row r="296" spans="5:9">
      <c r="E296" s="5">
        <v>7336</v>
      </c>
      <c r="F296" s="5">
        <v>0.84612258553580499</v>
      </c>
      <c r="H296">
        <v>7336</v>
      </c>
      <c r="I296">
        <v>10281.1991348172</v>
      </c>
    </row>
    <row r="297" spans="5:9">
      <c r="E297" s="5">
        <v>3131</v>
      </c>
      <c r="F297" s="5">
        <v>-0.96350375347140704</v>
      </c>
      <c r="H297">
        <v>3131</v>
      </c>
      <c r="I297">
        <v>2204.9047424335699</v>
      </c>
    </row>
    <row r="298" spans="5:9">
      <c r="E298" s="5">
        <v>2168</v>
      </c>
      <c r="F298" s="5">
        <v>-0.96350375347140704</v>
      </c>
      <c r="H298">
        <v>2168</v>
      </c>
      <c r="I298">
        <v>2204.9047424335699</v>
      </c>
    </row>
    <row r="299" spans="5:9">
      <c r="E299" s="5">
        <v>3760</v>
      </c>
      <c r="F299" s="5">
        <v>-0.96350375347140704</v>
      </c>
      <c r="H299">
        <v>3760</v>
      </c>
      <c r="I299">
        <v>2204.9047424335699</v>
      </c>
    </row>
    <row r="300" spans="5:9">
      <c r="E300" s="5">
        <v>6623</v>
      </c>
      <c r="F300" s="5">
        <v>-5.8690583967801302E-2</v>
      </c>
      <c r="H300">
        <v>6623</v>
      </c>
      <c r="I300">
        <v>6243.05193862539</v>
      </c>
    </row>
    <row r="301" spans="5:9">
      <c r="E301" s="5">
        <v>16124</v>
      </c>
      <c r="F301" s="5">
        <v>1.75093575503941</v>
      </c>
      <c r="H301">
        <v>16124</v>
      </c>
      <c r="I301">
        <v>14319.346331008999</v>
      </c>
    </row>
    <row r="302" spans="5:9">
      <c r="E302" s="5">
        <v>3339</v>
      </c>
      <c r="F302" s="5">
        <v>-0.96350375347140704</v>
      </c>
      <c r="H302">
        <v>3339</v>
      </c>
      <c r="I302">
        <v>2204.9047424335699</v>
      </c>
    </row>
    <row r="303" spans="5:9">
      <c r="E303" s="5">
        <v>7988</v>
      </c>
      <c r="F303" s="5">
        <v>0.84612258553580499</v>
      </c>
      <c r="H303">
        <v>7988</v>
      </c>
      <c r="I303">
        <v>10281.1991348172</v>
      </c>
    </row>
    <row r="304" spans="5:9">
      <c r="E304" s="5">
        <v>7553</v>
      </c>
      <c r="F304" s="5">
        <v>0.84612258553580499</v>
      </c>
      <c r="H304">
        <v>7553</v>
      </c>
      <c r="I304">
        <v>10281.1991348172</v>
      </c>
    </row>
    <row r="305" spans="5:9">
      <c r="E305" s="5">
        <v>5765</v>
      </c>
      <c r="F305" s="5">
        <v>-5.8690583967801302E-2</v>
      </c>
      <c r="H305">
        <v>5765</v>
      </c>
      <c r="I305">
        <v>6243.05193862539</v>
      </c>
    </row>
    <row r="306" spans="5:9">
      <c r="E306" s="5">
        <v>8620</v>
      </c>
      <c r="F306" s="5">
        <v>-5.8690583967801302E-2</v>
      </c>
      <c r="H306">
        <v>8620</v>
      </c>
      <c r="I306">
        <v>6243.05193862539</v>
      </c>
    </row>
    <row r="307" spans="5:9">
      <c r="E307" s="5">
        <v>3180</v>
      </c>
      <c r="F307" s="5">
        <v>-0.96350375347140704</v>
      </c>
      <c r="H307">
        <v>3180</v>
      </c>
      <c r="I307">
        <v>2204.9047424335699</v>
      </c>
    </row>
    <row r="308" spans="5:9">
      <c r="E308" s="5">
        <v>2362</v>
      </c>
      <c r="F308" s="5">
        <v>-0.96350375347140704</v>
      </c>
      <c r="H308">
        <v>2362</v>
      </c>
      <c r="I308">
        <v>2204.9047424335699</v>
      </c>
    </row>
    <row r="309" spans="5:9">
      <c r="E309" s="5">
        <v>9715</v>
      </c>
      <c r="F309" s="5">
        <v>-5.8690583967801302E-2</v>
      </c>
      <c r="H309">
        <v>9715</v>
      </c>
      <c r="I309">
        <v>6243.05193862539</v>
      </c>
    </row>
    <row r="310" spans="5:9">
      <c r="E310" s="5">
        <v>2451</v>
      </c>
      <c r="F310" s="5">
        <v>-0.96350375347140704</v>
      </c>
      <c r="H310">
        <v>2451</v>
      </c>
      <c r="I310">
        <v>2204.9047424335699</v>
      </c>
    </row>
    <row r="311" spans="5:9">
      <c r="E311" s="5">
        <v>4723</v>
      </c>
      <c r="F311" s="5">
        <v>-0.96350375347140704</v>
      </c>
      <c r="H311">
        <v>4723</v>
      </c>
      <c r="I311">
        <v>2204.9047424335699</v>
      </c>
    </row>
    <row r="312" spans="5:9">
      <c r="E312" s="5">
        <v>8853</v>
      </c>
      <c r="F312" s="5">
        <v>-5.8690583967801302E-2</v>
      </c>
      <c r="H312">
        <v>8853</v>
      </c>
      <c r="I312">
        <v>6243.05193862539</v>
      </c>
    </row>
    <row r="313" spans="5:9">
      <c r="E313" s="5">
        <v>5869</v>
      </c>
      <c r="F313" s="5">
        <v>-5.8690583967801302E-2</v>
      </c>
      <c r="H313">
        <v>5869</v>
      </c>
      <c r="I313">
        <v>6243.05193862539</v>
      </c>
    </row>
    <row r="314" spans="5:9">
      <c r="E314" s="5">
        <v>4187</v>
      </c>
      <c r="F314" s="5">
        <v>-5.8690583967801302E-2</v>
      </c>
      <c r="H314">
        <v>4187</v>
      </c>
      <c r="I314">
        <v>6243.05193862539</v>
      </c>
    </row>
    <row r="315" spans="5:9">
      <c r="E315" s="5">
        <v>2974</v>
      </c>
      <c r="F315" s="5">
        <v>-0.96350375347140704</v>
      </c>
      <c r="H315">
        <v>2974</v>
      </c>
      <c r="I315">
        <v>2204.9047424335699</v>
      </c>
    </row>
    <row r="316" spans="5:9">
      <c r="E316" s="5">
        <v>2760</v>
      </c>
      <c r="F316" s="5">
        <v>-0.96350375347140704</v>
      </c>
      <c r="H316">
        <v>2760</v>
      </c>
      <c r="I316">
        <v>2204.9047424335699</v>
      </c>
    </row>
    <row r="317" spans="5:9">
      <c r="E317" s="5">
        <v>6294</v>
      </c>
      <c r="F317" s="5">
        <v>-5.8690583967801302E-2</v>
      </c>
      <c r="H317">
        <v>6294</v>
      </c>
      <c r="I317">
        <v>6243.05193862539</v>
      </c>
    </row>
    <row r="318" spans="5:9">
      <c r="E318" s="5">
        <v>2109</v>
      </c>
      <c r="F318" s="5">
        <v>-0.96350375347140704</v>
      </c>
      <c r="H318">
        <v>2109</v>
      </c>
      <c r="I318">
        <v>2204.9047424335699</v>
      </c>
    </row>
    <row r="319" spans="5:9">
      <c r="E319" s="5">
        <v>2335</v>
      </c>
      <c r="F319" s="5">
        <v>-0.96350375347140704</v>
      </c>
      <c r="H319">
        <v>2335</v>
      </c>
      <c r="I319">
        <v>2204.9047424335699</v>
      </c>
    </row>
    <row r="320" spans="5:9">
      <c r="E320" s="5">
        <v>3812</v>
      </c>
      <c r="F320" s="5">
        <v>-0.96350375347140704</v>
      </c>
      <c r="H320">
        <v>3812</v>
      </c>
      <c r="I320">
        <v>2204.9047424335699</v>
      </c>
    </row>
    <row r="321" spans="5:9">
      <c r="E321" s="5">
        <v>6384</v>
      </c>
      <c r="F321" s="5">
        <v>-5.8690583967801302E-2</v>
      </c>
      <c r="H321">
        <v>6384</v>
      </c>
      <c r="I321">
        <v>6243.05193862539</v>
      </c>
    </row>
    <row r="322" spans="5:9">
      <c r="E322" s="5">
        <v>2804</v>
      </c>
      <c r="F322" s="5">
        <v>-0.96350375347140704</v>
      </c>
      <c r="H322">
        <v>2804</v>
      </c>
      <c r="I322">
        <v>2204.9047424335699</v>
      </c>
    </row>
    <row r="323" spans="5:9">
      <c r="E323" s="5">
        <v>2439</v>
      </c>
      <c r="F323" s="5">
        <v>-0.96350375347140704</v>
      </c>
      <c r="H323">
        <v>2439</v>
      </c>
      <c r="I323">
        <v>2204.9047424335699</v>
      </c>
    </row>
    <row r="324" spans="5:9">
      <c r="E324" s="5">
        <v>2062</v>
      </c>
      <c r="F324" s="5">
        <v>-0.96350375347140704</v>
      </c>
      <c r="H324">
        <v>2062</v>
      </c>
      <c r="I324">
        <v>2204.9047424335699</v>
      </c>
    </row>
    <row r="325" spans="5:9">
      <c r="E325" s="5">
        <v>1091</v>
      </c>
      <c r="F325" s="5">
        <v>-0.96350375347140704</v>
      </c>
      <c r="H325">
        <v>1091</v>
      </c>
      <c r="I325">
        <v>2204.9047424335699</v>
      </c>
    </row>
    <row r="326" spans="5:9">
      <c r="E326" s="5">
        <v>5373</v>
      </c>
      <c r="F326" s="5">
        <v>-5.8690583967801302E-2</v>
      </c>
      <c r="H326">
        <v>5373</v>
      </c>
      <c r="I326">
        <v>6243.05193862539</v>
      </c>
    </row>
    <row r="327" spans="5:9">
      <c r="E327" s="5">
        <v>4787</v>
      </c>
      <c r="F327" s="5">
        <v>-0.96350375347140704</v>
      </c>
      <c r="H327">
        <v>4787</v>
      </c>
      <c r="I327">
        <v>2204.9047424335699</v>
      </c>
    </row>
    <row r="328" spans="5:9">
      <c r="E328" s="5">
        <v>4025</v>
      </c>
      <c r="F328" s="5">
        <v>-5.8690583967801302E-2</v>
      </c>
      <c r="H328">
        <v>4025</v>
      </c>
      <c r="I328">
        <v>6243.05193862539</v>
      </c>
    </row>
    <row r="329" spans="5:9">
      <c r="E329" s="5">
        <v>3785</v>
      </c>
      <c r="F329" s="5">
        <v>-0.96350375347140704</v>
      </c>
      <c r="H329">
        <v>3785</v>
      </c>
      <c r="I329">
        <v>2204.9047424335699</v>
      </c>
    </row>
    <row r="330" spans="5:9">
      <c r="E330" s="5">
        <v>3785</v>
      </c>
      <c r="F330" s="5">
        <v>-0.96350375347140704</v>
      </c>
      <c r="H330">
        <v>3785</v>
      </c>
      <c r="I330">
        <v>2204.9047424335699</v>
      </c>
    </row>
    <row r="331" spans="5:9">
      <c r="E331" s="5">
        <v>2693</v>
      </c>
      <c r="F331" s="5">
        <v>-0.96350375347140704</v>
      </c>
      <c r="H331">
        <v>2693</v>
      </c>
      <c r="I331">
        <v>2204.9047424335699</v>
      </c>
    </row>
    <row r="332" spans="5:9">
      <c r="E332" s="5">
        <v>2206</v>
      </c>
      <c r="F332" s="5">
        <v>-0.96350375347140704</v>
      </c>
      <c r="H332">
        <v>2206</v>
      </c>
      <c r="I332">
        <v>2204.9047424335699</v>
      </c>
    </row>
    <row r="333" spans="5:9">
      <c r="E333" s="5">
        <v>4011</v>
      </c>
      <c r="F333" s="5">
        <v>-5.8690583967801302E-2</v>
      </c>
      <c r="H333">
        <v>4011</v>
      </c>
      <c r="I333">
        <v>6243.05193862539</v>
      </c>
    </row>
    <row r="334" spans="5:9">
      <c r="E334" s="5">
        <v>5126</v>
      </c>
      <c r="F334" s="5">
        <v>-5.8690583967801302E-2</v>
      </c>
      <c r="H334">
        <v>5126</v>
      </c>
      <c r="I334">
        <v>6243.05193862539</v>
      </c>
    </row>
    <row r="335" spans="5:9">
      <c r="E335" s="5">
        <v>4152</v>
      </c>
      <c r="F335" s="5">
        <v>-5.8690583967801302E-2</v>
      </c>
      <c r="H335">
        <v>4152</v>
      </c>
      <c r="I335">
        <v>6243.05193862539</v>
      </c>
    </row>
    <row r="336" spans="5:9">
      <c r="E336" s="5">
        <v>5209</v>
      </c>
      <c r="F336" s="5">
        <v>-5.8690583967801302E-2</v>
      </c>
      <c r="H336">
        <v>5209</v>
      </c>
      <c r="I336">
        <v>6243.05193862539</v>
      </c>
    </row>
    <row r="337" spans="5:9">
      <c r="E337" s="5">
        <v>2613</v>
      </c>
      <c r="F337" s="5">
        <v>-0.96350375347140704</v>
      </c>
      <c r="H337">
        <v>2613</v>
      </c>
      <c r="I337">
        <v>2204.9047424335699</v>
      </c>
    </row>
    <row r="338" spans="5:9">
      <c r="E338" s="5">
        <v>6347</v>
      </c>
      <c r="F338" s="5">
        <v>-5.8690583967801302E-2</v>
      </c>
      <c r="H338">
        <v>6347</v>
      </c>
      <c r="I338">
        <v>6243.05193862539</v>
      </c>
    </row>
    <row r="339" spans="5:9">
      <c r="E339" s="5">
        <v>2632</v>
      </c>
      <c r="F339" s="5">
        <v>-0.96350375347140704</v>
      </c>
      <c r="H339">
        <v>2632</v>
      </c>
      <c r="I339">
        <v>2204.9047424335699</v>
      </c>
    </row>
    <row r="340" spans="5:9">
      <c r="E340" s="5">
        <v>3204</v>
      </c>
      <c r="F340" s="5">
        <v>-0.96350375347140704</v>
      </c>
      <c r="H340">
        <v>3204</v>
      </c>
      <c r="I340">
        <v>2204.9047424335699</v>
      </c>
    </row>
    <row r="341" spans="5:9">
      <c r="E341" s="5">
        <v>2720</v>
      </c>
      <c r="F341" s="5">
        <v>-0.96350375347140704</v>
      </c>
      <c r="H341">
        <v>2720</v>
      </c>
      <c r="I341">
        <v>2204.9047424335699</v>
      </c>
    </row>
    <row r="342" spans="5:9">
      <c r="E342" s="5">
        <v>9419</v>
      </c>
      <c r="F342" s="5">
        <v>0.84612258553580499</v>
      </c>
      <c r="H342">
        <v>9419</v>
      </c>
      <c r="I342">
        <v>10281.1991348172</v>
      </c>
    </row>
    <row r="343" spans="5:9">
      <c r="E343" s="5">
        <v>3072</v>
      </c>
      <c r="F343" s="5">
        <v>-5.8690583967801302E-2</v>
      </c>
      <c r="H343">
        <v>3072</v>
      </c>
      <c r="I343">
        <v>6243.05193862539</v>
      </c>
    </row>
    <row r="344" spans="5:9">
      <c r="E344" s="5">
        <v>8474</v>
      </c>
      <c r="F344" s="5">
        <v>0.84612258553580499</v>
      </c>
      <c r="H344">
        <v>8474</v>
      </c>
      <c r="I344">
        <v>10281.1991348172</v>
      </c>
    </row>
    <row r="345" spans="5:9">
      <c r="E345" s="5">
        <v>2657</v>
      </c>
      <c r="F345" s="5">
        <v>-0.96350375347140704</v>
      </c>
      <c r="H345">
        <v>2657</v>
      </c>
      <c r="I345">
        <v>2204.9047424335699</v>
      </c>
    </row>
    <row r="346" spans="5:9">
      <c r="E346" s="5">
        <v>6696</v>
      </c>
      <c r="F346" s="5">
        <v>-5.8690583967801302E-2</v>
      </c>
      <c r="H346">
        <v>6696</v>
      </c>
      <c r="I346">
        <v>6243.05193862539</v>
      </c>
    </row>
    <row r="347" spans="5:9">
      <c r="E347" s="5">
        <v>5775</v>
      </c>
      <c r="F347" s="5">
        <v>-5.8690583967801302E-2</v>
      </c>
      <c r="H347">
        <v>5775</v>
      </c>
      <c r="I347">
        <v>6243.05193862539</v>
      </c>
    </row>
    <row r="348" spans="5:9">
      <c r="E348" s="5">
        <v>6118</v>
      </c>
      <c r="F348" s="5">
        <v>-5.8690583967801302E-2</v>
      </c>
      <c r="H348">
        <v>6118</v>
      </c>
      <c r="I348">
        <v>6243.05193862539</v>
      </c>
    </row>
    <row r="349" spans="5:9">
      <c r="E349" s="5">
        <v>4736</v>
      </c>
      <c r="F349" s="5">
        <v>-5.8690583967801302E-2</v>
      </c>
      <c r="H349">
        <v>4736</v>
      </c>
      <c r="I349">
        <v>6243.05193862539</v>
      </c>
    </row>
    <row r="350" spans="5:9">
      <c r="E350" s="5">
        <v>2476</v>
      </c>
      <c r="F350" s="5">
        <v>-0.96350375347140704</v>
      </c>
      <c r="H350">
        <v>2476</v>
      </c>
      <c r="I350">
        <v>2204.9047424335699</v>
      </c>
    </row>
    <row r="351" spans="5:9">
      <c r="E351" s="5">
        <v>2285</v>
      </c>
      <c r="F351" s="5">
        <v>-0.96350375347140704</v>
      </c>
      <c r="H351">
        <v>2285</v>
      </c>
      <c r="I351">
        <v>2204.9047424335699</v>
      </c>
    </row>
    <row r="352" spans="5:9">
      <c r="E352" s="5">
        <v>6577</v>
      </c>
      <c r="F352" s="5">
        <v>-5.8690583967801302E-2</v>
      </c>
      <c r="H352">
        <v>6577</v>
      </c>
      <c r="I352">
        <v>6243.05193862539</v>
      </c>
    </row>
    <row r="353" spans="5:9">
      <c r="E353" s="5">
        <v>6091</v>
      </c>
      <c r="F353" s="5">
        <v>-5.8690583967801302E-2</v>
      </c>
      <c r="H353">
        <v>6091</v>
      </c>
      <c r="I353">
        <v>6243.05193862539</v>
      </c>
    </row>
    <row r="354" spans="5:9">
      <c r="E354" s="5">
        <v>2097</v>
      </c>
      <c r="F354" s="5">
        <v>-0.96350375347140704</v>
      </c>
      <c r="H354">
        <v>2097</v>
      </c>
      <c r="I354">
        <v>2204.9047424335699</v>
      </c>
    </row>
    <row r="355" spans="5:9">
      <c r="E355" s="5">
        <v>8412</v>
      </c>
      <c r="F355" s="5">
        <v>0.84612258553580499</v>
      </c>
      <c r="H355">
        <v>8412</v>
      </c>
      <c r="I355">
        <v>10281.1991348172</v>
      </c>
    </row>
    <row r="356" spans="5:9">
      <c r="E356" s="5">
        <v>2564</v>
      </c>
      <c r="F356" s="5">
        <v>-0.96350375347140704</v>
      </c>
      <c r="H356">
        <v>2564</v>
      </c>
      <c r="I356">
        <v>2204.9047424335699</v>
      </c>
    </row>
    <row r="357" spans="5:9">
      <c r="E357" s="5">
        <v>2983</v>
      </c>
      <c r="F357" s="5">
        <v>-0.96350375347140704</v>
      </c>
      <c r="H357">
        <v>2983</v>
      </c>
      <c r="I357">
        <v>2204.9047424335699</v>
      </c>
    </row>
    <row r="358" spans="5:9">
      <c r="E358" s="5">
        <v>2033</v>
      </c>
      <c r="F358" s="5">
        <v>-0.96350375347140704</v>
      </c>
      <c r="H358">
        <v>2033</v>
      </c>
      <c r="I358">
        <v>2204.9047424335699</v>
      </c>
    </row>
    <row r="359" spans="5:9">
      <c r="E359" s="5">
        <v>2083</v>
      </c>
      <c r="F359" s="5">
        <v>-0.96350375347140704</v>
      </c>
      <c r="H359">
        <v>2083</v>
      </c>
      <c r="I359">
        <v>2204.9047424335699</v>
      </c>
    </row>
    <row r="360" spans="5:9">
      <c r="E360" s="5">
        <v>5304</v>
      </c>
      <c r="F360" s="5">
        <v>-5.8690583967801302E-2</v>
      </c>
      <c r="H360">
        <v>5304</v>
      </c>
      <c r="I360">
        <v>6243.05193862539</v>
      </c>
    </row>
    <row r="361" spans="5:9">
      <c r="E361" s="5">
        <v>3833</v>
      </c>
      <c r="F361" s="5">
        <v>-0.96350375347140704</v>
      </c>
      <c r="H361">
        <v>3833</v>
      </c>
      <c r="I361">
        <v>2204.9047424335699</v>
      </c>
    </row>
    <row r="362" spans="5:9">
      <c r="E362" s="5">
        <v>6877</v>
      </c>
      <c r="F362" s="5">
        <v>-5.8690583967801302E-2</v>
      </c>
      <c r="H362">
        <v>6877</v>
      </c>
      <c r="I362">
        <v>6243.05193862539</v>
      </c>
    </row>
    <row r="363" spans="5:9">
      <c r="E363" s="5">
        <v>3761</v>
      </c>
      <c r="F363" s="5">
        <v>-0.96350375347140704</v>
      </c>
      <c r="H363">
        <v>3761</v>
      </c>
      <c r="I363">
        <v>2204.9047424335699</v>
      </c>
    </row>
    <row r="364" spans="5:9">
      <c r="E364" s="5">
        <v>7264</v>
      </c>
      <c r="F364" s="5">
        <v>0.84612258553580499</v>
      </c>
      <c r="H364">
        <v>7264</v>
      </c>
      <c r="I364">
        <v>10281.1991348172</v>
      </c>
    </row>
    <row r="365" spans="5:9">
      <c r="E365" s="5">
        <v>2132</v>
      </c>
      <c r="F365" s="5">
        <v>-0.96350375347140704</v>
      </c>
      <c r="H365">
        <v>2132</v>
      </c>
      <c r="I365">
        <v>2204.9047424335699</v>
      </c>
    </row>
    <row r="366" spans="5:9">
      <c r="E366" s="5">
        <v>11416</v>
      </c>
      <c r="F366" s="5">
        <v>0.84612258553580499</v>
      </c>
      <c r="H366">
        <v>11416</v>
      </c>
      <c r="I366">
        <v>10281.1991348172</v>
      </c>
    </row>
    <row r="367" spans="5:9">
      <c r="E367" s="5">
        <v>2422</v>
      </c>
      <c r="F367" s="5">
        <v>-0.96350375347140704</v>
      </c>
      <c r="H367">
        <v>2422</v>
      </c>
      <c r="I367">
        <v>2204.9047424335699</v>
      </c>
    </row>
    <row r="368" spans="5:9">
      <c r="E368" s="5">
        <v>9957</v>
      </c>
      <c r="F368" s="5">
        <v>-5.8690583967801302E-2</v>
      </c>
      <c r="H368">
        <v>9957</v>
      </c>
      <c r="I368">
        <v>6243.05193862539</v>
      </c>
    </row>
    <row r="369" spans="5:9">
      <c r="E369" s="5">
        <v>6578</v>
      </c>
      <c r="F369" s="5">
        <v>-5.8690583967801302E-2</v>
      </c>
      <c r="H369">
        <v>6578</v>
      </c>
      <c r="I369">
        <v>6243.05193862539</v>
      </c>
    </row>
    <row r="370" spans="5:9">
      <c r="E370" s="5">
        <v>4115</v>
      </c>
      <c r="F370" s="5">
        <v>-5.8690583967801302E-2</v>
      </c>
      <c r="H370">
        <v>4115</v>
      </c>
      <c r="I370">
        <v>6243.05193862539</v>
      </c>
    </row>
    <row r="371" spans="5:9">
      <c r="E371" s="5">
        <v>3491</v>
      </c>
      <c r="F371" s="5">
        <v>-5.8690583967801302E-2</v>
      </c>
      <c r="H371">
        <v>3491</v>
      </c>
      <c r="I371">
        <v>6243.05193862539</v>
      </c>
    </row>
    <row r="372" spans="5:9">
      <c r="E372" s="5">
        <v>3579</v>
      </c>
      <c r="F372" s="5">
        <v>-0.96350375347140704</v>
      </c>
      <c r="H372">
        <v>3579</v>
      </c>
      <c r="I372">
        <v>2204.9047424335699</v>
      </c>
    </row>
    <row r="373" spans="5:9">
      <c r="E373" s="5">
        <v>4695</v>
      </c>
      <c r="F373" s="5">
        <v>-5.8690583967801302E-2</v>
      </c>
      <c r="H373">
        <v>4695</v>
      </c>
      <c r="I373">
        <v>6243.05193862539</v>
      </c>
    </row>
    <row r="374" spans="5:9">
      <c r="E374" s="5">
        <v>4627</v>
      </c>
      <c r="F374" s="5">
        <v>-5.8690583967801302E-2</v>
      </c>
      <c r="H374">
        <v>4627</v>
      </c>
      <c r="I374">
        <v>6243.05193862539</v>
      </c>
    </row>
    <row r="375" spans="5:9">
      <c r="E375" s="5">
        <v>11916</v>
      </c>
      <c r="F375" s="5">
        <v>0.84612258553580499</v>
      </c>
      <c r="H375">
        <v>11916</v>
      </c>
      <c r="I375">
        <v>10281.1991348172</v>
      </c>
    </row>
    <row r="376" spans="5:9">
      <c r="E376" s="5">
        <v>4779</v>
      </c>
      <c r="F376" s="5">
        <v>-5.8690583967801302E-2</v>
      </c>
      <c r="H376">
        <v>4779</v>
      </c>
      <c r="I376">
        <v>6243.05193862539</v>
      </c>
    </row>
    <row r="377" spans="5:9">
      <c r="E377" s="5">
        <v>5301</v>
      </c>
      <c r="F377" s="5">
        <v>-5.8690583967801302E-2</v>
      </c>
      <c r="H377">
        <v>5301</v>
      </c>
      <c r="I377">
        <v>6243.05193862539</v>
      </c>
    </row>
    <row r="378" spans="5:9">
      <c r="E378" s="5">
        <v>1274</v>
      </c>
      <c r="F378" s="5">
        <v>-0.96350375347140704</v>
      </c>
      <c r="H378">
        <v>1274</v>
      </c>
      <c r="I378">
        <v>2204.9047424335699</v>
      </c>
    </row>
    <row r="379" spans="5:9">
      <c r="E379" s="5">
        <v>2064</v>
      </c>
      <c r="F379" s="5">
        <v>-0.96350375347140704</v>
      </c>
      <c r="H379">
        <v>2064</v>
      </c>
      <c r="I379">
        <v>2204.9047424335699</v>
      </c>
    </row>
    <row r="380" spans="5:9">
      <c r="E380" s="5">
        <v>9714</v>
      </c>
      <c r="F380" s="5">
        <v>-5.8690583967801302E-2</v>
      </c>
      <c r="H380">
        <v>9714</v>
      </c>
      <c r="I380">
        <v>6243.05193862539</v>
      </c>
    </row>
    <row r="381" spans="5:9">
      <c r="E381" s="5">
        <v>9250</v>
      </c>
      <c r="F381" s="5">
        <v>0.84612258553580499</v>
      </c>
      <c r="H381">
        <v>9250</v>
      </c>
      <c r="I381">
        <v>10281.1991348172</v>
      </c>
    </row>
    <row r="382" spans="5:9">
      <c r="E382" s="5">
        <v>2141</v>
      </c>
      <c r="F382" s="5">
        <v>-0.96350375347140704</v>
      </c>
      <c r="H382">
        <v>2141</v>
      </c>
      <c r="I382">
        <v>2204.9047424335699</v>
      </c>
    </row>
    <row r="383" spans="5:9">
      <c r="E383" s="5">
        <v>2862</v>
      </c>
      <c r="F383" s="5">
        <v>-0.96350375347140704</v>
      </c>
      <c r="H383">
        <v>2862</v>
      </c>
      <c r="I383">
        <v>2204.9047424335699</v>
      </c>
    </row>
    <row r="384" spans="5:9">
      <c r="E384" s="5">
        <v>4968</v>
      </c>
      <c r="F384" s="5">
        <v>-0.96350375347140704</v>
      </c>
      <c r="H384">
        <v>4968</v>
      </c>
      <c r="I384">
        <v>2204.9047424335699</v>
      </c>
    </row>
    <row r="385" spans="5:9">
      <c r="E385" s="5">
        <v>2180</v>
      </c>
      <c r="F385" s="5">
        <v>-0.96350375347140704</v>
      </c>
      <c r="H385">
        <v>2180</v>
      </c>
      <c r="I385">
        <v>2204.9047424335699</v>
      </c>
    </row>
    <row r="386" spans="5:9">
      <c r="E386" s="5">
        <v>7140</v>
      </c>
      <c r="F386" s="5">
        <v>0.84612258553580499</v>
      </c>
      <c r="H386">
        <v>7140</v>
      </c>
      <c r="I386">
        <v>10281.1991348172</v>
      </c>
    </row>
    <row r="387" spans="5:9">
      <c r="E387" s="5">
        <v>5294</v>
      </c>
      <c r="F387" s="5">
        <v>-5.8690583967801302E-2</v>
      </c>
      <c r="H387">
        <v>5294</v>
      </c>
      <c r="I387">
        <v>6243.05193862539</v>
      </c>
    </row>
    <row r="388" spans="5:9">
      <c r="E388" s="5">
        <v>9667</v>
      </c>
      <c r="F388" s="5">
        <v>0.84612258553580499</v>
      </c>
      <c r="H388">
        <v>9667</v>
      </c>
      <c r="I388">
        <v>10281.1991348172</v>
      </c>
    </row>
    <row r="389" spans="5:9">
      <c r="E389" s="5">
        <v>1081</v>
      </c>
      <c r="F389" s="5">
        <v>-0.96350375347140704</v>
      </c>
      <c r="H389">
        <v>1081</v>
      </c>
      <c r="I389">
        <v>2204.9047424335699</v>
      </c>
    </row>
    <row r="390" spans="5:9">
      <c r="E390" s="5">
        <v>3748</v>
      </c>
      <c r="F390" s="5">
        <v>-0.96350375347140704</v>
      </c>
      <c r="H390">
        <v>3748</v>
      </c>
      <c r="I390">
        <v>2204.9047424335699</v>
      </c>
    </row>
    <row r="391" spans="5:9">
      <c r="E391" s="5">
        <v>2911</v>
      </c>
      <c r="F391" s="5">
        <v>-0.96350375347140704</v>
      </c>
      <c r="H391">
        <v>2911</v>
      </c>
      <c r="I391">
        <v>2204.9047424335699</v>
      </c>
    </row>
    <row r="392" spans="5:9">
      <c r="E392" s="5">
        <v>5915</v>
      </c>
      <c r="F392" s="5">
        <v>-5.8690583967801302E-2</v>
      </c>
      <c r="H392">
        <v>5915</v>
      </c>
      <c r="I392">
        <v>6243.05193862539</v>
      </c>
    </row>
    <row r="393" spans="5:9">
      <c r="E393" s="5">
        <v>2501</v>
      </c>
      <c r="F393" s="5">
        <v>-0.96350375347140704</v>
      </c>
      <c r="H393">
        <v>2501</v>
      </c>
      <c r="I393">
        <v>2204.9047424335699</v>
      </c>
    </row>
    <row r="394" spans="5:9">
      <c r="E394" s="5">
        <v>4424</v>
      </c>
      <c r="F394" s="5">
        <v>-5.8690583967801302E-2</v>
      </c>
      <c r="H394">
        <v>4424</v>
      </c>
      <c r="I394">
        <v>6243.05193862539</v>
      </c>
    </row>
    <row r="395" spans="5:9">
      <c r="E395" s="5">
        <v>6172</v>
      </c>
      <c r="F395" s="5">
        <v>-5.8690583967801302E-2</v>
      </c>
      <c r="H395">
        <v>6172</v>
      </c>
      <c r="I395">
        <v>6243.05193862539</v>
      </c>
    </row>
    <row r="396" spans="5:9">
      <c r="E396" s="5">
        <v>4559</v>
      </c>
      <c r="F396" s="5">
        <v>-5.8690583967801302E-2</v>
      </c>
      <c r="H396">
        <v>4559</v>
      </c>
      <c r="I396">
        <v>6243.05193862539</v>
      </c>
    </row>
    <row r="397" spans="5:9">
      <c r="E397" s="5">
        <v>3929</v>
      </c>
      <c r="F397" s="5">
        <v>-0.96350375347140704</v>
      </c>
      <c r="H397">
        <v>3929</v>
      </c>
      <c r="I397">
        <v>2204.9047424335699</v>
      </c>
    </row>
    <row r="398" spans="5:9">
      <c r="E398" s="5">
        <v>4345</v>
      </c>
      <c r="F398" s="5">
        <v>-5.8690583967801302E-2</v>
      </c>
      <c r="H398">
        <v>4345</v>
      </c>
      <c r="I398">
        <v>6243.05193862539</v>
      </c>
    </row>
    <row r="399" spans="5:9">
      <c r="E399" s="5">
        <v>13675</v>
      </c>
      <c r="F399" s="5">
        <v>0.84612258553580499</v>
      </c>
      <c r="H399">
        <v>13675</v>
      </c>
      <c r="I399">
        <v>10281.1991348172</v>
      </c>
    </row>
    <row r="400" spans="5:9">
      <c r="E400" s="5">
        <v>3479</v>
      </c>
      <c r="F400" s="5">
        <v>-0.96350375347140704</v>
      </c>
      <c r="H400">
        <v>3479</v>
      </c>
      <c r="I400">
        <v>2204.9047424335699</v>
      </c>
    </row>
    <row r="401" spans="5:9">
      <c r="E401" s="5">
        <v>5582</v>
      </c>
      <c r="F401" s="5">
        <v>-5.8690583967801302E-2</v>
      </c>
      <c r="H401">
        <v>5582</v>
      </c>
      <c r="I401">
        <v>6243.05193862539</v>
      </c>
    </row>
    <row r="402" spans="5:9">
      <c r="E402" s="5">
        <v>2789</v>
      </c>
      <c r="F402" s="5">
        <v>-0.96350375347140704</v>
      </c>
      <c r="H402">
        <v>2789</v>
      </c>
      <c r="I402">
        <v>2204.9047424335699</v>
      </c>
    </row>
    <row r="403" spans="5:9">
      <c r="E403" s="5">
        <v>6929</v>
      </c>
      <c r="F403" s="5">
        <v>-5.8690583967801302E-2</v>
      </c>
      <c r="H403">
        <v>6929</v>
      </c>
      <c r="I403">
        <v>6243.05193862539</v>
      </c>
    </row>
    <row r="404" spans="5:9">
      <c r="E404" s="5">
        <v>4821</v>
      </c>
      <c r="F404" s="5">
        <v>-0.96350375347140704</v>
      </c>
      <c r="H404">
        <v>4821</v>
      </c>
      <c r="I404">
        <v>2204.9047424335699</v>
      </c>
    </row>
    <row r="405" spans="5:9">
      <c r="E405" s="5">
        <v>6410</v>
      </c>
      <c r="F405" s="5">
        <v>-5.8690583967801302E-2</v>
      </c>
      <c r="H405">
        <v>6410</v>
      </c>
      <c r="I405">
        <v>6243.05193862539</v>
      </c>
    </row>
    <row r="406" spans="5:9">
      <c r="E406" s="5">
        <v>2695</v>
      </c>
      <c r="F406" s="5">
        <v>-0.96350375347140704</v>
      </c>
      <c r="H406">
        <v>2695</v>
      </c>
      <c r="I406">
        <v>2204.9047424335699</v>
      </c>
    </row>
    <row r="407" spans="5:9">
      <c r="E407" s="5">
        <v>7547</v>
      </c>
      <c r="F407" s="5">
        <v>-5.8690583967801302E-2</v>
      </c>
      <c r="H407">
        <v>7547</v>
      </c>
      <c r="I407">
        <v>6243.05193862539</v>
      </c>
    </row>
    <row r="408" spans="5:9">
      <c r="E408" s="5">
        <v>8943</v>
      </c>
      <c r="F408" s="5">
        <v>0.84612258553580499</v>
      </c>
      <c r="H408">
        <v>8943</v>
      </c>
      <c r="I408">
        <v>10281.1991348172</v>
      </c>
    </row>
    <row r="409" spans="5:9">
      <c r="E409" s="5">
        <v>7143</v>
      </c>
      <c r="F409" s="5">
        <v>0.84612258553580499</v>
      </c>
      <c r="H409">
        <v>7143</v>
      </c>
      <c r="I409">
        <v>10281.1991348172</v>
      </c>
    </row>
    <row r="410" spans="5:9">
      <c r="E410" s="5">
        <v>2657</v>
      </c>
      <c r="F410" s="5">
        <v>-0.96350375347140704</v>
      </c>
      <c r="H410">
        <v>2657</v>
      </c>
      <c r="I410">
        <v>2204.9047424335699</v>
      </c>
    </row>
    <row r="411" spans="5:9">
      <c r="E411" s="5">
        <v>4306</v>
      </c>
      <c r="F411" s="5">
        <v>-5.8690583967801302E-2</v>
      </c>
      <c r="H411">
        <v>4306</v>
      </c>
      <c r="I411">
        <v>6243.05193862539</v>
      </c>
    </row>
    <row r="412" spans="5:9">
      <c r="E412" s="5">
        <v>2218</v>
      </c>
      <c r="F412" s="5">
        <v>-0.96350375347140704</v>
      </c>
      <c r="H412">
        <v>2218</v>
      </c>
      <c r="I412">
        <v>2204.9047424335699</v>
      </c>
    </row>
    <row r="413" spans="5:9">
      <c r="E413" s="5">
        <v>10648</v>
      </c>
      <c r="F413" s="5">
        <v>0.84612258553580499</v>
      </c>
      <c r="H413">
        <v>10648</v>
      </c>
      <c r="I413">
        <v>10281.1991348172</v>
      </c>
    </row>
    <row r="414" spans="5:9">
      <c r="E414" s="5">
        <v>9824</v>
      </c>
      <c r="F414" s="5">
        <v>0.84612258553580499</v>
      </c>
      <c r="H414">
        <v>9824</v>
      </c>
      <c r="I414">
        <v>10281.1991348172</v>
      </c>
    </row>
    <row r="415" spans="5:9">
      <c r="E415" s="5">
        <v>6582</v>
      </c>
      <c r="F415" s="5">
        <v>-5.8690583967801302E-2</v>
      </c>
      <c r="H415">
        <v>6582</v>
      </c>
      <c r="I415">
        <v>6243.05193862539</v>
      </c>
    </row>
    <row r="416" spans="5:9">
      <c r="E416" s="5">
        <v>11557</v>
      </c>
      <c r="F416" s="5">
        <v>0.84612258553580499</v>
      </c>
      <c r="H416">
        <v>11557</v>
      </c>
      <c r="I416">
        <v>10281.1991348172</v>
      </c>
    </row>
    <row r="417" spans="5:9">
      <c r="E417" s="5">
        <v>4233</v>
      </c>
      <c r="F417" s="5">
        <v>-5.8690583967801302E-2</v>
      </c>
      <c r="H417">
        <v>4233</v>
      </c>
      <c r="I417">
        <v>6243.05193862539</v>
      </c>
    </row>
    <row r="418" spans="5:9">
      <c r="E418" s="5">
        <v>5460</v>
      </c>
      <c r="F418" s="5">
        <v>-5.8690583967801302E-2</v>
      </c>
      <c r="H418">
        <v>5460</v>
      </c>
      <c r="I418">
        <v>6243.05193862539</v>
      </c>
    </row>
    <row r="419" spans="5:9">
      <c r="E419" s="5">
        <v>2356</v>
      </c>
      <c r="F419" s="5">
        <v>-0.96350375347140704</v>
      </c>
      <c r="H419">
        <v>2356</v>
      </c>
      <c r="I419">
        <v>2204.9047424335699</v>
      </c>
    </row>
    <row r="420" spans="5:9">
      <c r="E420" s="5">
        <v>2329</v>
      </c>
      <c r="F420" s="5">
        <v>-0.96350375347140704</v>
      </c>
      <c r="H420">
        <v>2329</v>
      </c>
      <c r="I420">
        <v>2204.9047424335699</v>
      </c>
    </row>
    <row r="421" spans="5:9">
      <c r="E421" s="5">
        <v>6932</v>
      </c>
      <c r="F421" s="5">
        <v>-5.8690583967801302E-2</v>
      </c>
      <c r="H421">
        <v>6932</v>
      </c>
      <c r="I421">
        <v>6243.05193862539</v>
      </c>
    </row>
    <row r="422" spans="5:9">
      <c r="E422" s="5">
        <v>5855</v>
      </c>
      <c r="F422" s="5">
        <v>-5.8690583967801302E-2</v>
      </c>
      <c r="H422">
        <v>5855</v>
      </c>
      <c r="I422">
        <v>6243.05193862539</v>
      </c>
    </row>
    <row r="423" spans="5:9">
      <c r="E423" s="5">
        <v>2321</v>
      </c>
      <c r="F423" s="5">
        <v>-0.96350375347140704</v>
      </c>
      <c r="H423">
        <v>2321</v>
      </c>
      <c r="I423">
        <v>2204.9047424335699</v>
      </c>
    </row>
    <row r="424" spans="5:9">
      <c r="E424" s="5">
        <v>4148</v>
      </c>
      <c r="F424" s="5">
        <v>-5.8690583967801302E-2</v>
      </c>
      <c r="H424">
        <v>4148</v>
      </c>
      <c r="I424">
        <v>6243.05193862539</v>
      </c>
    </row>
    <row r="425" spans="5:9">
      <c r="E425" s="5">
        <v>2791</v>
      </c>
      <c r="F425" s="5">
        <v>-0.96350375347140704</v>
      </c>
      <c r="H425">
        <v>2791</v>
      </c>
      <c r="I425">
        <v>2204.9047424335699</v>
      </c>
    </row>
    <row r="426" spans="5:9">
      <c r="E426" s="5">
        <v>2610</v>
      </c>
      <c r="F426" s="5">
        <v>-0.96350375347140704</v>
      </c>
      <c r="H426">
        <v>2610</v>
      </c>
      <c r="I426">
        <v>2204.9047424335699</v>
      </c>
    </row>
    <row r="427" spans="5:9">
      <c r="E427" s="5">
        <v>6833</v>
      </c>
      <c r="F427" s="5">
        <v>-5.8690583967801302E-2</v>
      </c>
      <c r="H427">
        <v>6833</v>
      </c>
      <c r="I427">
        <v>6243.05193862539</v>
      </c>
    </row>
    <row r="428" spans="5:9">
      <c r="E428" s="5">
        <v>6812</v>
      </c>
      <c r="F428" s="5">
        <v>-5.8690583967801302E-2</v>
      </c>
      <c r="H428">
        <v>6812</v>
      </c>
      <c r="I428">
        <v>6243.05193862539</v>
      </c>
    </row>
    <row r="429" spans="5:9">
      <c r="E429" s="5">
        <v>9852</v>
      </c>
      <c r="F429" s="5">
        <v>0.84612258553580499</v>
      </c>
      <c r="H429">
        <v>9852</v>
      </c>
      <c r="I429">
        <v>10281.1991348172</v>
      </c>
    </row>
    <row r="430" spans="5:9">
      <c r="E430" s="5">
        <v>2302</v>
      </c>
      <c r="F430" s="5">
        <v>-0.96350375347140704</v>
      </c>
      <c r="H430">
        <v>2302</v>
      </c>
      <c r="I430">
        <v>2204.9047424335699</v>
      </c>
    </row>
    <row r="431" spans="5:9">
      <c r="E431" s="5">
        <v>2785</v>
      </c>
      <c r="F431" s="5">
        <v>-0.96350375347140704</v>
      </c>
      <c r="H431">
        <v>2785</v>
      </c>
      <c r="I431">
        <v>2204.9047424335699</v>
      </c>
    </row>
    <row r="432" spans="5:9">
      <c r="E432" s="5">
        <v>6179</v>
      </c>
      <c r="F432" s="5">
        <v>-5.8690583967801302E-2</v>
      </c>
      <c r="H432">
        <v>6179</v>
      </c>
      <c r="I432">
        <v>6243.05193862539</v>
      </c>
    </row>
    <row r="433" spans="5:9">
      <c r="E433" s="5">
        <v>1359</v>
      </c>
      <c r="F433" s="5">
        <v>-0.96350375347140704</v>
      </c>
      <c r="H433">
        <v>1359</v>
      </c>
      <c r="I433">
        <v>2204.9047424335699</v>
      </c>
    </row>
    <row r="434" spans="5:9">
      <c r="E434" s="5">
        <v>16422</v>
      </c>
      <c r="F434" s="5">
        <v>1.75093575503941</v>
      </c>
      <c r="H434">
        <v>16422</v>
      </c>
      <c r="I434">
        <v>14319.346331008999</v>
      </c>
    </row>
    <row r="435" spans="5:9">
      <c r="E435" s="5">
        <v>1261</v>
      </c>
      <c r="F435" s="5">
        <v>-0.96350375347140704</v>
      </c>
      <c r="H435">
        <v>1261</v>
      </c>
      <c r="I435">
        <v>2204.9047424335699</v>
      </c>
    </row>
    <row r="436" spans="5:9">
      <c r="E436" s="5">
        <v>10793</v>
      </c>
      <c r="F436" s="5">
        <v>0.84612258553580499</v>
      </c>
      <c r="H436">
        <v>10793</v>
      </c>
      <c r="I436">
        <v>10281.1991348172</v>
      </c>
    </row>
    <row r="437" spans="5:9">
      <c r="E437" s="5">
        <v>7446</v>
      </c>
      <c r="F437" s="5">
        <v>0.84612258553580499</v>
      </c>
      <c r="H437">
        <v>7446</v>
      </c>
      <c r="I437">
        <v>10281.1991348172</v>
      </c>
    </row>
    <row r="438" spans="5:9">
      <c r="E438" s="5">
        <v>2109</v>
      </c>
      <c r="F438" s="5">
        <v>-0.96350375347140704</v>
      </c>
      <c r="H438">
        <v>2109</v>
      </c>
      <c r="I438">
        <v>2204.9047424335699</v>
      </c>
    </row>
    <row r="439" spans="5:9">
      <c r="E439" s="5">
        <v>3722</v>
      </c>
      <c r="F439" s="5">
        <v>-0.96350375347140704</v>
      </c>
      <c r="H439">
        <v>3722</v>
      </c>
      <c r="I439">
        <v>2204.9047424335699</v>
      </c>
    </row>
    <row r="440" spans="5:9">
      <c r="E440" s="5">
        <v>4084</v>
      </c>
      <c r="F440" s="5">
        <v>-0.96350375347140704</v>
      </c>
      <c r="H440">
        <v>4084</v>
      </c>
      <c r="I440">
        <v>2204.9047424335699</v>
      </c>
    </row>
    <row r="441" spans="5:9">
      <c r="E441" s="5">
        <v>5332</v>
      </c>
      <c r="F441" s="5">
        <v>-5.8690583967801302E-2</v>
      </c>
      <c r="H441">
        <v>5332</v>
      </c>
      <c r="I441">
        <v>6243.05193862539</v>
      </c>
    </row>
    <row r="442" spans="5:9">
      <c r="E442" s="5">
        <v>5476</v>
      </c>
      <c r="F442" s="5">
        <v>-5.8690583967801302E-2</v>
      </c>
      <c r="H442">
        <v>5476</v>
      </c>
      <c r="I442">
        <v>6243.05193862539</v>
      </c>
    </row>
    <row r="443" spans="5:9">
      <c r="E443" s="5">
        <v>3477</v>
      </c>
      <c r="F443" s="5">
        <v>-0.96350375347140704</v>
      </c>
      <c r="H443">
        <v>3477</v>
      </c>
      <c r="I443">
        <v>2204.9047424335699</v>
      </c>
    </row>
    <row r="444" spans="5:9">
      <c r="E444" s="5">
        <v>5238</v>
      </c>
      <c r="F444" s="5">
        <v>-5.8690583967801302E-2</v>
      </c>
      <c r="H444">
        <v>5238</v>
      </c>
      <c r="I444">
        <v>6243.05193862539</v>
      </c>
    </row>
    <row r="445" spans="5:9">
      <c r="E445" s="5">
        <v>8346</v>
      </c>
      <c r="F445" s="5">
        <v>-5.8690583967801302E-2</v>
      </c>
      <c r="H445">
        <v>8346</v>
      </c>
      <c r="I445">
        <v>6243.05193862539</v>
      </c>
    </row>
    <row r="446" spans="5:9">
      <c r="E446" s="5">
        <v>8161</v>
      </c>
      <c r="F446" s="5">
        <v>0.84612258553580499</v>
      </c>
      <c r="H446">
        <v>8161</v>
      </c>
      <c r="I446">
        <v>10281.1991348172</v>
      </c>
    </row>
    <row r="447" spans="5:9">
      <c r="E447" s="5">
        <v>5468</v>
      </c>
      <c r="F447" s="5">
        <v>-5.8690583967801302E-2</v>
      </c>
      <c r="H447">
        <v>5468</v>
      </c>
      <c r="I447">
        <v>6243.05193862539</v>
      </c>
    </row>
    <row r="448" spans="5:9">
      <c r="E448" s="5">
        <v>9637</v>
      </c>
      <c r="F448" s="5">
        <v>0.84612258553580499</v>
      </c>
      <c r="H448">
        <v>9637</v>
      </c>
      <c r="I448">
        <v>10281.1991348172</v>
      </c>
    </row>
    <row r="449" spans="5:9">
      <c r="E449" s="5">
        <v>2956</v>
      </c>
      <c r="F449" s="5">
        <v>-0.96350375347140704</v>
      </c>
      <c r="H449">
        <v>2956</v>
      </c>
      <c r="I449">
        <v>2204.9047424335699</v>
      </c>
    </row>
    <row r="450" spans="5:9">
      <c r="E450" s="5">
        <v>4197</v>
      </c>
      <c r="F450" s="5">
        <v>-5.8690583967801302E-2</v>
      </c>
      <c r="H450">
        <v>4197</v>
      </c>
      <c r="I450">
        <v>6243.05193862539</v>
      </c>
    </row>
    <row r="451" spans="5:9">
      <c r="E451" s="5">
        <v>6583</v>
      </c>
      <c r="F451" s="5">
        <v>-5.8690583967801302E-2</v>
      </c>
      <c r="H451">
        <v>6583</v>
      </c>
      <c r="I451">
        <v>6243.05193862539</v>
      </c>
    </row>
    <row r="452" spans="5:9">
      <c r="E452" s="5">
        <v>3978</v>
      </c>
      <c r="F452" s="5">
        <v>-0.96350375347140704</v>
      </c>
      <c r="H452">
        <v>3978</v>
      </c>
      <c r="I452">
        <v>2204.9047424335699</v>
      </c>
    </row>
    <row r="453" spans="5:9">
      <c r="E453" s="5">
        <v>3065</v>
      </c>
      <c r="F453" s="5">
        <v>-0.96350375347140704</v>
      </c>
      <c r="H453">
        <v>3065</v>
      </c>
      <c r="I453">
        <v>2204.9047424335699</v>
      </c>
    </row>
    <row r="454" spans="5:9">
      <c r="E454" s="5">
        <v>5003</v>
      </c>
      <c r="F454" s="5">
        <v>-5.8690583967801302E-2</v>
      </c>
      <c r="H454">
        <v>5003</v>
      </c>
      <c r="I454">
        <v>6243.05193862539</v>
      </c>
    </row>
    <row r="455" spans="5:9">
      <c r="E455" s="5">
        <v>5617</v>
      </c>
      <c r="F455" s="5">
        <v>-5.8690583967801302E-2</v>
      </c>
      <c r="H455">
        <v>5617</v>
      </c>
      <c r="I455">
        <v>6243.05193862539</v>
      </c>
    </row>
    <row r="456" spans="5:9">
      <c r="E456" s="5">
        <v>1129</v>
      </c>
      <c r="F456" s="5">
        <v>-0.96350375347140704</v>
      </c>
      <c r="H456">
        <v>1129</v>
      </c>
      <c r="I456">
        <v>2204.9047424335699</v>
      </c>
    </row>
    <row r="457" spans="5:9">
      <c r="E457" s="5">
        <v>11031</v>
      </c>
      <c r="F457" s="5">
        <v>0.84612258553580499</v>
      </c>
      <c r="H457">
        <v>11031</v>
      </c>
      <c r="I457">
        <v>10281.1991348172</v>
      </c>
    </row>
    <row r="458" spans="5:9">
      <c r="E458" s="5">
        <v>3067</v>
      </c>
      <c r="F458" s="5">
        <v>-0.96350375347140704</v>
      </c>
      <c r="H458">
        <v>3067</v>
      </c>
      <c r="I458">
        <v>2204.9047424335699</v>
      </c>
    </row>
    <row r="459" spans="5:9">
      <c r="E459" s="5">
        <v>9936</v>
      </c>
      <c r="F459" s="5">
        <v>-5.8690583967801302E-2</v>
      </c>
      <c r="H459">
        <v>9936</v>
      </c>
      <c r="I459">
        <v>6243.05193862539</v>
      </c>
    </row>
    <row r="460" spans="5:9">
      <c r="E460" s="5">
        <v>9936</v>
      </c>
      <c r="F460" s="5">
        <v>-5.8690583967801302E-2</v>
      </c>
      <c r="H460">
        <v>9936</v>
      </c>
      <c r="I460">
        <v>6243.05193862539</v>
      </c>
    </row>
    <row r="461" spans="5:9">
      <c r="E461" s="5">
        <v>3068</v>
      </c>
      <c r="F461" s="5">
        <v>-0.96350375347140704</v>
      </c>
      <c r="H461">
        <v>3068</v>
      </c>
      <c r="I461">
        <v>2204.9047424335699</v>
      </c>
    </row>
    <row r="462" spans="5:9">
      <c r="E462" s="5">
        <v>3298</v>
      </c>
      <c r="F462" s="5">
        <v>-0.96350375347140704</v>
      </c>
      <c r="H462">
        <v>3298</v>
      </c>
      <c r="I462">
        <v>2204.9047424335699</v>
      </c>
    </row>
    <row r="463" spans="5:9">
      <c r="E463" s="5">
        <v>3919</v>
      </c>
      <c r="F463" s="5">
        <v>-0.96350375347140704</v>
      </c>
      <c r="H463">
        <v>3919</v>
      </c>
      <c r="I463">
        <v>2204.9047424335699</v>
      </c>
    </row>
    <row r="464" spans="5:9">
      <c r="E464" s="5">
        <v>6162</v>
      </c>
      <c r="F464" s="5">
        <v>-5.8690583967801302E-2</v>
      </c>
      <c r="H464">
        <v>6162</v>
      </c>
      <c r="I464">
        <v>6243.05193862539</v>
      </c>
    </row>
    <row r="465" spans="5:9">
      <c r="E465" s="5">
        <v>6220</v>
      </c>
      <c r="F465" s="5">
        <v>-5.8690583967801302E-2</v>
      </c>
      <c r="H465">
        <v>6220</v>
      </c>
      <c r="I465">
        <v>6243.05193862539</v>
      </c>
    </row>
    <row r="466" spans="5:9">
      <c r="E466" s="5">
        <v>5010</v>
      </c>
      <c r="F466" s="5">
        <v>-5.8690583967801302E-2</v>
      </c>
      <c r="H466">
        <v>5010</v>
      </c>
      <c r="I466">
        <v>6243.05193862539</v>
      </c>
    </row>
    <row r="467" spans="5:9">
      <c r="E467" s="5">
        <v>2956</v>
      </c>
      <c r="F467" s="5">
        <v>-0.96350375347140704</v>
      </c>
      <c r="H467">
        <v>2956</v>
      </c>
      <c r="I467">
        <v>2204.9047424335699</v>
      </c>
    </row>
    <row r="468" spans="5:9">
      <c r="E468" s="5">
        <v>4200</v>
      </c>
      <c r="F468" s="5">
        <v>-0.96350375347140704</v>
      </c>
      <c r="H468">
        <v>4200</v>
      </c>
      <c r="I468">
        <v>2204.9047424335699</v>
      </c>
    </row>
    <row r="469" spans="5:9">
      <c r="E469" s="5">
        <v>4668</v>
      </c>
      <c r="F469" s="5">
        <v>-5.8690583967801302E-2</v>
      </c>
      <c r="H469">
        <v>4668</v>
      </c>
      <c r="I469">
        <v>6243.05193862539</v>
      </c>
    </row>
    <row r="470" spans="5:9">
      <c r="E470" s="5">
        <v>8998</v>
      </c>
      <c r="F470" s="5">
        <v>0.84612258553580499</v>
      </c>
      <c r="H470">
        <v>8998</v>
      </c>
      <c r="I470">
        <v>10281.1991348172</v>
      </c>
    </row>
    <row r="471" spans="5:9">
      <c r="E471" s="5">
        <v>3038</v>
      </c>
      <c r="F471" s="5">
        <v>-0.96350375347140704</v>
      </c>
      <c r="H471">
        <v>3038</v>
      </c>
      <c r="I471">
        <v>2204.9047424335699</v>
      </c>
    </row>
    <row r="472" spans="5:9">
      <c r="E472" s="5">
        <v>10400</v>
      </c>
      <c r="F472" s="5">
        <v>0.84612258553580499</v>
      </c>
      <c r="H472">
        <v>10400</v>
      </c>
      <c r="I472">
        <v>10281.1991348172</v>
      </c>
    </row>
    <row r="473" spans="5:9">
      <c r="E473" s="5">
        <v>3931</v>
      </c>
      <c r="F473" s="5">
        <v>-0.96350375347140704</v>
      </c>
      <c r="H473">
        <v>3931</v>
      </c>
      <c r="I473">
        <v>2204.9047424335699</v>
      </c>
    </row>
    <row r="474" spans="5:9">
      <c r="E474" s="5">
        <v>3730</v>
      </c>
      <c r="F474" s="5">
        <v>-0.96350375347140704</v>
      </c>
      <c r="H474">
        <v>3730</v>
      </c>
      <c r="I474">
        <v>2204.9047424335699</v>
      </c>
    </row>
    <row r="475" spans="5:9">
      <c r="E475" s="5">
        <v>4465</v>
      </c>
      <c r="F475" s="5">
        <v>-5.8690583967801302E-2</v>
      </c>
      <c r="H475">
        <v>4465</v>
      </c>
      <c r="I475">
        <v>6243.05193862539</v>
      </c>
    </row>
    <row r="476" spans="5:9">
      <c r="E476" s="5">
        <v>2794</v>
      </c>
      <c r="F476" s="5">
        <v>-0.96350375347140704</v>
      </c>
      <c r="H476">
        <v>2794</v>
      </c>
      <c r="I476">
        <v>2204.9047424335699</v>
      </c>
    </row>
    <row r="477" spans="5:9">
      <c r="E477" s="5">
        <v>2176</v>
      </c>
      <c r="F477" s="5">
        <v>-5.8690583967801302E-2</v>
      </c>
      <c r="H477">
        <v>2176</v>
      </c>
      <c r="I477">
        <v>6243.05193862539</v>
      </c>
    </row>
    <row r="478" spans="5:9">
      <c r="E478" s="5">
        <v>5484</v>
      </c>
      <c r="F478" s="5">
        <v>-5.8690583967801302E-2</v>
      </c>
      <c r="H478">
        <v>5484</v>
      </c>
      <c r="I478">
        <v>6243.05193862539</v>
      </c>
    </row>
    <row r="479" spans="5:9">
      <c r="E479" s="5">
        <v>5228</v>
      </c>
      <c r="F479" s="5">
        <v>-5.8690583967801302E-2</v>
      </c>
      <c r="H479">
        <v>5228</v>
      </c>
      <c r="I479">
        <v>6243.05193862539</v>
      </c>
    </row>
    <row r="480" spans="5:9">
      <c r="E480" s="5">
        <v>5055</v>
      </c>
      <c r="F480" s="5">
        <v>-5.8690583967801302E-2</v>
      </c>
      <c r="H480">
        <v>5055</v>
      </c>
      <c r="I480">
        <v>6243.05193862539</v>
      </c>
    </row>
    <row r="481" spans="5:9">
      <c r="E481" s="5">
        <v>2370</v>
      </c>
      <c r="F481" s="5">
        <v>-0.96350375347140704</v>
      </c>
      <c r="H481">
        <v>2370</v>
      </c>
      <c r="I481">
        <v>2204.9047424335699</v>
      </c>
    </row>
    <row r="482" spans="5:9">
      <c r="E482" s="5">
        <v>4707</v>
      </c>
      <c r="F482" s="5">
        <v>-5.8690583967801302E-2</v>
      </c>
      <c r="H482">
        <v>4707</v>
      </c>
      <c r="I482">
        <v>6243.05193862539</v>
      </c>
    </row>
    <row r="483" spans="5:9">
      <c r="E483" s="5">
        <v>6322</v>
      </c>
      <c r="F483" s="5">
        <v>-5.8690583967801302E-2</v>
      </c>
      <c r="H483">
        <v>6322</v>
      </c>
      <c r="I483">
        <v>6243.05193862539</v>
      </c>
    </row>
    <row r="484" spans="5:9">
      <c r="E484" s="5">
        <v>5396</v>
      </c>
      <c r="F484" s="5">
        <v>-5.8690583967801302E-2</v>
      </c>
      <c r="H484">
        <v>5396</v>
      </c>
      <c r="I484">
        <v>6243.05193862539</v>
      </c>
    </row>
    <row r="485" spans="5:9">
      <c r="E485" s="5">
        <v>11159</v>
      </c>
      <c r="F485" s="5">
        <v>0.84612258553580499</v>
      </c>
      <c r="H485">
        <v>11159</v>
      </c>
      <c r="I485">
        <v>10281.1991348172</v>
      </c>
    </row>
    <row r="486" spans="5:9">
      <c r="E486" s="5">
        <v>5309</v>
      </c>
      <c r="F486" s="5">
        <v>-5.8690583967801302E-2</v>
      </c>
      <c r="H486">
        <v>5309</v>
      </c>
      <c r="I486">
        <v>6243.05193862539</v>
      </c>
    </row>
    <row r="487" spans="5:9">
      <c r="E487" s="5">
        <v>6162</v>
      </c>
      <c r="F487" s="5">
        <v>-5.8690583967801302E-2</v>
      </c>
      <c r="H487">
        <v>6162</v>
      </c>
      <c r="I487">
        <v>6243.05193862539</v>
      </c>
    </row>
    <row r="488" spans="5:9">
      <c r="E488" s="5">
        <v>4403</v>
      </c>
      <c r="F488" s="5">
        <v>-5.8690583967801302E-2</v>
      </c>
      <c r="H488">
        <v>4403</v>
      </c>
      <c r="I488">
        <v>6243.05193862539</v>
      </c>
    </row>
    <row r="489" spans="5:9">
      <c r="E489" s="5">
        <v>5175</v>
      </c>
      <c r="F489" s="5">
        <v>-5.8690583967801302E-2</v>
      </c>
      <c r="H489">
        <v>5175</v>
      </c>
      <c r="I489">
        <v>6243.05193862539</v>
      </c>
    </row>
    <row r="490" spans="5:9">
      <c r="E490" s="5">
        <v>2314</v>
      </c>
      <c r="F490" s="5">
        <v>-0.96350375347140704</v>
      </c>
      <c r="H490">
        <v>2314</v>
      </c>
      <c r="I490">
        <v>2204.9047424335699</v>
      </c>
    </row>
    <row r="491" spans="5:9">
      <c r="E491" s="5">
        <v>6524</v>
      </c>
      <c r="F491" s="5">
        <v>-5.8690583967801302E-2</v>
      </c>
      <c r="H491">
        <v>6524</v>
      </c>
      <c r="I491">
        <v>6243.05193862539</v>
      </c>
    </row>
    <row r="492" spans="5:9">
      <c r="E492" s="5">
        <v>2795</v>
      </c>
      <c r="F492" s="5">
        <v>-0.96350375347140704</v>
      </c>
      <c r="H492">
        <v>2795</v>
      </c>
      <c r="I492">
        <v>2204.9047424335699</v>
      </c>
    </row>
    <row r="493" spans="5:9">
      <c r="E493" s="5">
        <v>2332</v>
      </c>
      <c r="F493" s="5">
        <v>-0.96350375347140704</v>
      </c>
      <c r="H493">
        <v>2332</v>
      </c>
      <c r="I493">
        <v>2204.9047424335699</v>
      </c>
    </row>
    <row r="494" spans="5:9">
      <c r="E494" s="5">
        <v>6725</v>
      </c>
      <c r="F494" s="5">
        <v>-5.8690583967801302E-2</v>
      </c>
      <c r="H494">
        <v>6725</v>
      </c>
      <c r="I494">
        <v>6243.05193862539</v>
      </c>
    </row>
    <row r="495" spans="5:9">
      <c r="E495" s="5">
        <v>4025</v>
      </c>
      <c r="F495" s="5">
        <v>-0.96350375347140704</v>
      </c>
      <c r="H495">
        <v>4025</v>
      </c>
      <c r="I495">
        <v>2204.9047424335699</v>
      </c>
    </row>
    <row r="496" spans="5:9">
      <c r="E496" s="5">
        <v>2827</v>
      </c>
      <c r="F496" s="5">
        <v>-0.96350375347140704</v>
      </c>
      <c r="H496">
        <v>2827</v>
      </c>
      <c r="I496">
        <v>2204.9047424335699</v>
      </c>
    </row>
    <row r="497" spans="5:9">
      <c r="E497" s="5">
        <v>2743</v>
      </c>
      <c r="F497" s="5">
        <v>-0.96350375347140704</v>
      </c>
      <c r="H497">
        <v>2743</v>
      </c>
      <c r="I497">
        <v>2204.9047424335699</v>
      </c>
    </row>
    <row r="498" spans="5:9">
      <c r="E498" s="5">
        <v>4998</v>
      </c>
      <c r="F498" s="5">
        <v>-5.8690583967801302E-2</v>
      </c>
      <c r="H498">
        <v>4998</v>
      </c>
      <c r="I498">
        <v>6243.05193862539</v>
      </c>
    </row>
    <row r="499" spans="5:9">
      <c r="E499" s="5">
        <v>6209</v>
      </c>
      <c r="F499" s="5">
        <v>-5.8690583967801302E-2</v>
      </c>
      <c r="H499">
        <v>6209</v>
      </c>
      <c r="I499">
        <v>6243.05193862539</v>
      </c>
    </row>
    <row r="500" spans="5:9">
      <c r="E500" s="5">
        <v>4883</v>
      </c>
      <c r="F500" s="5">
        <v>-5.8690583967801302E-2</v>
      </c>
      <c r="H500">
        <v>4883</v>
      </c>
      <c r="I500">
        <v>6243.05193862539</v>
      </c>
    </row>
    <row r="501" spans="5:9">
      <c r="E501" s="5">
        <v>4078</v>
      </c>
      <c r="F501" s="5">
        <v>-5.8690583967801302E-2</v>
      </c>
      <c r="H501">
        <v>4078</v>
      </c>
      <c r="I501">
        <v>6243.05193862539</v>
      </c>
    </row>
    <row r="502" spans="5:9">
      <c r="E502" s="5">
        <v>9204</v>
      </c>
      <c r="F502" s="5">
        <v>-5.8690583967801302E-2</v>
      </c>
      <c r="H502">
        <v>9204</v>
      </c>
      <c r="I502">
        <v>6243.05193862539</v>
      </c>
    </row>
    <row r="503" spans="5:9">
      <c r="E503" s="5">
        <v>11244</v>
      </c>
      <c r="F503" s="5">
        <v>0.84612258553580499</v>
      </c>
      <c r="H503">
        <v>11244</v>
      </c>
      <c r="I503">
        <v>10281.1991348172</v>
      </c>
    </row>
    <row r="504" spans="5:9">
      <c r="E504" s="5">
        <v>5878</v>
      </c>
      <c r="F504" s="5">
        <v>-5.8690583967801302E-2</v>
      </c>
      <c r="H504">
        <v>5878</v>
      </c>
      <c r="I504">
        <v>6243.05193862539</v>
      </c>
    </row>
    <row r="505" spans="5:9">
      <c r="E505" s="5">
        <v>4087</v>
      </c>
      <c r="F505" s="5">
        <v>-5.8690583967801302E-2</v>
      </c>
      <c r="H505">
        <v>4087</v>
      </c>
      <c r="I505">
        <v>6243.05193862539</v>
      </c>
    </row>
    <row r="506" spans="5:9">
      <c r="E506" s="5">
        <v>3312</v>
      </c>
      <c r="F506" s="5">
        <v>-0.96350375347140704</v>
      </c>
      <c r="H506">
        <v>3312</v>
      </c>
      <c r="I506">
        <v>2204.9047424335699</v>
      </c>
    </row>
    <row r="507" spans="5:9">
      <c r="E507" s="5">
        <v>5470</v>
      </c>
      <c r="F507" s="5">
        <v>-5.8690583967801302E-2</v>
      </c>
      <c r="H507">
        <v>5470</v>
      </c>
      <c r="I507">
        <v>6243.05193862539</v>
      </c>
    </row>
    <row r="508" spans="5:9">
      <c r="E508" s="5">
        <v>1393</v>
      </c>
      <c r="F508" s="5">
        <v>-0.96350375347140704</v>
      </c>
      <c r="H508">
        <v>1393</v>
      </c>
      <c r="I508">
        <v>2204.9047424335699</v>
      </c>
    </row>
    <row r="509" spans="5:9">
      <c r="E509" s="5">
        <v>3433</v>
      </c>
      <c r="F509" s="5">
        <v>-0.96350375347140704</v>
      </c>
      <c r="H509">
        <v>3433</v>
      </c>
      <c r="I509">
        <v>2204.9047424335699</v>
      </c>
    </row>
    <row r="510" spans="5:9">
      <c r="E510" s="5">
        <v>6735</v>
      </c>
      <c r="F510" s="5">
        <v>-5.8690583967801302E-2</v>
      </c>
      <c r="H510">
        <v>6735</v>
      </c>
      <c r="I510">
        <v>6243.05193862539</v>
      </c>
    </row>
    <row r="511" spans="5:9">
      <c r="E511" s="5">
        <v>9610</v>
      </c>
      <c r="F511" s="5">
        <v>0.84612258553580499</v>
      </c>
      <c r="H511">
        <v>9610</v>
      </c>
      <c r="I511">
        <v>10281.1991348172</v>
      </c>
    </row>
    <row r="512" spans="5:9">
      <c r="E512" s="5">
        <v>2718</v>
      </c>
      <c r="F512" s="5">
        <v>-0.96350375347140704</v>
      </c>
      <c r="H512">
        <v>2718</v>
      </c>
      <c r="I512">
        <v>2204.9047424335699</v>
      </c>
    </row>
    <row r="513" spans="5:9">
      <c r="E513" s="5">
        <v>4648</v>
      </c>
      <c r="F513" s="5">
        <v>-5.8690583967801302E-2</v>
      </c>
      <c r="H513">
        <v>4648</v>
      </c>
      <c r="I513">
        <v>6243.05193862539</v>
      </c>
    </row>
    <row r="514" spans="5:9">
      <c r="E514" s="5">
        <v>9907</v>
      </c>
      <c r="F514" s="5">
        <v>-5.8690583967801302E-2</v>
      </c>
      <c r="H514">
        <v>9907</v>
      </c>
      <c r="I514">
        <v>6243.05193862539</v>
      </c>
    </row>
    <row r="515" spans="5:9">
      <c r="E515" s="5">
        <v>2432</v>
      </c>
      <c r="F515" s="5">
        <v>-0.96350375347140704</v>
      </c>
      <c r="H515">
        <v>2432</v>
      </c>
      <c r="I515">
        <v>2204.9047424335699</v>
      </c>
    </row>
    <row r="516" spans="5:9">
      <c r="E516" s="5">
        <v>6667</v>
      </c>
      <c r="F516" s="5">
        <v>-5.8690583967801302E-2</v>
      </c>
      <c r="H516">
        <v>6667</v>
      </c>
      <c r="I516">
        <v>6243.05193862539</v>
      </c>
    </row>
    <row r="517" spans="5:9">
      <c r="E517" s="5">
        <v>9679</v>
      </c>
      <c r="F517" s="5">
        <v>-5.8690583967801302E-2</v>
      </c>
      <c r="H517">
        <v>9679</v>
      </c>
      <c r="I517">
        <v>6243.05193862539</v>
      </c>
    </row>
    <row r="518" spans="5:9">
      <c r="E518" s="5">
        <v>2837</v>
      </c>
      <c r="F518" s="5">
        <v>-0.96350375347140704</v>
      </c>
      <c r="H518">
        <v>2837</v>
      </c>
      <c r="I518">
        <v>2204.9047424335699</v>
      </c>
    </row>
    <row r="519" spans="5:9">
      <c r="E519" s="5">
        <v>2269</v>
      </c>
      <c r="F519" s="5">
        <v>-0.96350375347140704</v>
      </c>
      <c r="H519">
        <v>2269</v>
      </c>
      <c r="I519">
        <v>2204.9047424335699</v>
      </c>
    </row>
    <row r="520" spans="5:9">
      <c r="E520" s="5">
        <v>10422</v>
      </c>
      <c r="F520" s="5">
        <v>0.84612258553580499</v>
      </c>
      <c r="H520">
        <v>10422</v>
      </c>
      <c r="I520">
        <v>10281.1991348172</v>
      </c>
    </row>
    <row r="521" spans="5:9">
      <c r="E521" s="5">
        <v>2439</v>
      </c>
      <c r="F521" s="5">
        <v>-0.96350375347140704</v>
      </c>
      <c r="H521">
        <v>2439</v>
      </c>
      <c r="I521">
        <v>2204.9047424335699</v>
      </c>
    </row>
    <row r="522" spans="5:9">
      <c r="E522" s="5">
        <v>2909</v>
      </c>
      <c r="F522" s="5">
        <v>-0.96350375347140704</v>
      </c>
      <c r="H522">
        <v>2909</v>
      </c>
      <c r="I522">
        <v>2204.9047424335699</v>
      </c>
    </row>
    <row r="523" spans="5:9">
      <c r="E523" s="5">
        <v>2496</v>
      </c>
      <c r="F523" s="5">
        <v>-0.96350375347140704</v>
      </c>
      <c r="H523">
        <v>2496</v>
      </c>
      <c r="I523">
        <v>2204.9047424335699</v>
      </c>
    </row>
    <row r="524" spans="5:9">
      <c r="E524" s="5">
        <v>5376</v>
      </c>
      <c r="F524" s="5">
        <v>-5.8690583967801302E-2</v>
      </c>
      <c r="H524">
        <v>5376</v>
      </c>
      <c r="I524">
        <v>6243.05193862539</v>
      </c>
    </row>
    <row r="525" spans="5:9">
      <c r="E525" s="5">
        <v>13458</v>
      </c>
      <c r="F525" s="5">
        <v>0.84612258553580499</v>
      </c>
      <c r="H525">
        <v>13458</v>
      </c>
      <c r="I525">
        <v>10281.1991348172</v>
      </c>
    </row>
    <row r="526" spans="5:9">
      <c r="E526" s="5">
        <v>6146</v>
      </c>
      <c r="F526" s="5">
        <v>-5.8690583967801302E-2</v>
      </c>
      <c r="H526">
        <v>6146</v>
      </c>
      <c r="I526">
        <v>6243.05193862539</v>
      </c>
    </row>
    <row r="527" spans="5:9">
      <c r="E527" s="5">
        <v>2500</v>
      </c>
      <c r="F527" s="5">
        <v>-0.96350375347140704</v>
      </c>
      <c r="H527">
        <v>2500</v>
      </c>
      <c r="I527">
        <v>2204.9047424335699</v>
      </c>
    </row>
    <row r="528" spans="5:9">
      <c r="E528" s="5">
        <v>2756</v>
      </c>
      <c r="F528" s="5">
        <v>-0.96350375347140704</v>
      </c>
      <c r="H528">
        <v>2756</v>
      </c>
      <c r="I528">
        <v>2204.9047424335699</v>
      </c>
    </row>
    <row r="529" spans="5:9">
      <c r="E529" s="5">
        <v>2622</v>
      </c>
      <c r="F529" s="5">
        <v>-0.96350375347140704</v>
      </c>
      <c r="H529">
        <v>2622</v>
      </c>
      <c r="I529">
        <v>2204.9047424335699</v>
      </c>
    </row>
    <row r="530" spans="5:9">
      <c r="E530" s="5">
        <v>2436</v>
      </c>
      <c r="F530" s="5">
        <v>-0.96350375347140704</v>
      </c>
      <c r="H530">
        <v>2436</v>
      </c>
      <c r="I530">
        <v>2204.9047424335699</v>
      </c>
    </row>
    <row r="531" spans="5:9">
      <c r="E531" s="5">
        <v>2707</v>
      </c>
      <c r="F531" s="5">
        <v>-0.96350375347140704</v>
      </c>
      <c r="H531">
        <v>2707</v>
      </c>
      <c r="I531">
        <v>2204.9047424335699</v>
      </c>
    </row>
    <row r="532" spans="5:9">
      <c r="E532" s="5">
        <v>2911</v>
      </c>
      <c r="F532" s="5">
        <v>-0.96350375347140704</v>
      </c>
      <c r="H532">
        <v>2911</v>
      </c>
      <c r="I532">
        <v>2204.9047424335699</v>
      </c>
    </row>
    <row r="533" spans="5:9">
      <c r="E533" s="5">
        <v>11878</v>
      </c>
      <c r="F533" s="5">
        <v>0.84612258553580499</v>
      </c>
      <c r="H533">
        <v>11878</v>
      </c>
      <c r="I533">
        <v>10281.1991348172</v>
      </c>
    </row>
    <row r="534" spans="5:9">
      <c r="E534" s="5">
        <v>4682</v>
      </c>
      <c r="F534" s="5">
        <v>-5.8690583967801302E-2</v>
      </c>
      <c r="H534">
        <v>4682</v>
      </c>
      <c r="I534">
        <v>6243.05193862539</v>
      </c>
    </row>
    <row r="535" spans="5:9">
      <c r="E535" s="5">
        <v>2851</v>
      </c>
      <c r="F535" s="5">
        <v>-0.96350375347140704</v>
      </c>
      <c r="H535">
        <v>2851</v>
      </c>
      <c r="I535">
        <v>2204.9047424335699</v>
      </c>
    </row>
    <row r="536" spans="5:9">
      <c r="E536" s="5">
        <v>13610</v>
      </c>
      <c r="F536" s="5">
        <v>0.84612258553580499</v>
      </c>
      <c r="H536">
        <v>13610</v>
      </c>
      <c r="I536">
        <v>10281.1991348172</v>
      </c>
    </row>
    <row r="537" spans="5:9">
      <c r="E537" s="5">
        <v>3408</v>
      </c>
      <c r="F537" s="5">
        <v>-0.96350375347140704</v>
      </c>
      <c r="H537">
        <v>3408</v>
      </c>
      <c r="I537">
        <v>2204.9047424335699</v>
      </c>
    </row>
    <row r="538" spans="5:9">
      <c r="E538" s="5">
        <v>16184</v>
      </c>
      <c r="F538" s="5">
        <v>1.75093575503941</v>
      </c>
      <c r="H538">
        <v>16184</v>
      </c>
      <c r="I538">
        <v>14319.346331008999</v>
      </c>
    </row>
    <row r="539" spans="5:9">
      <c r="E539" s="5">
        <v>7104</v>
      </c>
      <c r="F539" s="5">
        <v>-5.8690583967801302E-2</v>
      </c>
      <c r="H539">
        <v>7104</v>
      </c>
      <c r="I539">
        <v>6243.05193862539</v>
      </c>
    </row>
    <row r="540" spans="5:9">
      <c r="E540" s="5">
        <v>7725</v>
      </c>
      <c r="F540" s="5">
        <v>-5.8690583967801302E-2</v>
      </c>
      <c r="H540">
        <v>7725</v>
      </c>
      <c r="I540">
        <v>6243.05193862539</v>
      </c>
    </row>
    <row r="541" spans="5:9">
      <c r="E541" s="5">
        <v>3348</v>
      </c>
      <c r="F541" s="5">
        <v>-0.96350375347140704</v>
      </c>
      <c r="H541">
        <v>3348</v>
      </c>
      <c r="I541">
        <v>2204.9047424335699</v>
      </c>
    </row>
    <row r="542" spans="5:9">
      <c r="E542" s="5">
        <v>2686</v>
      </c>
      <c r="F542" s="5">
        <v>-0.96350375347140704</v>
      </c>
      <c r="H542">
        <v>2686</v>
      </c>
      <c r="I542">
        <v>2204.9047424335699</v>
      </c>
    </row>
    <row r="543" spans="5:9">
      <c r="E543" s="5">
        <v>11691</v>
      </c>
      <c r="F543" s="5">
        <v>0.84612258553580499</v>
      </c>
      <c r="H543">
        <v>11691</v>
      </c>
      <c r="I543">
        <v>10281.1991348172</v>
      </c>
    </row>
    <row r="544" spans="5:9">
      <c r="E544" s="5">
        <v>5324</v>
      </c>
      <c r="F544" s="5">
        <v>-5.8690583967801302E-2</v>
      </c>
      <c r="H544">
        <v>5324</v>
      </c>
      <c r="I544">
        <v>6243.05193862539</v>
      </c>
    </row>
    <row r="545" spans="5:9">
      <c r="E545" s="5">
        <v>4037</v>
      </c>
      <c r="F545" s="5">
        <v>-5.8690583967801302E-2</v>
      </c>
      <c r="H545">
        <v>4037</v>
      </c>
      <c r="I545">
        <v>6243.05193862539</v>
      </c>
    </row>
    <row r="546" spans="5:9">
      <c r="E546" s="5">
        <v>2277</v>
      </c>
      <c r="F546" s="5">
        <v>-0.96350375347140704</v>
      </c>
      <c r="H546">
        <v>2277</v>
      </c>
      <c r="I546">
        <v>2204.9047424335699</v>
      </c>
    </row>
    <row r="547" spans="5:9">
      <c r="E547" s="5">
        <v>2799</v>
      </c>
      <c r="F547" s="5">
        <v>-0.96350375347140704</v>
      </c>
      <c r="H547">
        <v>2799</v>
      </c>
      <c r="I547">
        <v>2204.9047424335699</v>
      </c>
    </row>
    <row r="548" spans="5:9">
      <c r="E548" s="5">
        <v>6949</v>
      </c>
      <c r="F548" s="5">
        <v>-5.8690583967801302E-2</v>
      </c>
      <c r="H548">
        <v>6949</v>
      </c>
      <c r="I548">
        <v>6243.05193862539</v>
      </c>
    </row>
    <row r="549" spans="5:9">
      <c r="E549" s="5">
        <v>17444</v>
      </c>
      <c r="F549" s="5">
        <v>1.75093575503941</v>
      </c>
      <c r="H549">
        <v>17444</v>
      </c>
      <c r="I549">
        <v>14319.346331008999</v>
      </c>
    </row>
    <row r="550" spans="5:9">
      <c r="E550" s="5">
        <v>3452</v>
      </c>
      <c r="F550" s="5">
        <v>-0.96350375347140704</v>
      </c>
      <c r="H550">
        <v>3452</v>
      </c>
      <c r="I550">
        <v>2204.9047424335699</v>
      </c>
    </row>
    <row r="551" spans="5:9">
      <c r="E551" s="5">
        <v>5488</v>
      </c>
      <c r="F551" s="5">
        <v>-5.8690583967801302E-2</v>
      </c>
      <c r="H551">
        <v>5488</v>
      </c>
      <c r="I551">
        <v>6243.05193862539</v>
      </c>
    </row>
    <row r="552" spans="5:9">
      <c r="E552" s="5">
        <v>2342</v>
      </c>
      <c r="F552" s="5">
        <v>-0.96350375347140704</v>
      </c>
      <c r="H552">
        <v>2342</v>
      </c>
      <c r="I552">
        <v>2204.9047424335699</v>
      </c>
    </row>
    <row r="553" spans="5:9">
      <c r="E553" s="5">
        <v>7119</v>
      </c>
      <c r="F553" s="5">
        <v>0.84612258553580499</v>
      </c>
      <c r="H553">
        <v>7119</v>
      </c>
      <c r="I553">
        <v>10281.1991348172</v>
      </c>
    </row>
    <row r="554" spans="5:9">
      <c r="E554" s="5">
        <v>4508</v>
      </c>
      <c r="F554" s="5">
        <v>-5.8690583967801302E-2</v>
      </c>
      <c r="H554">
        <v>4508</v>
      </c>
      <c r="I554">
        <v>6243.05193862539</v>
      </c>
    </row>
    <row r="555" spans="5:9">
      <c r="E555" s="5">
        <v>2313</v>
      </c>
      <c r="F555" s="5">
        <v>-0.96350375347140704</v>
      </c>
      <c r="H555">
        <v>2313</v>
      </c>
      <c r="I555">
        <v>2204.9047424335699</v>
      </c>
    </row>
    <row r="556" spans="5:9">
      <c r="E556" s="5">
        <v>4302</v>
      </c>
      <c r="F556" s="5">
        <v>-5.8690583967801302E-2</v>
      </c>
      <c r="H556">
        <v>4302</v>
      </c>
      <c r="I556">
        <v>6243.05193862539</v>
      </c>
    </row>
    <row r="557" spans="5:9">
      <c r="E557" s="5">
        <v>8224</v>
      </c>
      <c r="F557" s="5">
        <v>-5.8690583967801302E-2</v>
      </c>
      <c r="H557">
        <v>8224</v>
      </c>
      <c r="I557">
        <v>6243.05193862539</v>
      </c>
    </row>
    <row r="558" spans="5:9">
      <c r="E558" s="5">
        <v>3600</v>
      </c>
      <c r="F558" s="5">
        <v>-0.96350375347140704</v>
      </c>
      <c r="H558">
        <v>3600</v>
      </c>
      <c r="I558">
        <v>2204.9047424335699</v>
      </c>
    </row>
    <row r="559" spans="5:9">
      <c r="E559" s="5">
        <v>4539</v>
      </c>
      <c r="F559" s="5">
        <v>-5.8690583967801302E-2</v>
      </c>
      <c r="H559">
        <v>4539</v>
      </c>
      <c r="I559">
        <v>6243.05193862539</v>
      </c>
    </row>
    <row r="560" spans="5:9">
      <c r="E560" s="5">
        <v>2781</v>
      </c>
      <c r="F560" s="5">
        <v>-0.96350375347140704</v>
      </c>
      <c r="H560">
        <v>2781</v>
      </c>
      <c r="I560">
        <v>2204.9047424335699</v>
      </c>
    </row>
    <row r="561" spans="5:9">
      <c r="E561" s="5">
        <v>8380</v>
      </c>
      <c r="F561" s="5">
        <v>0.84612258553580499</v>
      </c>
      <c r="H561">
        <v>8380</v>
      </c>
      <c r="I561">
        <v>10281.1991348172</v>
      </c>
    </row>
    <row r="562" spans="5:9">
      <c r="E562" s="5">
        <v>9998</v>
      </c>
      <c r="F562" s="5">
        <v>-5.8690583967801302E-2</v>
      </c>
      <c r="H562">
        <v>9998</v>
      </c>
      <c r="I562">
        <v>6243.05193862539</v>
      </c>
    </row>
    <row r="563" spans="5:9">
      <c r="E563" s="5">
        <v>4373</v>
      </c>
      <c r="F563" s="5">
        <v>-5.8690583967801302E-2</v>
      </c>
      <c r="H563">
        <v>4373</v>
      </c>
      <c r="I563">
        <v>6243.05193862539</v>
      </c>
    </row>
    <row r="564" spans="5:9">
      <c r="E564" s="5">
        <v>3838</v>
      </c>
      <c r="F564" s="5">
        <v>-0.96350375347140704</v>
      </c>
      <c r="H564">
        <v>3838</v>
      </c>
      <c r="I564">
        <v>2204.9047424335699</v>
      </c>
    </row>
    <row r="565" spans="5:9">
      <c r="E565" s="5">
        <v>6388</v>
      </c>
      <c r="F565" s="5">
        <v>-5.8690583967801302E-2</v>
      </c>
      <c r="H565">
        <v>6388</v>
      </c>
      <c r="I565">
        <v>6243.05193862539</v>
      </c>
    </row>
    <row r="566" spans="5:9">
      <c r="E566" s="5">
        <v>4320</v>
      </c>
      <c r="F566" s="5">
        <v>-5.8690583967801302E-2</v>
      </c>
      <c r="H566">
        <v>4320</v>
      </c>
      <c r="I566">
        <v>6243.05193862539</v>
      </c>
    </row>
    <row r="567" spans="5:9">
      <c r="E567" s="5">
        <v>5207</v>
      </c>
      <c r="F567" s="5">
        <v>-5.8690583967801302E-2</v>
      </c>
      <c r="H567">
        <v>5207</v>
      </c>
      <c r="I567">
        <v>6243.05193862539</v>
      </c>
    </row>
    <row r="568" spans="5:9">
      <c r="E568" s="5">
        <v>6392</v>
      </c>
      <c r="F568" s="5">
        <v>-5.8690583967801302E-2</v>
      </c>
      <c r="H568">
        <v>6392</v>
      </c>
      <c r="I568">
        <v>6243.05193862539</v>
      </c>
    </row>
    <row r="569" spans="5:9">
      <c r="E569" s="5">
        <v>5505</v>
      </c>
      <c r="F569" s="5">
        <v>-5.8690583967801302E-2</v>
      </c>
      <c r="H569">
        <v>5505</v>
      </c>
      <c r="I569">
        <v>6243.05193862539</v>
      </c>
    </row>
    <row r="570" spans="5:9">
      <c r="E570" s="5">
        <v>5368</v>
      </c>
      <c r="F570" s="5">
        <v>-5.8690583967801302E-2</v>
      </c>
      <c r="H570">
        <v>5368</v>
      </c>
      <c r="I570">
        <v>6243.05193862539</v>
      </c>
    </row>
    <row r="571" spans="5:9">
      <c r="E571" s="5">
        <v>2028</v>
      </c>
      <c r="F571" s="5">
        <v>-0.96350375347140704</v>
      </c>
      <c r="H571">
        <v>2028</v>
      </c>
      <c r="I571">
        <v>2204.9047424335699</v>
      </c>
    </row>
    <row r="572" spans="5:9">
      <c r="E572" s="5">
        <v>5147</v>
      </c>
      <c r="F572" s="5">
        <v>-5.8690583967801302E-2</v>
      </c>
      <c r="H572">
        <v>5147</v>
      </c>
      <c r="I572">
        <v>6243.05193862539</v>
      </c>
    </row>
    <row r="573" spans="5:9">
      <c r="E573" s="5">
        <v>8564</v>
      </c>
      <c r="F573" s="5">
        <v>0.84612258553580499</v>
      </c>
      <c r="H573">
        <v>8564</v>
      </c>
      <c r="I573">
        <v>10281.1991348172</v>
      </c>
    </row>
    <row r="574" spans="5:9">
      <c r="E574" s="5">
        <v>3055</v>
      </c>
      <c r="F574" s="5">
        <v>-5.8690583967801302E-2</v>
      </c>
      <c r="H574">
        <v>3055</v>
      </c>
      <c r="I574">
        <v>6243.05193862539</v>
      </c>
    </row>
    <row r="575" spans="5:9">
      <c r="E575" s="5">
        <v>3143</v>
      </c>
      <c r="F575" s="5">
        <v>-0.96350375347140704</v>
      </c>
      <c r="H575">
        <v>3143</v>
      </c>
      <c r="I575">
        <v>2204.9047424335699</v>
      </c>
    </row>
    <row r="576" spans="5:9">
      <c r="E576" s="5">
        <v>5487</v>
      </c>
      <c r="F576" s="5">
        <v>-5.8690583967801302E-2</v>
      </c>
      <c r="H576">
        <v>5487</v>
      </c>
      <c r="I576">
        <v>6243.05193862539</v>
      </c>
    </row>
    <row r="577" spans="5:9">
      <c r="E577" s="5">
        <v>5968</v>
      </c>
      <c r="F577" s="5">
        <v>-5.8690583967801302E-2</v>
      </c>
      <c r="H577">
        <v>5968</v>
      </c>
      <c r="I577">
        <v>6243.05193862539</v>
      </c>
    </row>
    <row r="578" spans="5:9">
      <c r="E578" s="5">
        <v>2008</v>
      </c>
      <c r="F578" s="5">
        <v>-0.96350375347140704</v>
      </c>
      <c r="H578">
        <v>2008</v>
      </c>
      <c r="I578">
        <v>2204.9047424335699</v>
      </c>
    </row>
    <row r="579" spans="5:9">
      <c r="E579" s="5">
        <v>4878</v>
      </c>
      <c r="F579" s="5">
        <v>-5.8690583967801302E-2</v>
      </c>
      <c r="H579">
        <v>4878</v>
      </c>
      <c r="I579">
        <v>6243.05193862539</v>
      </c>
    </row>
    <row r="580" spans="5:9">
      <c r="E580" s="5">
        <v>2661</v>
      </c>
      <c r="F580" s="5">
        <v>-0.96350375347140704</v>
      </c>
      <c r="H580">
        <v>2661</v>
      </c>
      <c r="I580">
        <v>2204.9047424335699</v>
      </c>
    </row>
    <row r="581" spans="5:9">
      <c r="E581" s="5">
        <v>11994</v>
      </c>
      <c r="F581" s="5">
        <v>0.84612258553580499</v>
      </c>
      <c r="H581">
        <v>11994</v>
      </c>
      <c r="I581">
        <v>10281.1991348172</v>
      </c>
    </row>
    <row r="582" spans="5:9">
      <c r="E582" s="5">
        <v>2960</v>
      </c>
      <c r="F582" s="5">
        <v>-0.96350375347140704</v>
      </c>
      <c r="H582">
        <v>2960</v>
      </c>
      <c r="I582">
        <v>2204.9047424335699</v>
      </c>
    </row>
    <row r="583" spans="5:9">
      <c r="E583" s="5">
        <v>4568</v>
      </c>
      <c r="F583" s="5">
        <v>-5.8690583967801302E-2</v>
      </c>
      <c r="H583">
        <v>4568</v>
      </c>
      <c r="I583">
        <v>6243.05193862539</v>
      </c>
    </row>
    <row r="584" spans="5:9">
      <c r="E584" s="5">
        <v>4325</v>
      </c>
      <c r="F584" s="5">
        <v>-5.8690583967801302E-2</v>
      </c>
      <c r="H584">
        <v>4325</v>
      </c>
      <c r="I584">
        <v>6243.05193862539</v>
      </c>
    </row>
    <row r="585" spans="5:9">
      <c r="E585" s="5">
        <v>4809</v>
      </c>
      <c r="F585" s="5">
        <v>-5.8690583967801302E-2</v>
      </c>
      <c r="H585">
        <v>4809</v>
      </c>
      <c r="I585">
        <v>6243.05193862539</v>
      </c>
    </row>
    <row r="586" spans="5:9">
      <c r="E586" s="5">
        <v>6074</v>
      </c>
      <c r="F586" s="5">
        <v>-5.8690583967801302E-2</v>
      </c>
      <c r="H586">
        <v>6074</v>
      </c>
      <c r="I586">
        <v>6243.05193862539</v>
      </c>
    </row>
    <row r="587" spans="5:9">
      <c r="E587" s="5">
        <v>4505</v>
      </c>
      <c r="F587" s="5">
        <v>-5.8690583967801302E-2</v>
      </c>
      <c r="H587">
        <v>4505</v>
      </c>
      <c r="I587">
        <v>6243.05193862539</v>
      </c>
    </row>
    <row r="588" spans="5:9">
      <c r="E588" s="5">
        <v>11631</v>
      </c>
      <c r="F588" s="5">
        <v>0.84612258553580499</v>
      </c>
      <c r="H588">
        <v>11631</v>
      </c>
      <c r="I588">
        <v>10281.1991348172</v>
      </c>
    </row>
    <row r="589" spans="5:9">
      <c r="E589" s="5">
        <v>2231</v>
      </c>
      <c r="F589" s="5">
        <v>-0.96350375347140704</v>
      </c>
      <c r="H589">
        <v>2231</v>
      </c>
      <c r="I589">
        <v>2204.9047424335699</v>
      </c>
    </row>
    <row r="590" spans="5:9">
      <c r="E590" s="5">
        <v>2311</v>
      </c>
      <c r="F590" s="5">
        <v>-0.96350375347140704</v>
      </c>
      <c r="H590">
        <v>2311</v>
      </c>
      <c r="I590">
        <v>2204.9047424335699</v>
      </c>
    </row>
    <row r="591" spans="5:9">
      <c r="E591" s="5">
        <v>9547</v>
      </c>
      <c r="F591" s="5">
        <v>-5.8690583967801302E-2</v>
      </c>
      <c r="H591">
        <v>9547</v>
      </c>
      <c r="I591">
        <v>6243.05193862539</v>
      </c>
    </row>
    <row r="592" spans="5:9">
      <c r="E592" s="5">
        <v>3815</v>
      </c>
      <c r="F592" s="5">
        <v>-0.96350375347140704</v>
      </c>
      <c r="H592">
        <v>3815</v>
      </c>
      <c r="I592">
        <v>2204.9047424335699</v>
      </c>
    </row>
    <row r="593" spans="5:9">
      <c r="E593" s="5">
        <v>5957</v>
      </c>
      <c r="F593" s="5">
        <v>-5.8690583967801302E-2</v>
      </c>
      <c r="H593">
        <v>5957</v>
      </c>
      <c r="I593">
        <v>6243.05193862539</v>
      </c>
    </row>
    <row r="594" spans="5:9">
      <c r="E594" s="5">
        <v>5304</v>
      </c>
      <c r="F594" s="5">
        <v>-5.8690583967801302E-2</v>
      </c>
      <c r="H594">
        <v>5304</v>
      </c>
      <c r="I594">
        <v>6243.05193862539</v>
      </c>
    </row>
    <row r="595" spans="5:9">
      <c r="E595" s="5">
        <v>6538</v>
      </c>
      <c r="F595" s="5">
        <v>-5.8690583967801302E-2</v>
      </c>
      <c r="H595">
        <v>6538</v>
      </c>
      <c r="I595">
        <v>6243.05193862539</v>
      </c>
    </row>
    <row r="596" spans="5:9">
      <c r="E596" s="5">
        <v>2351</v>
      </c>
      <c r="F596" s="5">
        <v>-0.96350375347140704</v>
      </c>
      <c r="H596">
        <v>2351</v>
      </c>
      <c r="I596">
        <v>2204.9047424335699</v>
      </c>
    </row>
    <row r="597" spans="5:9">
      <c r="E597" s="5">
        <v>2768</v>
      </c>
      <c r="F597" s="5">
        <v>-0.96350375347140704</v>
      </c>
      <c r="H597">
        <v>2768</v>
      </c>
      <c r="I597">
        <v>2204.9047424335699</v>
      </c>
    </row>
    <row r="598" spans="5:9">
      <c r="E598" s="5">
        <v>9950</v>
      </c>
      <c r="F598" s="5">
        <v>0.84612258553580499</v>
      </c>
      <c r="H598">
        <v>9950</v>
      </c>
      <c r="I598">
        <v>10281.1991348172</v>
      </c>
    </row>
    <row r="599" spans="5:9">
      <c r="E599" s="5">
        <v>5337</v>
      </c>
      <c r="F599" s="5">
        <v>-5.8690583967801302E-2</v>
      </c>
      <c r="H599">
        <v>5337</v>
      </c>
      <c r="I599">
        <v>6243.05193862539</v>
      </c>
    </row>
    <row r="600" spans="5:9">
      <c r="E600" s="5">
        <v>3622</v>
      </c>
      <c r="F600" s="5">
        <v>-0.96350375347140704</v>
      </c>
      <c r="H600">
        <v>3622</v>
      </c>
      <c r="I600">
        <v>2204.9047424335699</v>
      </c>
    </row>
    <row r="601" spans="5:9">
      <c r="E601" s="5">
        <v>2579</v>
      </c>
      <c r="F601" s="5">
        <v>-0.96350375347140704</v>
      </c>
      <c r="H601">
        <v>2579</v>
      </c>
      <c r="I601">
        <v>2204.9047424335699</v>
      </c>
    </row>
    <row r="602" spans="5:9">
      <c r="E602" s="5">
        <v>2691</v>
      </c>
      <c r="F602" s="5">
        <v>-0.96350375347140704</v>
      </c>
      <c r="H602">
        <v>2691</v>
      </c>
      <c r="I602">
        <v>2204.9047424335699</v>
      </c>
    </row>
    <row r="603" spans="5:9">
      <c r="E603" s="5">
        <v>8621</v>
      </c>
      <c r="F603" s="5">
        <v>0.84612258553580499</v>
      </c>
      <c r="H603">
        <v>8621</v>
      </c>
      <c r="I603">
        <v>10281.1991348172</v>
      </c>
    </row>
    <row r="604" spans="5:9">
      <c r="E604" s="5">
        <v>6142</v>
      </c>
      <c r="F604" s="5">
        <v>-5.8690583967801302E-2</v>
      </c>
      <c r="H604">
        <v>6142</v>
      </c>
      <c r="I604">
        <v>6243.05193862539</v>
      </c>
    </row>
    <row r="605" spans="5:9">
      <c r="E605" s="5">
        <v>5121</v>
      </c>
      <c r="F605" s="5">
        <v>-5.8690583967801302E-2</v>
      </c>
      <c r="H605">
        <v>5121</v>
      </c>
      <c r="I605">
        <v>6243.05193862539</v>
      </c>
    </row>
    <row r="606" spans="5:9">
      <c r="E606" s="5">
        <v>6274</v>
      </c>
      <c r="F606" s="5">
        <v>-5.8690583967801302E-2</v>
      </c>
      <c r="H606">
        <v>6274</v>
      </c>
      <c r="I606">
        <v>6243.05193862539</v>
      </c>
    </row>
    <row r="607" spans="5:9">
      <c r="E607" s="5">
        <v>3280</v>
      </c>
      <c r="F607" s="5">
        <v>-0.96350375347140704</v>
      </c>
      <c r="H607">
        <v>3280</v>
      </c>
      <c r="I607">
        <v>2204.9047424335699</v>
      </c>
    </row>
    <row r="608" spans="5:9">
      <c r="E608" s="5">
        <v>4381</v>
      </c>
      <c r="F608" s="5">
        <v>-0.96350375347140704</v>
      </c>
      <c r="H608">
        <v>4381</v>
      </c>
      <c r="I608">
        <v>2204.9047424335699</v>
      </c>
    </row>
    <row r="609" spans="5:9">
      <c r="E609" s="5">
        <v>6500</v>
      </c>
      <c r="F609" s="5">
        <v>-5.8690583967801302E-2</v>
      </c>
      <c r="H609">
        <v>6500</v>
      </c>
      <c r="I609">
        <v>6243.05193862539</v>
      </c>
    </row>
    <row r="610" spans="5:9">
      <c r="E610" s="5">
        <v>2553</v>
      </c>
      <c r="F610" s="5">
        <v>-0.96350375347140704</v>
      </c>
      <c r="H610">
        <v>2553</v>
      </c>
      <c r="I610">
        <v>2204.9047424335699</v>
      </c>
    </row>
    <row r="611" spans="5:9">
      <c r="E611" s="5">
        <v>3737</v>
      </c>
      <c r="F611" s="5">
        <v>-0.96350375347140704</v>
      </c>
      <c r="H611">
        <v>3737</v>
      </c>
      <c r="I611">
        <v>2204.9047424335699</v>
      </c>
    </row>
    <row r="612" spans="5:9">
      <c r="E612" s="5">
        <v>2008</v>
      </c>
      <c r="F612" s="5">
        <v>-0.96350375347140704</v>
      </c>
      <c r="H612">
        <v>2008</v>
      </c>
      <c r="I612">
        <v>2204.9047424335699</v>
      </c>
    </row>
    <row r="613" spans="5:9">
      <c r="E613" s="5">
        <v>9725</v>
      </c>
      <c r="F613" s="5">
        <v>-5.8690583967801302E-2</v>
      </c>
      <c r="H613">
        <v>9725</v>
      </c>
      <c r="I613">
        <v>6243.05193862539</v>
      </c>
    </row>
    <row r="614" spans="5:9">
      <c r="E614" s="5">
        <v>2220</v>
      </c>
      <c r="F614" s="5">
        <v>-0.96350375347140704</v>
      </c>
      <c r="H614">
        <v>2220</v>
      </c>
      <c r="I614">
        <v>2204.9047424335699</v>
      </c>
    </row>
    <row r="615" spans="5:9">
      <c r="E615" s="5">
        <v>7756</v>
      </c>
      <c r="F615" s="5">
        <v>-5.8690583967801302E-2</v>
      </c>
      <c r="H615">
        <v>7756</v>
      </c>
      <c r="I615">
        <v>6243.05193862539</v>
      </c>
    </row>
    <row r="616" spans="5:9">
      <c r="E616" s="5">
        <v>2979</v>
      </c>
      <c r="F616" s="5">
        <v>-0.96350375347140704</v>
      </c>
      <c r="H616">
        <v>2979</v>
      </c>
      <c r="I616">
        <v>2204.9047424335699</v>
      </c>
    </row>
    <row r="617" spans="5:9">
      <c r="E617" s="5">
        <v>4033</v>
      </c>
      <c r="F617" s="5">
        <v>-5.8690583967801302E-2</v>
      </c>
      <c r="H617">
        <v>4033</v>
      </c>
      <c r="I617">
        <v>6243.05193862539</v>
      </c>
    </row>
    <row r="618" spans="5:9">
      <c r="E618" s="5">
        <v>5714</v>
      </c>
      <c r="F618" s="5">
        <v>-5.8690583967801302E-2</v>
      </c>
      <c r="H618">
        <v>5714</v>
      </c>
      <c r="I618">
        <v>6243.05193862539</v>
      </c>
    </row>
    <row r="619" spans="5:9">
      <c r="E619" s="5">
        <v>5343</v>
      </c>
      <c r="F619" s="5">
        <v>-5.8690583967801302E-2</v>
      </c>
      <c r="H619">
        <v>5343</v>
      </c>
      <c r="I619">
        <v>6243.05193862539</v>
      </c>
    </row>
    <row r="620" spans="5:9">
      <c r="E620" s="5">
        <v>2585</v>
      </c>
      <c r="F620" s="5">
        <v>-0.96350375347140704</v>
      </c>
      <c r="H620">
        <v>2585</v>
      </c>
      <c r="I620">
        <v>2204.9047424335699</v>
      </c>
    </row>
    <row r="621" spans="5:9">
      <c r="E621" s="5">
        <v>4538</v>
      </c>
      <c r="F621" s="5">
        <v>-5.8690583967801302E-2</v>
      </c>
      <c r="H621">
        <v>4538</v>
      </c>
      <c r="I621">
        <v>6243.05193862539</v>
      </c>
    </row>
    <row r="622" spans="5:9">
      <c r="E622" s="5">
        <v>4444</v>
      </c>
      <c r="F622" s="5">
        <v>-5.8690583967801302E-2</v>
      </c>
      <c r="H622">
        <v>4444</v>
      </c>
      <c r="I622">
        <v>6243.05193862539</v>
      </c>
    </row>
    <row r="623" spans="5:9">
      <c r="E623" s="5">
        <v>4490</v>
      </c>
      <c r="F623" s="5">
        <v>-5.8690583967801302E-2</v>
      </c>
      <c r="H623">
        <v>4490</v>
      </c>
      <c r="I623">
        <v>6243.05193862539</v>
      </c>
    </row>
    <row r="624" spans="5:9">
      <c r="E624" s="5">
        <v>8500</v>
      </c>
      <c r="F624" s="5">
        <v>0.84612258553580499</v>
      </c>
      <c r="H624">
        <v>8500</v>
      </c>
      <c r="I624">
        <v>10281.1991348172</v>
      </c>
    </row>
    <row r="625" spans="5:9">
      <c r="E625" s="5">
        <v>6125</v>
      </c>
      <c r="F625" s="5">
        <v>-5.8690583967801302E-2</v>
      </c>
      <c r="H625">
        <v>6125</v>
      </c>
      <c r="I625">
        <v>6243.05193862539</v>
      </c>
    </row>
    <row r="626" spans="5:9">
      <c r="E626" s="5">
        <v>2029</v>
      </c>
      <c r="F626" s="5">
        <v>-0.96350375347140704</v>
      </c>
      <c r="H626">
        <v>2029</v>
      </c>
      <c r="I626">
        <v>2204.9047424335699</v>
      </c>
    </row>
    <row r="627" spans="5:9">
      <c r="E627" s="5">
        <v>5429</v>
      </c>
      <c r="F627" s="5">
        <v>-5.8690583967801302E-2</v>
      </c>
      <c r="H627">
        <v>5429</v>
      </c>
      <c r="I627">
        <v>6243.05193862539</v>
      </c>
    </row>
    <row r="628" spans="5:9">
      <c r="E628" s="5">
        <v>6687</v>
      </c>
      <c r="F628" s="5">
        <v>-5.8690583967801302E-2</v>
      </c>
      <c r="H628">
        <v>6687</v>
      </c>
      <c r="I628">
        <v>6243.05193862539</v>
      </c>
    </row>
    <row r="629" spans="5:9">
      <c r="E629" s="5">
        <v>2996</v>
      </c>
      <c r="F629" s="5">
        <v>-0.96350375347140704</v>
      </c>
      <c r="H629">
        <v>2996</v>
      </c>
      <c r="I629">
        <v>2204.9047424335699</v>
      </c>
    </row>
    <row r="630" spans="5:9">
      <c r="E630" s="5">
        <v>3294</v>
      </c>
      <c r="F630" s="5">
        <v>-0.96350375347140704</v>
      </c>
      <c r="H630">
        <v>3294</v>
      </c>
      <c r="I630">
        <v>2204.9047424335699</v>
      </c>
    </row>
    <row r="631" spans="5:9">
      <c r="E631" s="5">
        <v>2742</v>
      </c>
      <c r="F631" s="5">
        <v>-0.96350375347140704</v>
      </c>
      <c r="H631">
        <v>2742</v>
      </c>
      <c r="I631">
        <v>2204.9047424335699</v>
      </c>
    </row>
    <row r="632" spans="5:9">
      <c r="E632" s="5">
        <v>4759</v>
      </c>
      <c r="F632" s="5">
        <v>-5.8690583967801302E-2</v>
      </c>
      <c r="H632">
        <v>4759</v>
      </c>
      <c r="I632">
        <v>6243.05193862539</v>
      </c>
    </row>
    <row r="633" spans="5:9">
      <c r="E633" s="5">
        <v>17007</v>
      </c>
      <c r="F633" s="5">
        <v>1.75093575503941</v>
      </c>
      <c r="H633">
        <v>17007</v>
      </c>
      <c r="I633">
        <v>14319.346331008999</v>
      </c>
    </row>
    <row r="634" spans="5:9">
      <c r="E634" s="5">
        <v>4599</v>
      </c>
      <c r="F634" s="5">
        <v>-5.8690583967801302E-2</v>
      </c>
      <c r="H634">
        <v>4599</v>
      </c>
      <c r="I634">
        <v>6243.05193862539</v>
      </c>
    </row>
    <row r="635" spans="5:9">
      <c r="E635" s="5">
        <v>7083</v>
      </c>
      <c r="F635" s="5">
        <v>0.84612258553580499</v>
      </c>
      <c r="H635">
        <v>7083</v>
      </c>
      <c r="I635">
        <v>10281.1991348172</v>
      </c>
    </row>
    <row r="636" spans="5:9">
      <c r="E636" s="5">
        <v>2308</v>
      </c>
      <c r="F636" s="5">
        <v>-0.96350375347140704</v>
      </c>
      <c r="H636">
        <v>2308</v>
      </c>
      <c r="I636">
        <v>2204.9047424335699</v>
      </c>
    </row>
    <row r="637" spans="5:9">
      <c r="E637" s="5">
        <v>2972</v>
      </c>
      <c r="F637" s="5">
        <v>-0.96350375347140704</v>
      </c>
      <c r="H637">
        <v>2972</v>
      </c>
      <c r="I637">
        <v>2204.9047424335699</v>
      </c>
    </row>
    <row r="638" spans="5:9">
      <c r="E638" s="5">
        <v>5484</v>
      </c>
      <c r="F638" s="5">
        <v>-5.8690583967801302E-2</v>
      </c>
      <c r="H638">
        <v>5484</v>
      </c>
      <c r="I638">
        <v>6243.05193862539</v>
      </c>
    </row>
    <row r="639" spans="5:9">
      <c r="E639" s="5">
        <v>5063</v>
      </c>
      <c r="F639" s="5">
        <v>-5.8690583967801302E-2</v>
      </c>
      <c r="H639">
        <v>5063</v>
      </c>
      <c r="I639">
        <v>6243.05193862539</v>
      </c>
    </row>
    <row r="640" spans="5:9">
      <c r="E640" s="5">
        <v>4724</v>
      </c>
      <c r="F640" s="5">
        <v>-5.8690583967801302E-2</v>
      </c>
      <c r="H640">
        <v>4724</v>
      </c>
      <c r="I640">
        <v>6243.05193862539</v>
      </c>
    </row>
    <row r="641" spans="5:9">
      <c r="E641" s="5">
        <v>5433</v>
      </c>
      <c r="F641" s="5">
        <v>-5.8690583967801302E-2</v>
      </c>
      <c r="H641">
        <v>5433</v>
      </c>
      <c r="I641">
        <v>6243.05193862539</v>
      </c>
    </row>
    <row r="642" spans="5:9">
      <c r="E642" s="5">
        <v>3986</v>
      </c>
      <c r="F642" s="5">
        <v>-5.8690583967801302E-2</v>
      </c>
      <c r="H642">
        <v>3986</v>
      </c>
      <c r="I642">
        <v>6243.05193862539</v>
      </c>
    </row>
    <row r="643" spans="5:9">
      <c r="E643" s="5">
        <v>2929</v>
      </c>
      <c r="F643" s="5">
        <v>-0.96350375347140704</v>
      </c>
      <c r="H643">
        <v>2929</v>
      </c>
      <c r="I643">
        <v>2204.9047424335699</v>
      </c>
    </row>
    <row r="644" spans="5:9">
      <c r="E644" s="5">
        <v>2932</v>
      </c>
      <c r="F644" s="5">
        <v>-0.96350375347140704</v>
      </c>
      <c r="H644">
        <v>2932</v>
      </c>
      <c r="I644">
        <v>2204.9047424335699</v>
      </c>
    </row>
    <row r="645" spans="5:9">
      <c r="E645" s="5">
        <v>4001</v>
      </c>
      <c r="F645" s="5">
        <v>-5.8690583967801302E-2</v>
      </c>
      <c r="H645">
        <v>4001</v>
      </c>
      <c r="I645">
        <v>6243.05193862539</v>
      </c>
    </row>
    <row r="646" spans="5:9">
      <c r="E646" s="5">
        <v>6029</v>
      </c>
      <c r="F646" s="5">
        <v>-5.8690583967801302E-2</v>
      </c>
      <c r="H646">
        <v>6029</v>
      </c>
      <c r="I646">
        <v>6243.05193862539</v>
      </c>
    </row>
    <row r="647" spans="5:9">
      <c r="E647" s="5">
        <v>5346</v>
      </c>
      <c r="F647" s="5">
        <v>-5.8690583967801302E-2</v>
      </c>
      <c r="H647">
        <v>5346</v>
      </c>
      <c r="I647">
        <v>6243.05193862539</v>
      </c>
    </row>
    <row r="648" spans="5:9">
      <c r="E648" s="5">
        <v>6799</v>
      </c>
      <c r="F648" s="5">
        <v>-5.8690583967801302E-2</v>
      </c>
      <c r="H648">
        <v>6799</v>
      </c>
      <c r="I648">
        <v>6243.05193862539</v>
      </c>
    </row>
    <row r="649" spans="5:9">
      <c r="E649" s="5">
        <v>9713</v>
      </c>
      <c r="F649" s="5">
        <v>0.84612258553580499</v>
      </c>
      <c r="H649">
        <v>9713</v>
      </c>
      <c r="I649">
        <v>10281.1991348172</v>
      </c>
    </row>
    <row r="650" spans="5:9">
      <c r="E650" s="5">
        <v>2307</v>
      </c>
      <c r="F650" s="5">
        <v>-0.96350375347140704</v>
      </c>
      <c r="H650">
        <v>2307</v>
      </c>
      <c r="I650">
        <v>2204.9047424335699</v>
      </c>
    </row>
    <row r="651" spans="5:9">
      <c r="E651" s="5">
        <v>8103</v>
      </c>
      <c r="F651" s="5">
        <v>-5.8690583967801302E-2</v>
      </c>
      <c r="H651">
        <v>8103</v>
      </c>
      <c r="I651">
        <v>6243.05193862539</v>
      </c>
    </row>
    <row r="652" spans="5:9">
      <c r="E652" s="5">
        <v>5747</v>
      </c>
      <c r="F652" s="5">
        <v>-5.8690583967801302E-2</v>
      </c>
      <c r="H652">
        <v>5747</v>
      </c>
      <c r="I652">
        <v>6243.05193862539</v>
      </c>
    </row>
    <row r="653" spans="5:9">
      <c r="E653" s="5">
        <v>9888</v>
      </c>
      <c r="F653" s="5">
        <v>0.84612258553580499</v>
      </c>
      <c r="H653">
        <v>9888</v>
      </c>
      <c r="I653">
        <v>10281.1991348172</v>
      </c>
    </row>
    <row r="654" spans="5:9">
      <c r="E654" s="5">
        <v>8628</v>
      </c>
      <c r="F654" s="5">
        <v>0.84612258553580499</v>
      </c>
      <c r="H654">
        <v>8628</v>
      </c>
      <c r="I654">
        <v>10281.1991348172</v>
      </c>
    </row>
    <row r="655" spans="5:9">
      <c r="E655" s="5">
        <v>6712</v>
      </c>
      <c r="F655" s="5">
        <v>-5.8690583967801302E-2</v>
      </c>
      <c r="H655">
        <v>6712</v>
      </c>
      <c r="I655">
        <v>6243.05193862539</v>
      </c>
    </row>
    <row r="656" spans="5:9">
      <c r="E656" s="5">
        <v>4404</v>
      </c>
      <c r="F656" s="5">
        <v>-5.8690583967801302E-2</v>
      </c>
      <c r="H656">
        <v>4404</v>
      </c>
      <c r="I656">
        <v>6243.05193862539</v>
      </c>
    </row>
    <row r="657" spans="5:9">
      <c r="E657" s="5">
        <v>4404</v>
      </c>
      <c r="F657" s="5">
        <v>-5.8690583967801302E-2</v>
      </c>
      <c r="H657">
        <v>4404</v>
      </c>
      <c r="I657">
        <v>6243.05193862539</v>
      </c>
    </row>
    <row r="658" spans="5:9">
      <c r="E658" s="5">
        <v>2426</v>
      </c>
      <c r="F658" s="5">
        <v>-0.96350375347140704</v>
      </c>
      <c r="H658">
        <v>2426</v>
      </c>
      <c r="I658">
        <v>2204.9047424335699</v>
      </c>
    </row>
    <row r="659" spans="5:9">
      <c r="E659" s="5">
        <v>2014</v>
      </c>
      <c r="F659" s="5">
        <v>-0.96350375347140704</v>
      </c>
      <c r="H659">
        <v>2014</v>
      </c>
      <c r="I659">
        <v>2204.9047424335699</v>
      </c>
    </row>
    <row r="660" spans="5:9">
      <c r="E660" s="5">
        <v>1951</v>
      </c>
      <c r="F660" s="5">
        <v>-0.96350375347140704</v>
      </c>
      <c r="H660">
        <v>1951</v>
      </c>
      <c r="I660">
        <v>2204.9047424335699</v>
      </c>
    </row>
    <row r="661" spans="5:9">
      <c r="E661" s="5">
        <v>2269</v>
      </c>
      <c r="F661" s="5">
        <v>-0.96350375347140704</v>
      </c>
      <c r="H661">
        <v>2269</v>
      </c>
      <c r="I661">
        <v>2204.9047424335699</v>
      </c>
    </row>
    <row r="662" spans="5:9">
      <c r="E662" s="5">
        <v>9884</v>
      </c>
      <c r="F662" s="5">
        <v>0.84612258553580499</v>
      </c>
      <c r="H662">
        <v>9884</v>
      </c>
      <c r="I662">
        <v>10281.1991348172</v>
      </c>
    </row>
    <row r="663" spans="5:9">
      <c r="E663" s="5">
        <v>9069</v>
      </c>
      <c r="F663" s="5">
        <v>0.84612258553580499</v>
      </c>
      <c r="H663">
        <v>9069</v>
      </c>
      <c r="I663">
        <v>10281.1991348172</v>
      </c>
    </row>
    <row r="664" spans="5:9">
      <c r="E664" s="5">
        <v>4014</v>
      </c>
      <c r="F664" s="5">
        <v>-0.96350375347140704</v>
      </c>
      <c r="H664">
        <v>4014</v>
      </c>
      <c r="I664">
        <v>2204.9047424335699</v>
      </c>
    </row>
    <row r="665" spans="5:9">
      <c r="E665" s="5">
        <v>2194</v>
      </c>
      <c r="F665" s="5">
        <v>-0.96350375347140704</v>
      </c>
      <c r="H665">
        <v>2194</v>
      </c>
      <c r="I665">
        <v>2204.9047424335699</v>
      </c>
    </row>
    <row r="666" spans="5:9">
      <c r="E666" s="5">
        <v>4312</v>
      </c>
      <c r="F666" s="5">
        <v>-5.8690583967801302E-2</v>
      </c>
      <c r="H666">
        <v>4312</v>
      </c>
      <c r="I666">
        <v>6243.05193862539</v>
      </c>
    </row>
    <row r="667" spans="5:9">
      <c r="E667" s="5">
        <v>2859</v>
      </c>
      <c r="F667" s="5">
        <v>-0.96350375347140704</v>
      </c>
      <c r="H667">
        <v>2859</v>
      </c>
      <c r="I667">
        <v>2204.9047424335699</v>
      </c>
    </row>
    <row r="668" spans="5:9">
      <c r="E668" s="5">
        <v>7295</v>
      </c>
      <c r="F668" s="5">
        <v>0.84612258553580499</v>
      </c>
      <c r="H668">
        <v>7295</v>
      </c>
      <c r="I668">
        <v>10281.1991348172</v>
      </c>
    </row>
    <row r="669" spans="5:9">
      <c r="E669" s="5">
        <v>5916</v>
      </c>
      <c r="F669" s="5">
        <v>-5.8690583967801302E-2</v>
      </c>
      <c r="H669">
        <v>5916</v>
      </c>
      <c r="I669">
        <v>6243.05193862539</v>
      </c>
    </row>
    <row r="670" spans="5:9">
      <c r="E670" s="5">
        <v>4425</v>
      </c>
      <c r="F670" s="5">
        <v>-5.8690583967801302E-2</v>
      </c>
      <c r="H670">
        <v>4425</v>
      </c>
      <c r="I670">
        <v>6243.05193862539</v>
      </c>
    </row>
    <row r="671" spans="5:9">
      <c r="E671" s="5">
        <v>8789</v>
      </c>
      <c r="F671" s="5">
        <v>0.84612258553580499</v>
      </c>
      <c r="H671">
        <v>8789</v>
      </c>
      <c r="I671">
        <v>10281.1991348172</v>
      </c>
    </row>
    <row r="672" spans="5:9">
      <c r="E672" s="5">
        <v>11996</v>
      </c>
      <c r="F672" s="5">
        <v>0.84612258553580499</v>
      </c>
      <c r="H672">
        <v>11996</v>
      </c>
      <c r="I672">
        <v>10281.1991348172</v>
      </c>
    </row>
    <row r="673" spans="5:9">
      <c r="E673" s="5">
        <v>8020</v>
      </c>
      <c r="F673" s="5">
        <v>0.84612258553580499</v>
      </c>
      <c r="H673">
        <v>8020</v>
      </c>
      <c r="I673">
        <v>10281.1991348172</v>
      </c>
    </row>
    <row r="674" spans="5:9">
      <c r="E674" s="5">
        <v>8095</v>
      </c>
      <c r="F674" s="5">
        <v>0.84612258553580499</v>
      </c>
      <c r="H674">
        <v>8095</v>
      </c>
      <c r="I674">
        <v>10281.1991348172</v>
      </c>
    </row>
    <row r="675" spans="5:9">
      <c r="E675" s="5">
        <v>6540</v>
      </c>
      <c r="F675" s="5">
        <v>-5.8690583967801302E-2</v>
      </c>
      <c r="H675">
        <v>6540</v>
      </c>
      <c r="I675">
        <v>6243.05193862539</v>
      </c>
    </row>
    <row r="676" spans="5:9">
      <c r="E676" s="5">
        <v>4230</v>
      </c>
      <c r="F676" s="5">
        <v>-0.96350375347140704</v>
      </c>
      <c r="H676">
        <v>4230</v>
      </c>
      <c r="I676">
        <v>2204.9047424335699</v>
      </c>
    </row>
    <row r="677" spans="5:9">
      <c r="E677" s="5">
        <v>7632</v>
      </c>
      <c r="F677" s="5">
        <v>0.84612258553580499</v>
      </c>
      <c r="H677">
        <v>7632</v>
      </c>
      <c r="I677">
        <v>10281.1991348172</v>
      </c>
    </row>
    <row r="678" spans="5:9">
      <c r="E678" s="5">
        <v>4717</v>
      </c>
      <c r="F678" s="5">
        <v>-5.8690583967801302E-2</v>
      </c>
      <c r="H678">
        <v>4717</v>
      </c>
      <c r="I678">
        <v>6243.05193862539</v>
      </c>
    </row>
    <row r="679" spans="5:9">
      <c r="E679" s="5">
        <v>4859</v>
      </c>
      <c r="F679" s="5">
        <v>-5.8690583967801302E-2</v>
      </c>
      <c r="H679">
        <v>4859</v>
      </c>
      <c r="I679">
        <v>6243.05193862539</v>
      </c>
    </row>
    <row r="680" spans="5:9">
      <c r="E680" s="5">
        <v>3681</v>
      </c>
      <c r="F680" s="5">
        <v>-5.8690583967801302E-2</v>
      </c>
      <c r="H680">
        <v>3681</v>
      </c>
      <c r="I680">
        <v>6243.05193862539</v>
      </c>
    </row>
    <row r="681" spans="5:9">
      <c r="E681" s="5">
        <v>6646</v>
      </c>
      <c r="F681" s="5">
        <v>-5.8690583967801302E-2</v>
      </c>
      <c r="H681">
        <v>6646</v>
      </c>
      <c r="I681">
        <v>6243.05193862539</v>
      </c>
    </row>
    <row r="682" spans="5:9">
      <c r="E682" s="5">
        <v>1281</v>
      </c>
      <c r="F682" s="5">
        <v>-0.96350375347140704</v>
      </c>
      <c r="H682">
        <v>1281</v>
      </c>
      <c r="I682">
        <v>2204.9047424335699</v>
      </c>
    </row>
    <row r="683" spans="5:9">
      <c r="E683" s="5">
        <v>5093</v>
      </c>
      <c r="F683" s="5">
        <v>-5.8690583967801302E-2</v>
      </c>
      <c r="H683">
        <v>5093</v>
      </c>
      <c r="I683">
        <v>6243.05193862539</v>
      </c>
    </row>
    <row r="684" spans="5:9">
      <c r="E684" s="5">
        <v>2572</v>
      </c>
      <c r="F684" s="5">
        <v>-0.96350375347140704</v>
      </c>
      <c r="H684">
        <v>2572</v>
      </c>
      <c r="I684">
        <v>2204.9047424335699</v>
      </c>
    </row>
    <row r="685" spans="5:9">
      <c r="E685" s="5">
        <v>2506</v>
      </c>
      <c r="F685" s="5">
        <v>-0.96350375347140704</v>
      </c>
      <c r="H685">
        <v>2506</v>
      </c>
      <c r="I685">
        <v>2204.9047424335699</v>
      </c>
    </row>
    <row r="686" spans="5:9">
      <c r="E686" s="5">
        <v>10221</v>
      </c>
      <c r="F686" s="5">
        <v>0.84612258553580499</v>
      </c>
      <c r="H686">
        <v>10221</v>
      </c>
      <c r="I686">
        <v>10281.1991348172</v>
      </c>
    </row>
    <row r="687" spans="5:9">
      <c r="E687" s="5">
        <v>2559</v>
      </c>
      <c r="F687" s="5">
        <v>-0.96350375347140704</v>
      </c>
      <c r="H687">
        <v>2559</v>
      </c>
      <c r="I687">
        <v>2204.9047424335699</v>
      </c>
    </row>
    <row r="688" spans="5:9">
      <c r="E688" s="5">
        <v>10685</v>
      </c>
      <c r="F688" s="5">
        <v>0.84612258553580499</v>
      </c>
      <c r="H688">
        <v>10685</v>
      </c>
      <c r="I688">
        <v>10281.1991348172</v>
      </c>
    </row>
    <row r="689" spans="5:9">
      <c r="E689" s="5">
        <v>2022</v>
      </c>
      <c r="F689" s="5">
        <v>-0.96350375347140704</v>
      </c>
      <c r="H689">
        <v>2022</v>
      </c>
      <c r="I689">
        <v>2204.9047424335699</v>
      </c>
    </row>
    <row r="690" spans="5:9">
      <c r="E690" s="5">
        <v>10903</v>
      </c>
      <c r="F690" s="5">
        <v>0.84612258553580499</v>
      </c>
      <c r="H690">
        <v>10903</v>
      </c>
      <c r="I690">
        <v>10281.1991348172</v>
      </c>
    </row>
    <row r="691" spans="5:9">
      <c r="E691" s="5">
        <v>4014</v>
      </c>
      <c r="F691" s="5">
        <v>-5.8690583967801302E-2</v>
      </c>
      <c r="H691">
        <v>4014</v>
      </c>
      <c r="I691">
        <v>6243.05193862539</v>
      </c>
    </row>
    <row r="692" spans="5:9">
      <c r="E692" s="5">
        <v>4601</v>
      </c>
      <c r="F692" s="5">
        <v>-5.8690583967801302E-2</v>
      </c>
      <c r="H692">
        <v>4601</v>
      </c>
      <c r="I692">
        <v>6243.05193862539</v>
      </c>
    </row>
    <row r="693" spans="5:9">
      <c r="E693" s="5">
        <v>7823</v>
      </c>
      <c r="F693" s="5">
        <v>0.84612258553580499</v>
      </c>
      <c r="H693">
        <v>7823</v>
      </c>
      <c r="I693">
        <v>10281.1991348172</v>
      </c>
    </row>
    <row r="694" spans="5:9">
      <c r="E694" s="5">
        <v>3743</v>
      </c>
      <c r="F694" s="5">
        <v>-0.96350375347140704</v>
      </c>
      <c r="H694">
        <v>3743</v>
      </c>
      <c r="I694">
        <v>2204.9047424335699</v>
      </c>
    </row>
    <row r="695" spans="5:9">
      <c r="E695" s="5">
        <v>10388</v>
      </c>
      <c r="F695" s="5">
        <v>0.84612258553580499</v>
      </c>
      <c r="H695">
        <v>10388</v>
      </c>
      <c r="I695">
        <v>10281.1991348172</v>
      </c>
    </row>
    <row r="696" spans="5:9">
      <c r="E696" s="5">
        <v>3917</v>
      </c>
      <c r="F696" s="5">
        <v>-0.96350375347140704</v>
      </c>
      <c r="H696">
        <v>3917</v>
      </c>
      <c r="I696">
        <v>2204.9047424335699</v>
      </c>
    </row>
    <row r="697" spans="5:9">
      <c r="E697" s="5">
        <v>9582</v>
      </c>
      <c r="F697" s="5">
        <v>0.84612258553580499</v>
      </c>
      <c r="H697">
        <v>9582</v>
      </c>
      <c r="I697">
        <v>10281.1991348172</v>
      </c>
    </row>
    <row r="698" spans="5:9">
      <c r="E698" s="5">
        <v>4968</v>
      </c>
      <c r="F698" s="5">
        <v>-5.8690583967801302E-2</v>
      </c>
      <c r="H698">
        <v>4968</v>
      </c>
      <c r="I698">
        <v>6243.05193862539</v>
      </c>
    </row>
    <row r="699" spans="5:9">
      <c r="E699" s="5">
        <v>4323</v>
      </c>
      <c r="F699" s="5">
        <v>-0.96350375347140704</v>
      </c>
      <c r="H699">
        <v>4323</v>
      </c>
      <c r="I699">
        <v>2204.9047424335699</v>
      </c>
    </row>
    <row r="700" spans="5:9">
      <c r="E700" s="5">
        <v>2258</v>
      </c>
      <c r="F700" s="5">
        <v>-0.96350375347140704</v>
      </c>
      <c r="H700">
        <v>2258</v>
      </c>
      <c r="I700">
        <v>2204.9047424335699</v>
      </c>
    </row>
    <row r="701" spans="5:9">
      <c r="E701" s="5">
        <v>10274</v>
      </c>
      <c r="F701" s="5">
        <v>0.84612258553580499</v>
      </c>
      <c r="H701">
        <v>10274</v>
      </c>
      <c r="I701">
        <v>10281.1991348172</v>
      </c>
    </row>
    <row r="702" spans="5:9">
      <c r="E702" s="5">
        <v>2376</v>
      </c>
      <c r="F702" s="5">
        <v>-0.96350375347140704</v>
      </c>
      <c r="H702">
        <v>2376</v>
      </c>
      <c r="I702">
        <v>2204.9047424335699</v>
      </c>
    </row>
    <row r="703" spans="5:9">
      <c r="E703" s="5">
        <v>8966</v>
      </c>
      <c r="F703" s="5">
        <v>-5.8690583967801302E-2</v>
      </c>
      <c r="H703">
        <v>8966</v>
      </c>
      <c r="I703">
        <v>6243.05193862539</v>
      </c>
    </row>
    <row r="704" spans="5:9">
      <c r="E704" s="5">
        <v>10377</v>
      </c>
      <c r="F704" s="5">
        <v>0.84612258553580499</v>
      </c>
      <c r="H704">
        <v>10377</v>
      </c>
      <c r="I704">
        <v>10281.1991348172</v>
      </c>
    </row>
    <row r="705" spans="5:9">
      <c r="E705" s="5">
        <v>3506</v>
      </c>
      <c r="F705" s="5">
        <v>-0.96350375347140704</v>
      </c>
      <c r="H705">
        <v>3506</v>
      </c>
      <c r="I705">
        <v>2204.9047424335699</v>
      </c>
    </row>
    <row r="706" spans="5:9">
      <c r="E706" s="5">
        <v>4249</v>
      </c>
      <c r="F706" s="5">
        <v>-5.8690583967801302E-2</v>
      </c>
      <c r="H706">
        <v>4249</v>
      </c>
      <c r="I706">
        <v>6243.05193862539</v>
      </c>
    </row>
    <row r="707" spans="5:9">
      <c r="E707" s="5">
        <v>5363</v>
      </c>
      <c r="F707" s="5">
        <v>-5.8690583967801302E-2</v>
      </c>
      <c r="H707">
        <v>5363</v>
      </c>
      <c r="I707">
        <v>6243.05193862539</v>
      </c>
    </row>
    <row r="708" spans="5:9">
      <c r="E708" s="5">
        <v>4614</v>
      </c>
      <c r="F708" s="5">
        <v>-5.8690583967801302E-2</v>
      </c>
      <c r="H708">
        <v>4614</v>
      </c>
      <c r="I708">
        <v>6243.05193862539</v>
      </c>
    </row>
    <row r="709" spans="5:9">
      <c r="E709" s="5">
        <v>9362</v>
      </c>
      <c r="F709" s="5">
        <v>0.84612258553580499</v>
      </c>
      <c r="H709">
        <v>9362</v>
      </c>
      <c r="I709">
        <v>10281.1991348172</v>
      </c>
    </row>
    <row r="710" spans="5:9">
      <c r="E710" s="5">
        <v>2404</v>
      </c>
      <c r="F710" s="5">
        <v>-0.96350375347140704</v>
      </c>
      <c r="H710">
        <v>2404</v>
      </c>
      <c r="I710">
        <v>2204.9047424335699</v>
      </c>
    </row>
    <row r="711" spans="5:9">
      <c r="E711" s="5">
        <v>8606</v>
      </c>
      <c r="F711" s="5">
        <v>0.84612258553580499</v>
      </c>
      <c r="H711">
        <v>8606</v>
      </c>
      <c r="I711">
        <v>10281.1991348172</v>
      </c>
    </row>
    <row r="712" spans="5:9">
      <c r="E712" s="5">
        <v>2430</v>
      </c>
      <c r="F712" s="5">
        <v>-0.96350375347140704</v>
      </c>
      <c r="H712">
        <v>2430</v>
      </c>
      <c r="I712">
        <v>2204.9047424335699</v>
      </c>
    </row>
    <row r="713" spans="5:9">
      <c r="E713" s="5">
        <v>2450</v>
      </c>
      <c r="F713" s="5">
        <v>-0.96350375347140704</v>
      </c>
      <c r="H713">
        <v>2450</v>
      </c>
      <c r="I713">
        <v>2204.9047424335699</v>
      </c>
    </row>
    <row r="714" spans="5:9">
      <c r="E714" s="5">
        <v>2074</v>
      </c>
      <c r="F714" s="5">
        <v>-0.96350375347140704</v>
      </c>
      <c r="H714">
        <v>2074</v>
      </c>
      <c r="I714">
        <v>2204.9047424335699</v>
      </c>
    </row>
    <row r="715" spans="5:9">
      <c r="E715" s="5">
        <v>6142</v>
      </c>
      <c r="F715" s="5">
        <v>-5.8690583967801302E-2</v>
      </c>
      <c r="H715">
        <v>6142</v>
      </c>
      <c r="I715">
        <v>6243.05193862539</v>
      </c>
    </row>
    <row r="716" spans="5:9">
      <c r="E716" s="5">
        <v>3407</v>
      </c>
      <c r="F716" s="5">
        <v>-5.8690583967801302E-2</v>
      </c>
      <c r="H716">
        <v>3407</v>
      </c>
      <c r="I716">
        <v>6243.05193862539</v>
      </c>
    </row>
    <row r="717" spans="5:9">
      <c r="E717" s="5">
        <v>2690</v>
      </c>
      <c r="F717" s="5">
        <v>-0.96350375347140704</v>
      </c>
      <c r="H717">
        <v>2690</v>
      </c>
      <c r="I717">
        <v>2204.9047424335699</v>
      </c>
    </row>
    <row r="718" spans="5:9">
      <c r="E718" s="5">
        <v>5208</v>
      </c>
      <c r="F718" s="5">
        <v>-5.8690583967801302E-2</v>
      </c>
      <c r="H718">
        <v>5208</v>
      </c>
      <c r="I718">
        <v>6243.05193862539</v>
      </c>
    </row>
    <row r="719" spans="5:9">
      <c r="E719" s="5">
        <v>4148</v>
      </c>
      <c r="F719" s="5">
        <v>-5.8690583967801302E-2</v>
      </c>
      <c r="H719">
        <v>4148</v>
      </c>
      <c r="I719">
        <v>6243.05193862539</v>
      </c>
    </row>
    <row r="720" spans="5:9">
      <c r="E720" s="5">
        <v>10306</v>
      </c>
      <c r="F720" s="5">
        <v>0.84612258553580499</v>
      </c>
      <c r="H720">
        <v>10306</v>
      </c>
      <c r="I720">
        <v>10281.1991348172</v>
      </c>
    </row>
    <row r="721" spans="5:9">
      <c r="E721" s="5">
        <v>5440</v>
      </c>
      <c r="F721" s="5">
        <v>-5.8690583967801302E-2</v>
      </c>
      <c r="H721">
        <v>5440</v>
      </c>
      <c r="I721">
        <v>6243.05193862539</v>
      </c>
    </row>
    <row r="722" spans="5:9">
      <c r="E722" s="5">
        <v>4581</v>
      </c>
      <c r="F722" s="5">
        <v>-5.8690583967801302E-2</v>
      </c>
      <c r="H722">
        <v>4581</v>
      </c>
      <c r="I722">
        <v>6243.05193862539</v>
      </c>
    </row>
    <row r="723" spans="5:9">
      <c r="E723" s="5">
        <v>4930</v>
      </c>
      <c r="F723" s="5">
        <v>-0.96350375347140704</v>
      </c>
      <c r="H723">
        <v>4930</v>
      </c>
      <c r="I723">
        <v>2204.9047424335699</v>
      </c>
    </row>
    <row r="724" spans="5:9">
      <c r="E724" s="5">
        <v>6883</v>
      </c>
      <c r="F724" s="5">
        <v>-5.8690583967801302E-2</v>
      </c>
      <c r="H724">
        <v>6883</v>
      </c>
      <c r="I724">
        <v>6243.05193862539</v>
      </c>
    </row>
    <row r="725" spans="5:9">
      <c r="E725" s="5">
        <v>5813</v>
      </c>
      <c r="F725" s="5">
        <v>-5.8690583967801302E-2</v>
      </c>
      <c r="H725">
        <v>5813</v>
      </c>
      <c r="I725">
        <v>6243.05193862539</v>
      </c>
    </row>
    <row r="726" spans="5:9">
      <c r="E726" s="5">
        <v>5762</v>
      </c>
      <c r="F726" s="5">
        <v>-5.8690583967801302E-2</v>
      </c>
      <c r="H726">
        <v>5762</v>
      </c>
      <c r="I726">
        <v>6243.05193862539</v>
      </c>
    </row>
    <row r="727" spans="5:9">
      <c r="E727" s="5">
        <v>2705</v>
      </c>
      <c r="F727" s="5">
        <v>-0.96350375347140704</v>
      </c>
      <c r="H727">
        <v>2705</v>
      </c>
      <c r="I727">
        <v>2204.9047424335699</v>
      </c>
    </row>
    <row r="728" spans="5:9">
      <c r="E728" s="5">
        <v>4788</v>
      </c>
      <c r="F728" s="5">
        <v>-5.8690583967801302E-2</v>
      </c>
      <c r="H728">
        <v>4788</v>
      </c>
      <c r="I728">
        <v>6243.05193862539</v>
      </c>
    </row>
    <row r="729" spans="5:9">
      <c r="E729" s="5">
        <v>5561</v>
      </c>
      <c r="F729" s="5">
        <v>-5.8690583967801302E-2</v>
      </c>
      <c r="H729">
        <v>5561</v>
      </c>
      <c r="I729">
        <v>6243.05193862539</v>
      </c>
    </row>
    <row r="730" spans="5:9">
      <c r="E730" s="5">
        <v>5204</v>
      </c>
      <c r="F730" s="5">
        <v>-5.8690583967801302E-2</v>
      </c>
      <c r="H730">
        <v>5204</v>
      </c>
      <c r="I730">
        <v>6243.05193862539</v>
      </c>
    </row>
    <row r="731" spans="5:9">
      <c r="E731" s="5">
        <v>2660</v>
      </c>
      <c r="F731" s="5">
        <v>-0.96350375347140704</v>
      </c>
      <c r="H731">
        <v>2660</v>
      </c>
      <c r="I731">
        <v>2204.9047424335699</v>
      </c>
    </row>
    <row r="732" spans="5:9">
      <c r="E732" s="5">
        <v>5098</v>
      </c>
      <c r="F732" s="5">
        <v>-5.8690583967801302E-2</v>
      </c>
      <c r="H732">
        <v>5098</v>
      </c>
      <c r="I732">
        <v>6243.05193862539</v>
      </c>
    </row>
    <row r="733" spans="5:9">
      <c r="E733" s="5">
        <v>8837</v>
      </c>
      <c r="F733" s="5">
        <v>0.84612258553580499</v>
      </c>
      <c r="H733">
        <v>8837</v>
      </c>
      <c r="I733">
        <v>10281.1991348172</v>
      </c>
    </row>
    <row r="734" spans="5:9">
      <c r="E734" s="5">
        <v>5689</v>
      </c>
      <c r="F734" s="5">
        <v>-5.8690583967801302E-2</v>
      </c>
      <c r="H734">
        <v>5689</v>
      </c>
      <c r="I734">
        <v>6243.05193862539</v>
      </c>
    </row>
    <row r="735" spans="5:9">
      <c r="E735" s="5">
        <v>2977</v>
      </c>
      <c r="F735" s="5">
        <v>-0.96350375347140704</v>
      </c>
      <c r="H735">
        <v>2977</v>
      </c>
      <c r="I735">
        <v>2204.9047424335699</v>
      </c>
    </row>
    <row r="736" spans="5:9">
      <c r="E736" s="5">
        <v>5237</v>
      </c>
      <c r="F736" s="5">
        <v>-5.8690583967801302E-2</v>
      </c>
      <c r="H736">
        <v>5237</v>
      </c>
      <c r="I736">
        <v>6243.05193862539</v>
      </c>
    </row>
    <row r="737" spans="5:9">
      <c r="E737" s="5">
        <v>3407</v>
      </c>
      <c r="F737" s="5">
        <v>-0.96350375347140704</v>
      </c>
      <c r="H737">
        <v>3407</v>
      </c>
      <c r="I737">
        <v>2204.9047424335699</v>
      </c>
    </row>
    <row r="738" spans="5:9">
      <c r="E738" s="5">
        <v>3419</v>
      </c>
      <c r="F738" s="5">
        <v>-0.96350375347140704</v>
      </c>
      <c r="H738">
        <v>3419</v>
      </c>
      <c r="I738">
        <v>2204.9047424335699</v>
      </c>
    </row>
    <row r="739" spans="5:9">
      <c r="E739" s="5">
        <v>10096</v>
      </c>
      <c r="F739" s="5">
        <v>0.84612258553580499</v>
      </c>
      <c r="H739">
        <v>10096</v>
      </c>
      <c r="I739">
        <v>10281.1991348172</v>
      </c>
    </row>
    <row r="740" spans="5:9">
      <c r="E740" s="5">
        <v>6499</v>
      </c>
      <c r="F740" s="5">
        <v>-5.8690583967801302E-2</v>
      </c>
      <c r="H740">
        <v>6499</v>
      </c>
      <c r="I740">
        <v>6243.05193862539</v>
      </c>
    </row>
    <row r="741" spans="5:9">
      <c r="E741" s="5">
        <v>3388</v>
      </c>
      <c r="F741" s="5">
        <v>-0.96350375347140704</v>
      </c>
      <c r="H741">
        <v>3388</v>
      </c>
      <c r="I741">
        <v>2204.9047424335699</v>
      </c>
    </row>
    <row r="742" spans="5:9">
      <c r="E742" s="5">
        <v>3038</v>
      </c>
      <c r="F742" s="5">
        <v>-0.96350375347140704</v>
      </c>
      <c r="H742">
        <v>3038</v>
      </c>
      <c r="I742">
        <v>2204.9047424335699</v>
      </c>
    </row>
    <row r="743" spans="5:9">
      <c r="E743" s="5">
        <v>9738</v>
      </c>
      <c r="F743" s="5">
        <v>0.84612258553580499</v>
      </c>
      <c r="H743">
        <v>9738</v>
      </c>
      <c r="I743">
        <v>10281.1991348172</v>
      </c>
    </row>
    <row r="744" spans="5:9">
      <c r="E744" s="5">
        <v>2835</v>
      </c>
      <c r="F744" s="5">
        <v>-0.96350375347140704</v>
      </c>
      <c r="H744">
        <v>2835</v>
      </c>
      <c r="I744">
        <v>2204.9047424335699</v>
      </c>
    </row>
    <row r="745" spans="5:9">
      <c r="E745" s="5">
        <v>4941</v>
      </c>
      <c r="F745" s="5">
        <v>-5.8690583967801302E-2</v>
      </c>
      <c r="H745">
        <v>4941</v>
      </c>
      <c r="I745">
        <v>6243.05193862539</v>
      </c>
    </row>
    <row r="746" spans="5:9">
      <c r="E746" s="5">
        <v>2088</v>
      </c>
      <c r="F746" s="5">
        <v>-0.96350375347140704</v>
      </c>
      <c r="H746">
        <v>2088</v>
      </c>
      <c r="I746">
        <v>2204.9047424335699</v>
      </c>
    </row>
    <row r="747" spans="5:9">
      <c r="E747" s="5">
        <v>2153</v>
      </c>
      <c r="F747" s="5">
        <v>-0.96350375347140704</v>
      </c>
      <c r="H747">
        <v>2153</v>
      </c>
      <c r="I747">
        <v>2204.9047424335699</v>
      </c>
    </row>
    <row r="748" spans="5:9">
      <c r="E748" s="5">
        <v>5914</v>
      </c>
      <c r="F748" s="5">
        <v>-5.8690583967801302E-2</v>
      </c>
      <c r="H748">
        <v>5914</v>
      </c>
      <c r="I748">
        <v>6243.05193862539</v>
      </c>
    </row>
    <row r="749" spans="5:9">
      <c r="E749" s="5">
        <v>3210</v>
      </c>
      <c r="F749" s="5">
        <v>-0.96350375347140704</v>
      </c>
      <c r="H749">
        <v>3210</v>
      </c>
      <c r="I749">
        <v>2204.9047424335699</v>
      </c>
    </row>
    <row r="750" spans="5:9">
      <c r="E750" s="5">
        <v>4485</v>
      </c>
      <c r="F750" s="5">
        <v>-5.8690583967801302E-2</v>
      </c>
      <c r="H750">
        <v>4485</v>
      </c>
      <c r="I750">
        <v>6243.05193862539</v>
      </c>
    </row>
    <row r="751" spans="5:9">
      <c r="E751" s="5">
        <v>3688</v>
      </c>
      <c r="F751" s="5">
        <v>-0.96350375347140704</v>
      </c>
      <c r="H751">
        <v>3688</v>
      </c>
      <c r="I751">
        <v>2204.9047424335699</v>
      </c>
    </row>
    <row r="752" spans="5:9">
      <c r="E752" s="5">
        <v>5674</v>
      </c>
      <c r="F752" s="5">
        <v>-5.8690583967801302E-2</v>
      </c>
      <c r="H752">
        <v>5674</v>
      </c>
      <c r="I752">
        <v>6243.05193862539</v>
      </c>
    </row>
    <row r="753" spans="5:9">
      <c r="E753" s="5">
        <v>6653</v>
      </c>
      <c r="F753" s="5">
        <v>-5.8690583967801302E-2</v>
      </c>
      <c r="H753">
        <v>6653</v>
      </c>
      <c r="I753">
        <v>6243.05193862539</v>
      </c>
    </row>
    <row r="754" spans="5:9">
      <c r="E754" s="5">
        <v>9699</v>
      </c>
      <c r="F754" s="5">
        <v>0.84612258553580499</v>
      </c>
      <c r="H754">
        <v>9699</v>
      </c>
      <c r="I754">
        <v>10281.1991348172</v>
      </c>
    </row>
    <row r="755" spans="5:9">
      <c r="E755" s="5">
        <v>2543</v>
      </c>
      <c r="F755" s="5">
        <v>-0.96350375347140704</v>
      </c>
      <c r="H755">
        <v>2543</v>
      </c>
      <c r="I755">
        <v>2204.9047424335699</v>
      </c>
    </row>
    <row r="756" spans="5:9">
      <c r="E756" s="5">
        <v>7596</v>
      </c>
      <c r="F756" s="5">
        <v>0.84612258553580499</v>
      </c>
      <c r="H756">
        <v>7596</v>
      </c>
      <c r="I756">
        <v>10281.1991348172</v>
      </c>
    </row>
    <row r="757" spans="5:9">
      <c r="E757" s="5">
        <v>9980</v>
      </c>
      <c r="F757" s="5">
        <v>0.84612258553580499</v>
      </c>
      <c r="H757">
        <v>9980</v>
      </c>
      <c r="I757">
        <v>10281.1991348172</v>
      </c>
    </row>
    <row r="758" spans="5:9">
      <c r="E758" s="5">
        <v>8847</v>
      </c>
      <c r="F758" s="5">
        <v>-5.8690583967801302E-2</v>
      </c>
      <c r="H758">
        <v>8847</v>
      </c>
      <c r="I758">
        <v>6243.05193862539</v>
      </c>
    </row>
    <row r="759" spans="5:9">
      <c r="E759" s="5">
        <v>11713</v>
      </c>
      <c r="F759" s="5">
        <v>0.84612258553580499</v>
      </c>
      <c r="H759">
        <v>11713</v>
      </c>
      <c r="I759">
        <v>10281.1991348172</v>
      </c>
    </row>
    <row r="760" spans="5:9">
      <c r="E760" s="5">
        <v>7587</v>
      </c>
      <c r="F760" s="5">
        <v>0.84612258553580499</v>
      </c>
      <c r="H760">
        <v>7587</v>
      </c>
      <c r="I760">
        <v>10281.1991348172</v>
      </c>
    </row>
    <row r="761" spans="5:9">
      <c r="E761" s="5">
        <v>5228</v>
      </c>
      <c r="F761" s="5">
        <v>-5.8690583967801302E-2</v>
      </c>
      <c r="H761">
        <v>5228</v>
      </c>
      <c r="I761">
        <v>6243.05193862539</v>
      </c>
    </row>
    <row r="762" spans="5:9">
      <c r="E762" s="5">
        <v>2143</v>
      </c>
      <c r="F762" s="5">
        <v>-0.96350375347140704</v>
      </c>
      <c r="H762">
        <v>2143</v>
      </c>
      <c r="I762">
        <v>2204.9047424335699</v>
      </c>
    </row>
    <row r="763" spans="5:9">
      <c r="E763" s="5">
        <v>6201</v>
      </c>
      <c r="F763" s="5">
        <v>-5.8690583967801302E-2</v>
      </c>
      <c r="H763">
        <v>6201</v>
      </c>
      <c r="I763">
        <v>6243.05193862539</v>
      </c>
    </row>
    <row r="764" spans="5:9">
      <c r="E764" s="5">
        <v>2342</v>
      </c>
      <c r="F764" s="5">
        <v>-0.96350375347140704</v>
      </c>
      <c r="H764">
        <v>2342</v>
      </c>
      <c r="I764">
        <v>2204.9047424335699</v>
      </c>
    </row>
    <row r="765" spans="5:9">
      <c r="E765" s="5">
        <v>6586</v>
      </c>
      <c r="F765" s="5">
        <v>-5.8690583967801302E-2</v>
      </c>
      <c r="H765">
        <v>6586</v>
      </c>
      <c r="I765">
        <v>6243.05193862539</v>
      </c>
    </row>
    <row r="766" spans="5:9">
      <c r="E766" s="5">
        <v>4678</v>
      </c>
      <c r="F766" s="5">
        <v>-0.96350375347140704</v>
      </c>
      <c r="H766">
        <v>4678</v>
      </c>
      <c r="I766">
        <v>2204.9047424335699</v>
      </c>
    </row>
    <row r="767" spans="5:9">
      <c r="E767" s="5">
        <v>2519</v>
      </c>
      <c r="F767" s="5">
        <v>-0.96350375347140704</v>
      </c>
      <c r="H767">
        <v>2519</v>
      </c>
      <c r="I767">
        <v>2204.9047424335699</v>
      </c>
    </row>
    <row r="768" spans="5:9">
      <c r="E768" s="5">
        <v>10325</v>
      </c>
      <c r="F768" s="5">
        <v>0.84612258553580499</v>
      </c>
      <c r="H768">
        <v>10325</v>
      </c>
      <c r="I768">
        <v>10281.1991348172</v>
      </c>
    </row>
    <row r="769" spans="5:9">
      <c r="E769" s="5">
        <v>5079</v>
      </c>
      <c r="F769" s="5">
        <v>-5.8690583967801302E-2</v>
      </c>
      <c r="H769">
        <v>5079</v>
      </c>
      <c r="I769">
        <v>6243.05193862539</v>
      </c>
    </row>
    <row r="770" spans="5:9">
      <c r="E770" s="5">
        <v>2743</v>
      </c>
      <c r="F770" s="5">
        <v>-0.96350375347140704</v>
      </c>
      <c r="H770">
        <v>2743</v>
      </c>
      <c r="I770">
        <v>2204.9047424335699</v>
      </c>
    </row>
    <row r="771" spans="5:9">
      <c r="E771" s="5">
        <v>4834</v>
      </c>
      <c r="F771" s="5">
        <v>-5.8690583967801302E-2</v>
      </c>
      <c r="H771">
        <v>4834</v>
      </c>
      <c r="I771">
        <v>6243.05193862539</v>
      </c>
    </row>
    <row r="772" spans="5:9">
      <c r="E772" s="5">
        <v>8858</v>
      </c>
      <c r="F772" s="5">
        <v>0.84612258553580499</v>
      </c>
      <c r="H772">
        <v>8858</v>
      </c>
      <c r="I772">
        <v>10281.1991348172</v>
      </c>
    </row>
    <row r="773" spans="5:9">
      <c r="E773" s="5">
        <v>7779</v>
      </c>
      <c r="F773" s="5">
        <v>-5.8690583967801302E-2</v>
      </c>
      <c r="H773">
        <v>7779</v>
      </c>
      <c r="I773">
        <v>6243.05193862539</v>
      </c>
    </row>
    <row r="774" spans="5:9">
      <c r="E774" s="5">
        <v>2741</v>
      </c>
      <c r="F774" s="5">
        <v>-0.96350375347140704</v>
      </c>
      <c r="H774">
        <v>2741</v>
      </c>
      <c r="I774">
        <v>2204.9047424335699</v>
      </c>
    </row>
    <row r="775" spans="5:9">
      <c r="E775" s="5">
        <v>10252</v>
      </c>
      <c r="F775" s="5">
        <v>0.84612258553580499</v>
      </c>
      <c r="H775">
        <v>10252</v>
      </c>
      <c r="I775">
        <v>10281.1991348172</v>
      </c>
    </row>
    <row r="776" spans="5:9">
      <c r="E776" s="5">
        <v>3692</v>
      </c>
      <c r="F776" s="5">
        <v>-0.96350375347140704</v>
      </c>
      <c r="H776">
        <v>3692</v>
      </c>
      <c r="I776">
        <v>2204.9047424335699</v>
      </c>
    </row>
    <row r="777" spans="5:9">
      <c r="E777" s="5">
        <v>5410</v>
      </c>
      <c r="F777" s="5">
        <v>-5.8690583967801302E-2</v>
      </c>
      <c r="H777">
        <v>5410</v>
      </c>
      <c r="I777">
        <v>6243.05193862539</v>
      </c>
    </row>
    <row r="778" spans="5:9">
      <c r="E778" s="5">
        <v>7094</v>
      </c>
      <c r="F778" s="5">
        <v>0.84612258553580499</v>
      </c>
      <c r="H778">
        <v>7094</v>
      </c>
      <c r="I778">
        <v>10281.1991348172</v>
      </c>
    </row>
    <row r="779" spans="5:9">
      <c r="E779" s="5">
        <v>4639</v>
      </c>
      <c r="F779" s="5">
        <v>-5.8690583967801302E-2</v>
      </c>
      <c r="H779">
        <v>4639</v>
      </c>
      <c r="I779">
        <v>6243.05193862539</v>
      </c>
    </row>
    <row r="780" spans="5:9">
      <c r="E780" s="5">
        <v>9278</v>
      </c>
      <c r="F780" s="5">
        <v>-5.8690583967801302E-2</v>
      </c>
      <c r="H780">
        <v>9278</v>
      </c>
      <c r="I780">
        <v>6243.05193862539</v>
      </c>
    </row>
    <row r="781" spans="5:9">
      <c r="E781" s="5">
        <v>5810</v>
      </c>
      <c r="F781" s="5">
        <v>-5.8690583967801302E-2</v>
      </c>
      <c r="H781">
        <v>5810</v>
      </c>
      <c r="I781">
        <v>6243.05193862539</v>
      </c>
    </row>
    <row r="782" spans="5:9">
      <c r="E782" s="5">
        <v>5647</v>
      </c>
      <c r="F782" s="5">
        <v>-5.8690583967801302E-2</v>
      </c>
      <c r="H782">
        <v>5647</v>
      </c>
      <c r="I782">
        <v>6243.05193862539</v>
      </c>
    </row>
    <row r="783" spans="5:9">
      <c r="E783" s="5">
        <v>2644</v>
      </c>
      <c r="F783" s="5">
        <v>-0.96350375347140704</v>
      </c>
      <c r="H783">
        <v>2644</v>
      </c>
      <c r="I783">
        <v>2204.9047424335699</v>
      </c>
    </row>
    <row r="784" spans="5:9">
      <c r="E784" s="5">
        <v>6815</v>
      </c>
      <c r="F784" s="5">
        <v>-5.8690583967801302E-2</v>
      </c>
      <c r="H784">
        <v>6815</v>
      </c>
      <c r="I784">
        <v>6243.05193862539</v>
      </c>
    </row>
    <row r="785" spans="5:9">
      <c r="E785" s="5">
        <v>5562</v>
      </c>
      <c r="F785" s="5">
        <v>-5.8690583967801302E-2</v>
      </c>
      <c r="H785">
        <v>5562</v>
      </c>
      <c r="I785">
        <v>6243.05193862539</v>
      </c>
    </row>
    <row r="786" spans="5:9">
      <c r="E786" s="5">
        <v>4663</v>
      </c>
      <c r="F786" s="5">
        <v>-5.8690583967801302E-2</v>
      </c>
      <c r="H786">
        <v>4663</v>
      </c>
      <c r="I786">
        <v>6243.05193862539</v>
      </c>
    </row>
    <row r="787" spans="5:9">
      <c r="E787" s="5">
        <v>8008</v>
      </c>
      <c r="F787" s="5">
        <v>0.84612258553580499</v>
      </c>
      <c r="H787">
        <v>8008</v>
      </c>
      <c r="I787">
        <v>10281.1991348172</v>
      </c>
    </row>
    <row r="788" spans="5:9">
      <c r="E788" s="5">
        <v>2013</v>
      </c>
      <c r="F788" s="5">
        <v>-0.96350375347140704</v>
      </c>
      <c r="H788">
        <v>2013</v>
      </c>
      <c r="I788">
        <v>2204.9047424335699</v>
      </c>
    </row>
    <row r="789" spans="5:9">
      <c r="E789" s="5">
        <v>4374</v>
      </c>
      <c r="F789" s="5">
        <v>-5.8690583967801302E-2</v>
      </c>
      <c r="H789">
        <v>4374</v>
      </c>
      <c r="I789">
        <v>6243.05193862539</v>
      </c>
    </row>
    <row r="790" spans="5:9">
      <c r="E790" s="5">
        <v>6842</v>
      </c>
      <c r="F790" s="5">
        <v>-5.8690583967801302E-2</v>
      </c>
      <c r="H790">
        <v>6842</v>
      </c>
      <c r="I790">
        <v>6243.05193862539</v>
      </c>
    </row>
    <row r="791" spans="5:9">
      <c r="E791" s="5">
        <v>5347</v>
      </c>
      <c r="F791" s="5">
        <v>-5.8690583967801302E-2</v>
      </c>
      <c r="H791">
        <v>5347</v>
      </c>
      <c r="I791">
        <v>6243.05193862539</v>
      </c>
    </row>
    <row r="792" spans="5:9">
      <c r="E792" s="5">
        <v>4502</v>
      </c>
      <c r="F792" s="5">
        <v>-5.8690583967801302E-2</v>
      </c>
      <c r="H792">
        <v>4502</v>
      </c>
      <c r="I792">
        <v>6243.05193862539</v>
      </c>
    </row>
    <row r="793" spans="5:9">
      <c r="E793" s="5">
        <v>6134</v>
      </c>
      <c r="F793" s="5">
        <v>-5.8690583967801302E-2</v>
      </c>
      <c r="H793">
        <v>6134</v>
      </c>
      <c r="I793">
        <v>6243.05193862539</v>
      </c>
    </row>
    <row r="794" spans="5:9">
      <c r="E794" s="5">
        <v>8321</v>
      </c>
      <c r="F794" s="5">
        <v>0.84612258553580499</v>
      </c>
      <c r="H794">
        <v>8321</v>
      </c>
      <c r="I794">
        <v>10281.1991348172</v>
      </c>
    </row>
    <row r="795" spans="5:9">
      <c r="E795" s="5">
        <v>6962</v>
      </c>
      <c r="F795" s="5">
        <v>-5.8690583967801302E-2</v>
      </c>
      <c r="H795">
        <v>6962</v>
      </c>
      <c r="I795">
        <v>6243.05193862539</v>
      </c>
    </row>
    <row r="796" spans="5:9">
      <c r="E796" s="5">
        <v>5673</v>
      </c>
      <c r="F796" s="5">
        <v>-5.8690583967801302E-2</v>
      </c>
      <c r="H796">
        <v>5673</v>
      </c>
      <c r="I796">
        <v>6243.05193862539</v>
      </c>
    </row>
    <row r="797" spans="5:9">
      <c r="E797" s="5">
        <v>3886</v>
      </c>
      <c r="F797" s="5">
        <v>-5.8690583967801302E-2</v>
      </c>
      <c r="H797">
        <v>3886</v>
      </c>
      <c r="I797">
        <v>6243.05193862539</v>
      </c>
    </row>
    <row r="798" spans="5:9">
      <c r="E798" s="5">
        <v>5507</v>
      </c>
      <c r="F798" s="5">
        <v>-5.8690583967801302E-2</v>
      </c>
      <c r="H798">
        <v>5507</v>
      </c>
      <c r="I798">
        <v>6243.05193862539</v>
      </c>
    </row>
    <row r="799" spans="5:9">
      <c r="E799" s="5">
        <v>2810</v>
      </c>
      <c r="F799" s="5">
        <v>-0.96350375347140704</v>
      </c>
      <c r="H799">
        <v>2810</v>
      </c>
      <c r="I799">
        <v>2204.9047424335699</v>
      </c>
    </row>
    <row r="800" spans="5:9">
      <c r="E800" s="5">
        <v>7644</v>
      </c>
      <c r="F800" s="5">
        <v>0.84612258553580499</v>
      </c>
      <c r="H800">
        <v>7644</v>
      </c>
      <c r="I800">
        <v>10281.1991348172</v>
      </c>
    </row>
    <row r="801" spans="5:9">
      <c r="E801" s="5">
        <v>5131</v>
      </c>
      <c r="F801" s="5">
        <v>-5.8690583967801302E-2</v>
      </c>
      <c r="H801">
        <v>5131</v>
      </c>
      <c r="I801">
        <v>6243.05193862539</v>
      </c>
    </row>
    <row r="802" spans="5:9">
      <c r="E802" s="5">
        <v>5406</v>
      </c>
      <c r="F802" s="5">
        <v>-5.8690583967801302E-2</v>
      </c>
      <c r="H802">
        <v>5406</v>
      </c>
      <c r="I802">
        <v>6243.05193862539</v>
      </c>
    </row>
    <row r="803" spans="5:9">
      <c r="E803" s="5">
        <v>6652</v>
      </c>
      <c r="F803" s="5">
        <v>-5.8690583967801302E-2</v>
      </c>
      <c r="H803">
        <v>6652</v>
      </c>
      <c r="I803">
        <v>6243.05193862539</v>
      </c>
    </row>
    <row r="804" spans="5:9">
      <c r="E804" s="5">
        <v>2571</v>
      </c>
      <c r="F804" s="5">
        <v>-5.8690583967801302E-2</v>
      </c>
      <c r="H804">
        <v>2571</v>
      </c>
      <c r="I804">
        <v>6243.05193862539</v>
      </c>
    </row>
    <row r="805" spans="5:9">
      <c r="E805" s="5">
        <v>2571</v>
      </c>
      <c r="F805" s="5">
        <v>-5.8690583967801302E-2</v>
      </c>
      <c r="H805">
        <v>2571</v>
      </c>
      <c r="I805">
        <v>6243.05193862539</v>
      </c>
    </row>
    <row r="806" spans="5:9">
      <c r="E806" s="5">
        <v>2090</v>
      </c>
      <c r="F806" s="5">
        <v>-0.96350375347140704</v>
      </c>
      <c r="H806">
        <v>2090</v>
      </c>
      <c r="I806">
        <v>2204.9047424335699</v>
      </c>
    </row>
    <row r="807" spans="5:9">
      <c r="E807" s="5">
        <v>3022</v>
      </c>
      <c r="F807" s="5">
        <v>-0.96350375347140704</v>
      </c>
      <c r="H807">
        <v>3022</v>
      </c>
      <c r="I807">
        <v>2204.9047424335699</v>
      </c>
    </row>
    <row r="808" spans="5:9">
      <c r="E808" s="5">
        <v>5993</v>
      </c>
      <c r="F808" s="5">
        <v>-5.8690583967801302E-2</v>
      </c>
      <c r="H808">
        <v>5993</v>
      </c>
      <c r="I808">
        <v>6243.05193862539</v>
      </c>
    </row>
    <row r="809" spans="5:9">
      <c r="E809" s="5">
        <v>13664</v>
      </c>
      <c r="F809" s="5">
        <v>0.84612258553580499</v>
      </c>
      <c r="H809">
        <v>13664</v>
      </c>
      <c r="I809">
        <v>10281.1991348172</v>
      </c>
    </row>
    <row r="810" spans="5:9">
      <c r="E810" s="5">
        <v>2073</v>
      </c>
      <c r="F810" s="5">
        <v>-0.96350375347140704</v>
      </c>
      <c r="H810">
        <v>2073</v>
      </c>
      <c r="I810">
        <v>2204.9047424335699</v>
      </c>
    </row>
    <row r="811" spans="5:9">
      <c r="E811" s="5">
        <v>5163</v>
      </c>
      <c r="F811" s="5">
        <v>-5.8690583967801302E-2</v>
      </c>
      <c r="H811">
        <v>5163</v>
      </c>
      <c r="I811">
        <v>6243.05193862539</v>
      </c>
    </row>
    <row r="812" spans="5:9">
      <c r="E812" s="5">
        <v>7428</v>
      </c>
      <c r="F812" s="5">
        <v>0.84612258553580499</v>
      </c>
      <c r="H812">
        <v>7428</v>
      </c>
      <c r="I812">
        <v>10281.1991348172</v>
      </c>
    </row>
    <row r="813" spans="5:9">
      <c r="E813" s="5">
        <v>3564</v>
      </c>
      <c r="F813" s="5">
        <v>-0.96350375347140704</v>
      </c>
      <c r="H813">
        <v>3564</v>
      </c>
      <c r="I813">
        <v>2204.9047424335699</v>
      </c>
    </row>
    <row r="814" spans="5:9">
      <c r="E814" s="5">
        <v>12185</v>
      </c>
      <c r="F814" s="5">
        <v>0.84612258553580499</v>
      </c>
      <c r="H814">
        <v>12185</v>
      </c>
      <c r="I814">
        <v>10281.1991348172</v>
      </c>
    </row>
    <row r="815" spans="5:9">
      <c r="E815" s="5">
        <v>2793</v>
      </c>
      <c r="F815" s="5">
        <v>-0.96350375347140704</v>
      </c>
      <c r="H815">
        <v>2793</v>
      </c>
      <c r="I815">
        <v>2204.9047424335699</v>
      </c>
    </row>
    <row r="816" spans="5:9">
      <c r="E816" s="5">
        <v>3920</v>
      </c>
      <c r="F816" s="5">
        <v>-0.96350375347140704</v>
      </c>
      <c r="H816">
        <v>3920</v>
      </c>
      <c r="I816">
        <v>2204.9047424335699</v>
      </c>
    </row>
    <row r="817" spans="5:9">
      <c r="E817" s="5">
        <v>10048</v>
      </c>
      <c r="F817" s="5">
        <v>0.84612258553580499</v>
      </c>
      <c r="H817">
        <v>10048</v>
      </c>
      <c r="I817">
        <v>10281.1991348172</v>
      </c>
    </row>
    <row r="818" spans="5:9">
      <c r="E818" s="5">
        <v>6502</v>
      </c>
      <c r="F818" s="5">
        <v>-5.8690583967801302E-2</v>
      </c>
      <c r="H818">
        <v>6502</v>
      </c>
      <c r="I818">
        <v>6243.05193862539</v>
      </c>
    </row>
    <row r="819" spans="5:9">
      <c r="E819" s="5">
        <v>13603</v>
      </c>
      <c r="F819" s="5">
        <v>0.84612258553580499</v>
      </c>
      <c r="H819">
        <v>13603</v>
      </c>
      <c r="I819">
        <v>10281.1991348172</v>
      </c>
    </row>
    <row r="820" spans="5:9">
      <c r="E820" s="5">
        <v>2115</v>
      </c>
      <c r="F820" s="5">
        <v>-0.96350375347140704</v>
      </c>
      <c r="H820">
        <v>2115</v>
      </c>
      <c r="I820">
        <v>2204.9047424335699</v>
      </c>
    </row>
    <row r="821" spans="5:9">
      <c r="E821" s="5">
        <v>2326</v>
      </c>
      <c r="F821" s="5">
        <v>-0.96350375347140704</v>
      </c>
      <c r="H821">
        <v>2326</v>
      </c>
      <c r="I821">
        <v>2204.9047424335699</v>
      </c>
    </row>
    <row r="822" spans="5:9">
      <c r="E822" s="5">
        <v>6347</v>
      </c>
      <c r="F822" s="5">
        <v>-5.8690583967801302E-2</v>
      </c>
      <c r="H822">
        <v>6347</v>
      </c>
      <c r="I822">
        <v>6243.05193862539</v>
      </c>
    </row>
    <row r="823" spans="5:9">
      <c r="E823" s="5">
        <v>5974</v>
      </c>
      <c r="F823" s="5">
        <v>-5.8690583967801302E-2</v>
      </c>
      <c r="H823">
        <v>5974</v>
      </c>
      <c r="I823">
        <v>6243.05193862539</v>
      </c>
    </row>
    <row r="824" spans="5:9">
      <c r="E824" s="5">
        <v>3452</v>
      </c>
      <c r="F824" s="5">
        <v>-0.96350375347140704</v>
      </c>
      <c r="H824">
        <v>3452</v>
      </c>
      <c r="I824">
        <v>2204.9047424335699</v>
      </c>
    </row>
    <row r="825" spans="5:9">
      <c r="E825" s="5">
        <v>3034</v>
      </c>
      <c r="F825" s="5">
        <v>-0.96350375347140704</v>
      </c>
      <c r="H825">
        <v>3034</v>
      </c>
      <c r="I825">
        <v>2204.9047424335699</v>
      </c>
    </row>
    <row r="826" spans="5:9">
      <c r="E826" s="5">
        <v>4197</v>
      </c>
      <c r="F826" s="5">
        <v>-5.8690583967801302E-2</v>
      </c>
      <c r="H826">
        <v>4197</v>
      </c>
      <c r="I826">
        <v>6243.05193862539</v>
      </c>
    </row>
    <row r="827" spans="5:9">
      <c r="E827" s="5">
        <v>4449</v>
      </c>
      <c r="F827" s="5">
        <v>-5.8690583967801302E-2</v>
      </c>
      <c r="H827">
        <v>4449</v>
      </c>
      <c r="I827">
        <v>6243.05193862539</v>
      </c>
    </row>
    <row r="828" spans="5:9">
      <c r="E828" s="5">
        <v>7491</v>
      </c>
      <c r="F828" s="5">
        <v>0.84612258553580499</v>
      </c>
      <c r="H828">
        <v>7491</v>
      </c>
      <c r="I828">
        <v>10281.1991348172</v>
      </c>
    </row>
    <row r="829" spans="5:9">
      <c r="E829" s="5">
        <v>8834</v>
      </c>
      <c r="F829" s="5">
        <v>0.84612258553580499</v>
      </c>
      <c r="H829">
        <v>8834</v>
      </c>
      <c r="I829">
        <v>10281.1991348172</v>
      </c>
    </row>
    <row r="830" spans="5:9">
      <c r="E830" s="5">
        <v>6447</v>
      </c>
      <c r="F830" s="5">
        <v>-5.8690583967801302E-2</v>
      </c>
      <c r="H830">
        <v>6447</v>
      </c>
      <c r="I830">
        <v>6243.05193862539</v>
      </c>
    </row>
    <row r="831" spans="5:9">
      <c r="E831" s="5">
        <v>9602</v>
      </c>
      <c r="F831" s="5">
        <v>-5.8690583967801302E-2</v>
      </c>
      <c r="H831">
        <v>9602</v>
      </c>
      <c r="I831">
        <v>6243.05193862539</v>
      </c>
    </row>
    <row r="832" spans="5:9">
      <c r="E832" s="5">
        <v>9434</v>
      </c>
      <c r="F832" s="5">
        <v>0.84612258553580499</v>
      </c>
      <c r="H832">
        <v>9434</v>
      </c>
      <c r="I832">
        <v>10281.1991348172</v>
      </c>
    </row>
    <row r="833" spans="5:9">
      <c r="E833" s="5">
        <v>4680</v>
      </c>
      <c r="F833" s="5">
        <v>-0.96350375347140704</v>
      </c>
      <c r="H833">
        <v>4680</v>
      </c>
      <c r="I833">
        <v>2204.9047424335699</v>
      </c>
    </row>
    <row r="834" spans="5:9">
      <c r="E834" s="5">
        <v>2782</v>
      </c>
      <c r="F834" s="5">
        <v>-0.96350375347140704</v>
      </c>
      <c r="H834">
        <v>2782</v>
      </c>
      <c r="I834">
        <v>2204.9047424335699</v>
      </c>
    </row>
    <row r="835" spans="5:9">
      <c r="E835" s="5">
        <v>6334</v>
      </c>
      <c r="F835" s="5">
        <v>-5.8690583967801302E-2</v>
      </c>
      <c r="H835">
        <v>6334</v>
      </c>
      <c r="I835">
        <v>6243.05193862539</v>
      </c>
    </row>
    <row r="836" spans="5:9">
      <c r="E836" s="5">
        <v>2973</v>
      </c>
      <c r="F836" s="5">
        <v>-0.96350375347140704</v>
      </c>
      <c r="H836">
        <v>2973</v>
      </c>
      <c r="I836">
        <v>2204.9047424335699</v>
      </c>
    </row>
    <row r="837" spans="5:9">
      <c r="E837" s="5">
        <v>7642</v>
      </c>
      <c r="F837" s="5">
        <v>0.84612258553580499</v>
      </c>
      <c r="H837">
        <v>7642</v>
      </c>
      <c r="I837">
        <v>10281.1991348172</v>
      </c>
    </row>
    <row r="838" spans="5:9">
      <c r="E838" s="5">
        <v>10609</v>
      </c>
      <c r="F838" s="5">
        <v>0.84612258553580499</v>
      </c>
      <c r="H838">
        <v>10609</v>
      </c>
      <c r="I838">
        <v>10281.1991348172</v>
      </c>
    </row>
    <row r="839" spans="5:9">
      <c r="E839" s="5">
        <v>4777</v>
      </c>
      <c r="F839" s="5">
        <v>-5.8690583967801302E-2</v>
      </c>
      <c r="H839">
        <v>4777</v>
      </c>
      <c r="I839">
        <v>6243.05193862539</v>
      </c>
    </row>
    <row r="840" spans="5:9">
      <c r="E840" s="5">
        <v>4107</v>
      </c>
      <c r="F840" s="5">
        <v>-5.8690583967801302E-2</v>
      </c>
      <c r="H840">
        <v>4107</v>
      </c>
      <c r="I840">
        <v>6243.05193862539</v>
      </c>
    </row>
    <row r="841" spans="5:9">
      <c r="E841" s="5">
        <v>6694</v>
      </c>
      <c r="F841" s="5">
        <v>-5.8690583967801302E-2</v>
      </c>
      <c r="H841">
        <v>6694</v>
      </c>
      <c r="I841">
        <v>6243.05193862539</v>
      </c>
    </row>
    <row r="842" spans="5:9">
      <c r="E842" s="5">
        <v>5731</v>
      </c>
      <c r="F842" s="5">
        <v>-5.8690583967801302E-2</v>
      </c>
      <c r="H842">
        <v>5731</v>
      </c>
      <c r="I842">
        <v>6243.05193862539</v>
      </c>
    </row>
    <row r="843" spans="5:9">
      <c r="E843" s="5">
        <v>6474</v>
      </c>
      <c r="F843" s="5">
        <v>-5.8690583967801302E-2</v>
      </c>
      <c r="H843">
        <v>6474</v>
      </c>
      <c r="I843">
        <v>6243.05193862539</v>
      </c>
    </row>
    <row r="844" spans="5:9">
      <c r="E844" s="5">
        <v>2996</v>
      </c>
      <c r="F844" s="5">
        <v>-0.96350375347140704</v>
      </c>
      <c r="H844">
        <v>2996</v>
      </c>
      <c r="I844">
        <v>2204.9047424335699</v>
      </c>
    </row>
    <row r="845" spans="5:9">
      <c r="E845" s="5">
        <v>3629</v>
      </c>
      <c r="F845" s="5">
        <v>-0.96350375347140704</v>
      </c>
      <c r="H845">
        <v>3629</v>
      </c>
      <c r="I845">
        <v>2204.9047424335699</v>
      </c>
    </row>
    <row r="846" spans="5:9">
      <c r="E846" s="5">
        <v>3500</v>
      </c>
      <c r="F846" s="5">
        <v>-0.96350375347140704</v>
      </c>
      <c r="H846">
        <v>3500</v>
      </c>
      <c r="I846">
        <v>2204.9047424335699</v>
      </c>
    </row>
    <row r="847" spans="5:9">
      <c r="E847" s="5">
        <v>4285</v>
      </c>
      <c r="F847" s="5">
        <v>-5.8690583967801302E-2</v>
      </c>
      <c r="H847">
        <v>4285</v>
      </c>
      <c r="I847">
        <v>6243.05193862539</v>
      </c>
    </row>
    <row r="848" spans="5:9">
      <c r="E848" s="5">
        <v>5768</v>
      </c>
      <c r="F848" s="5">
        <v>-5.8690583967801302E-2</v>
      </c>
      <c r="H848">
        <v>5768</v>
      </c>
      <c r="I848">
        <v>6243.05193862539</v>
      </c>
    </row>
    <row r="849" spans="5:9">
      <c r="E849" s="5">
        <v>3936</v>
      </c>
      <c r="F849" s="5">
        <v>-0.96350375347140704</v>
      </c>
      <c r="H849">
        <v>3936</v>
      </c>
      <c r="I849">
        <v>2204.9047424335699</v>
      </c>
    </row>
    <row r="850" spans="5:9">
      <c r="E850" s="5">
        <v>9525</v>
      </c>
      <c r="F850" s="5">
        <v>-5.8690583967801302E-2</v>
      </c>
      <c r="H850">
        <v>9525</v>
      </c>
      <c r="I850">
        <v>6243.05193862539</v>
      </c>
    </row>
    <row r="851" spans="5:9">
      <c r="E851" s="5">
        <v>4189</v>
      </c>
      <c r="F851" s="5">
        <v>-5.8690583967801302E-2</v>
      </c>
      <c r="H851">
        <v>4189</v>
      </c>
      <c r="I851">
        <v>6243.05193862539</v>
      </c>
    </row>
    <row r="852" spans="5:9">
      <c r="E852" s="5">
        <v>4071</v>
      </c>
      <c r="F852" s="5">
        <v>-5.8690583967801302E-2</v>
      </c>
      <c r="H852">
        <v>4071</v>
      </c>
      <c r="I852">
        <v>6243.05193862539</v>
      </c>
    </row>
    <row r="853" spans="5:9">
      <c r="E853" s="5">
        <v>4213</v>
      </c>
      <c r="F853" s="5">
        <v>-5.8690583967801302E-2</v>
      </c>
      <c r="H853">
        <v>4213</v>
      </c>
      <c r="I853">
        <v>6243.05193862539</v>
      </c>
    </row>
    <row r="854" spans="5:9">
      <c r="E854" s="5">
        <v>4284</v>
      </c>
      <c r="F854" s="5">
        <v>-5.8690583967801302E-2</v>
      </c>
      <c r="H854">
        <v>4284</v>
      </c>
      <c r="I854">
        <v>6243.05193862539</v>
      </c>
    </row>
    <row r="855" spans="5:9">
      <c r="E855" s="5">
        <v>13744</v>
      </c>
      <c r="F855" s="5">
        <v>0.84612258553580499</v>
      </c>
      <c r="H855">
        <v>13744</v>
      </c>
      <c r="I855">
        <v>10281.1991348172</v>
      </c>
    </row>
    <row r="856" spans="5:9">
      <c r="E856" s="5">
        <v>9526</v>
      </c>
      <c r="F856" s="5">
        <v>0.84612258553580499</v>
      </c>
      <c r="H856">
        <v>9526</v>
      </c>
      <c r="I856">
        <v>10281.1991348172</v>
      </c>
    </row>
    <row r="857" spans="5:9">
      <c r="E857" s="5">
        <v>3944</v>
      </c>
      <c r="F857" s="5">
        <v>-0.96350375347140704</v>
      </c>
      <c r="H857">
        <v>3944</v>
      </c>
      <c r="I857">
        <v>2204.9047424335699</v>
      </c>
    </row>
    <row r="858" spans="5:9">
      <c r="E858" s="5">
        <v>2406</v>
      </c>
      <c r="F858" s="5">
        <v>-5.8690583967801302E-2</v>
      </c>
      <c r="H858">
        <v>2406</v>
      </c>
      <c r="I858">
        <v>6243.05193862539</v>
      </c>
    </row>
    <row r="859" spans="5:9">
      <c r="E859" s="5">
        <v>5329</v>
      </c>
      <c r="F859" s="5">
        <v>-5.8690583967801302E-2</v>
      </c>
      <c r="H859">
        <v>5329</v>
      </c>
      <c r="I859">
        <v>6243.05193862539</v>
      </c>
    </row>
    <row r="860" spans="5:9">
      <c r="E860" s="5">
        <v>4317</v>
      </c>
      <c r="F860" s="5">
        <v>-5.8690583967801302E-2</v>
      </c>
      <c r="H860">
        <v>4317</v>
      </c>
      <c r="I860">
        <v>6243.05193862539</v>
      </c>
    </row>
    <row r="861" spans="5:9">
      <c r="E861" s="5">
        <v>8686</v>
      </c>
      <c r="F861" s="5">
        <v>-5.8690583967801302E-2</v>
      </c>
      <c r="H861">
        <v>8686</v>
      </c>
      <c r="I861">
        <v>6243.05193862539</v>
      </c>
    </row>
    <row r="862" spans="5:9">
      <c r="E862" s="5">
        <v>2288</v>
      </c>
      <c r="F862" s="5">
        <v>-0.96350375347140704</v>
      </c>
      <c r="H862">
        <v>2288</v>
      </c>
      <c r="I862">
        <v>2204.9047424335699</v>
      </c>
    </row>
    <row r="863" spans="5:9">
      <c r="E863" s="5">
        <v>6553</v>
      </c>
      <c r="F863" s="5">
        <v>-5.8690583967801302E-2</v>
      </c>
      <c r="H863">
        <v>6553</v>
      </c>
      <c r="I863">
        <v>6243.05193862539</v>
      </c>
    </row>
    <row r="864" spans="5:9">
      <c r="E864" s="5">
        <v>6261</v>
      </c>
      <c r="F864" s="5">
        <v>-5.8690583967801302E-2</v>
      </c>
      <c r="H864">
        <v>6261</v>
      </c>
      <c r="I864">
        <v>6243.05193862539</v>
      </c>
    </row>
    <row r="865" spans="5:9">
      <c r="E865" s="5">
        <v>6673</v>
      </c>
      <c r="F865" s="5">
        <v>-5.8690583967801302E-2</v>
      </c>
      <c r="H865">
        <v>6673</v>
      </c>
      <c r="I865">
        <v>6243.05193862539</v>
      </c>
    </row>
    <row r="866" spans="5:9">
      <c r="E866" s="5">
        <v>10609</v>
      </c>
      <c r="F866" s="5">
        <v>0.84612258553580499</v>
      </c>
      <c r="H866">
        <v>10609</v>
      </c>
      <c r="I866">
        <v>10281.1991348172</v>
      </c>
    </row>
    <row r="867" spans="5:9">
      <c r="E867" s="5">
        <v>5249</v>
      </c>
      <c r="F867" s="5">
        <v>-5.8690583967801302E-2</v>
      </c>
      <c r="H867">
        <v>5249</v>
      </c>
      <c r="I867">
        <v>6243.05193862539</v>
      </c>
    </row>
    <row r="868" spans="5:9">
      <c r="E868" s="5">
        <v>5605</v>
      </c>
      <c r="F868" s="5">
        <v>-5.8690583967801302E-2</v>
      </c>
      <c r="H868">
        <v>5605</v>
      </c>
      <c r="I868">
        <v>6243.05193862539</v>
      </c>
    </row>
    <row r="869" spans="5:9">
      <c r="E869" s="5">
        <v>5745</v>
      </c>
      <c r="F869" s="5">
        <v>-5.8690583967801302E-2</v>
      </c>
      <c r="H869">
        <v>5745</v>
      </c>
      <c r="I869">
        <v>6243.05193862539</v>
      </c>
    </row>
    <row r="870" spans="5:9">
      <c r="E870" s="5">
        <v>12061</v>
      </c>
      <c r="F870" s="5">
        <v>0.84612258553580499</v>
      </c>
      <c r="H870">
        <v>12061</v>
      </c>
      <c r="I870">
        <v>10281.1991348172</v>
      </c>
    </row>
    <row r="871" spans="5:9">
      <c r="E871" s="5">
        <v>11510</v>
      </c>
      <c r="F871" s="5">
        <v>0.84612258553580499</v>
      </c>
      <c r="H871">
        <v>11510</v>
      </c>
      <c r="I871">
        <v>10281.1991348172</v>
      </c>
    </row>
    <row r="872" spans="5:9">
      <c r="E872" s="5">
        <v>1702</v>
      </c>
      <c r="F872" s="5">
        <v>-0.96350375347140704</v>
      </c>
      <c r="H872">
        <v>1702</v>
      </c>
      <c r="I872">
        <v>2204.9047424335699</v>
      </c>
    </row>
    <row r="873" spans="5:9">
      <c r="E873" s="5">
        <v>9824</v>
      </c>
      <c r="F873" s="5">
        <v>-5.8690583967801302E-2</v>
      </c>
      <c r="H873">
        <v>9824</v>
      </c>
      <c r="I873">
        <v>6243.05193862539</v>
      </c>
    </row>
    <row r="874" spans="5:9">
      <c r="E874" s="5">
        <v>2619</v>
      </c>
      <c r="F874" s="5">
        <v>-0.96350375347140704</v>
      </c>
      <c r="H874">
        <v>2619</v>
      </c>
      <c r="I874">
        <v>2204.9047424335699</v>
      </c>
    </row>
    <row r="875" spans="5:9">
      <c r="E875" s="5">
        <v>4028</v>
      </c>
      <c r="F875" s="5">
        <v>-5.8690583967801302E-2</v>
      </c>
      <c r="H875">
        <v>4028</v>
      </c>
      <c r="I875">
        <v>6243.05193862539</v>
      </c>
    </row>
    <row r="876" spans="5:9">
      <c r="E876" s="5">
        <v>7625</v>
      </c>
      <c r="F876" s="5">
        <v>-5.8690583967801302E-2</v>
      </c>
      <c r="H876">
        <v>7625</v>
      </c>
      <c r="I876">
        <v>6243.05193862539</v>
      </c>
    </row>
    <row r="877" spans="5:9">
      <c r="E877" s="5">
        <v>7861</v>
      </c>
      <c r="F877" s="5">
        <v>0.84612258553580499</v>
      </c>
      <c r="H877">
        <v>7861</v>
      </c>
      <c r="I877">
        <v>10281.1991348172</v>
      </c>
    </row>
    <row r="878" spans="5:9">
      <c r="E878" s="5">
        <v>3057</v>
      </c>
      <c r="F878" s="5">
        <v>-0.96350375347140704</v>
      </c>
      <c r="H878">
        <v>3057</v>
      </c>
      <c r="I878">
        <v>2204.9047424335699</v>
      </c>
    </row>
    <row r="879" spans="5:9">
      <c r="E879" s="5">
        <v>5980</v>
      </c>
      <c r="F879" s="5">
        <v>-5.8690583967801302E-2</v>
      </c>
      <c r="H879">
        <v>5980</v>
      </c>
      <c r="I879">
        <v>6243.05193862539</v>
      </c>
    </row>
    <row r="880" spans="5:9">
      <c r="E880" s="5">
        <v>6288</v>
      </c>
      <c r="F880" s="5">
        <v>-5.8690583967801302E-2</v>
      </c>
      <c r="H880">
        <v>6288</v>
      </c>
      <c r="I880">
        <v>6243.05193862539</v>
      </c>
    </row>
    <row r="881" spans="5:9">
      <c r="E881" s="5">
        <v>2899</v>
      </c>
      <c r="F881" s="5">
        <v>-0.96350375347140704</v>
      </c>
      <c r="H881">
        <v>2899</v>
      </c>
      <c r="I881">
        <v>2204.9047424335699</v>
      </c>
    </row>
    <row r="882" spans="5:9">
      <c r="E882" s="5">
        <v>13582</v>
      </c>
      <c r="F882" s="5">
        <v>0.84612258553580499</v>
      </c>
      <c r="H882">
        <v>13582</v>
      </c>
      <c r="I882">
        <v>10281.1991348172</v>
      </c>
    </row>
    <row r="883" spans="5:9">
      <c r="E883" s="5">
        <v>5666</v>
      </c>
      <c r="F883" s="5">
        <v>-5.8690583967801302E-2</v>
      </c>
      <c r="H883">
        <v>5666</v>
      </c>
      <c r="I883">
        <v>6243.05193862539</v>
      </c>
    </row>
    <row r="884" spans="5:9">
      <c r="E884" s="5">
        <v>2684</v>
      </c>
      <c r="F884" s="5">
        <v>-0.96350375347140704</v>
      </c>
      <c r="H884">
        <v>2684</v>
      </c>
      <c r="I884">
        <v>2204.9047424335699</v>
      </c>
    </row>
    <row r="885" spans="5:9">
      <c r="E885" s="5">
        <v>6861</v>
      </c>
      <c r="F885" s="5">
        <v>-5.8690583967801302E-2</v>
      </c>
      <c r="H885">
        <v>6861</v>
      </c>
      <c r="I885">
        <v>6243.05193862539</v>
      </c>
    </row>
    <row r="886" spans="5:9">
      <c r="E886" s="5">
        <v>2821</v>
      </c>
      <c r="F886" s="5">
        <v>-0.96350375347140704</v>
      </c>
      <c r="H886">
        <v>2821</v>
      </c>
      <c r="I886">
        <v>2204.9047424335699</v>
      </c>
    </row>
    <row r="887" spans="5:9">
      <c r="E887" s="5">
        <v>8823</v>
      </c>
      <c r="F887" s="5">
        <v>0.84612258553580499</v>
      </c>
      <c r="H887">
        <v>8823</v>
      </c>
      <c r="I887">
        <v>10281.1991348172</v>
      </c>
    </row>
    <row r="888" spans="5:9">
      <c r="E888" s="5">
        <v>8740</v>
      </c>
      <c r="F888" s="5">
        <v>0.84612258553580499</v>
      </c>
      <c r="H888">
        <v>8740</v>
      </c>
      <c r="I888">
        <v>10281.1991348172</v>
      </c>
    </row>
    <row r="889" spans="5:9">
      <c r="E889" s="5">
        <v>7351</v>
      </c>
      <c r="F889" s="5">
        <v>0.84612258553580499</v>
      </c>
      <c r="H889">
        <v>7351</v>
      </c>
      <c r="I889">
        <v>10281.1991348172</v>
      </c>
    </row>
    <row r="890" spans="5:9">
      <c r="E890" s="5">
        <v>2844</v>
      </c>
      <c r="F890" s="5">
        <v>-0.96350375347140704</v>
      </c>
      <c r="H890">
        <v>2844</v>
      </c>
      <c r="I890">
        <v>2204.9047424335699</v>
      </c>
    </row>
    <row r="891" spans="5:9">
      <c r="E891" s="5">
        <v>6893</v>
      </c>
      <c r="F891" s="5">
        <v>-5.8690583967801302E-2</v>
      </c>
      <c r="H891">
        <v>6893</v>
      </c>
      <c r="I891">
        <v>6243.05193862539</v>
      </c>
    </row>
    <row r="892" spans="5:9">
      <c r="E892" s="5">
        <v>2610</v>
      </c>
      <c r="F892" s="5">
        <v>-0.96350375347140704</v>
      </c>
      <c r="H892">
        <v>2610</v>
      </c>
      <c r="I892">
        <v>2204.9047424335699</v>
      </c>
    </row>
    <row r="893" spans="5:9">
      <c r="E893" s="5">
        <v>6077</v>
      </c>
      <c r="F893" s="5">
        <v>-5.8690583967801302E-2</v>
      </c>
      <c r="H893">
        <v>6077</v>
      </c>
      <c r="I893">
        <v>6243.05193862539</v>
      </c>
    </row>
    <row r="894" spans="5:9">
      <c r="E894" s="5">
        <v>4855</v>
      </c>
      <c r="F894" s="5">
        <v>-5.8690583967801302E-2</v>
      </c>
      <c r="H894">
        <v>4855</v>
      </c>
      <c r="I894">
        <v>6243.05193862539</v>
      </c>
    </row>
    <row r="895" spans="5:9">
      <c r="E895" s="5">
        <v>9924</v>
      </c>
      <c r="F895" s="5">
        <v>-5.8690583967801302E-2</v>
      </c>
      <c r="H895">
        <v>9924</v>
      </c>
      <c r="I895">
        <v>6243.05193862539</v>
      </c>
    </row>
    <row r="896" spans="5:9">
      <c r="E896" s="5">
        <v>4198</v>
      </c>
      <c r="F896" s="5">
        <v>-5.8690583967801302E-2</v>
      </c>
      <c r="H896">
        <v>4198</v>
      </c>
      <c r="I896">
        <v>6243.05193862539</v>
      </c>
    </row>
    <row r="897" spans="5:9">
      <c r="E897" s="5">
        <v>7756</v>
      </c>
      <c r="F897" s="5">
        <v>0.84612258553580499</v>
      </c>
      <c r="H897">
        <v>7756</v>
      </c>
      <c r="I897">
        <v>10281.1991348172</v>
      </c>
    </row>
    <row r="898" spans="5:9">
      <c r="E898" s="5">
        <v>4735</v>
      </c>
      <c r="F898" s="5">
        <v>-5.8690583967801302E-2</v>
      </c>
      <c r="H898">
        <v>4735</v>
      </c>
      <c r="I898">
        <v>6243.05193862539</v>
      </c>
    </row>
    <row r="899" spans="5:9">
      <c r="E899" s="5">
        <v>2440</v>
      </c>
      <c r="F899" s="5">
        <v>-0.96350375347140704</v>
      </c>
      <c r="H899">
        <v>2440</v>
      </c>
      <c r="I899">
        <v>2204.9047424335699</v>
      </c>
    </row>
    <row r="900" spans="5:9">
      <c r="E900" s="5">
        <v>3306</v>
      </c>
      <c r="F900" s="5">
        <v>-0.96350375347140704</v>
      </c>
      <c r="H900">
        <v>3306</v>
      </c>
      <c r="I900">
        <v>2204.9047424335699</v>
      </c>
    </row>
    <row r="901" spans="5:9">
      <c r="E901" s="5">
        <v>2468</v>
      </c>
      <c r="F901" s="5">
        <v>-0.96350375347140704</v>
      </c>
      <c r="H901">
        <v>2468</v>
      </c>
      <c r="I901">
        <v>2204.9047424335699</v>
      </c>
    </row>
    <row r="902" spans="5:9">
      <c r="E902" s="5">
        <v>5811</v>
      </c>
      <c r="F902" s="5">
        <v>-5.8690583967801302E-2</v>
      </c>
      <c r="H902">
        <v>5811</v>
      </c>
      <c r="I902">
        <v>6243.05193862539</v>
      </c>
    </row>
    <row r="903" spans="5:9">
      <c r="E903" s="5">
        <v>3702</v>
      </c>
      <c r="F903" s="5">
        <v>-0.96350375347140704</v>
      </c>
      <c r="H903">
        <v>3702</v>
      </c>
      <c r="I903">
        <v>2204.9047424335699</v>
      </c>
    </row>
    <row r="904" spans="5:9">
      <c r="E904" s="5">
        <v>2592</v>
      </c>
      <c r="F904" s="5">
        <v>-0.96350375347140704</v>
      </c>
      <c r="H904">
        <v>2592</v>
      </c>
      <c r="I904">
        <v>2204.9047424335699</v>
      </c>
    </row>
    <row r="905" spans="5:9">
      <c r="E905" s="5">
        <v>5405</v>
      </c>
      <c r="F905" s="5">
        <v>-5.8690583967801302E-2</v>
      </c>
      <c r="H905">
        <v>5405</v>
      </c>
      <c r="I905">
        <v>6243.05193862539</v>
      </c>
    </row>
    <row r="906" spans="5:9">
      <c r="E906" s="5">
        <v>2133</v>
      </c>
      <c r="F906" s="5">
        <v>-5.8690583967801302E-2</v>
      </c>
      <c r="H906">
        <v>2133</v>
      </c>
      <c r="I906">
        <v>6243.05193862539</v>
      </c>
    </row>
    <row r="907" spans="5:9">
      <c r="E907" s="5">
        <v>4771</v>
      </c>
      <c r="F907" s="5">
        <v>-0.96350375347140704</v>
      </c>
      <c r="H907">
        <v>4771</v>
      </c>
      <c r="I907">
        <v>2204.9047424335699</v>
      </c>
    </row>
    <row r="908" spans="5:9">
      <c r="E908" s="5">
        <v>2858</v>
      </c>
      <c r="F908" s="5">
        <v>-0.96350375347140704</v>
      </c>
      <c r="H908">
        <v>2858</v>
      </c>
      <c r="I908">
        <v>2204.9047424335699</v>
      </c>
    </row>
    <row r="909" spans="5:9">
      <c r="E909" s="5">
        <v>2991</v>
      </c>
      <c r="F909" s="5">
        <v>-0.96350375347140704</v>
      </c>
      <c r="H909">
        <v>2991</v>
      </c>
      <c r="I909">
        <v>2204.9047424335699</v>
      </c>
    </row>
    <row r="910" spans="5:9">
      <c r="E910" s="5">
        <v>4440</v>
      </c>
      <c r="F910" s="5">
        <v>-5.8690583967801302E-2</v>
      </c>
      <c r="H910">
        <v>4440</v>
      </c>
      <c r="I910">
        <v>6243.05193862539</v>
      </c>
    </row>
    <row r="911" spans="5:9">
      <c r="E911" s="5">
        <v>5321</v>
      </c>
      <c r="F911" s="5">
        <v>-5.8690583967801302E-2</v>
      </c>
      <c r="H911">
        <v>5321</v>
      </c>
      <c r="I911">
        <v>6243.05193862539</v>
      </c>
    </row>
    <row r="912" spans="5:9">
      <c r="E912" s="5">
        <v>13206</v>
      </c>
      <c r="F912" s="5">
        <v>0.84612258553580499</v>
      </c>
      <c r="H912">
        <v>13206</v>
      </c>
      <c r="I912">
        <v>10281.1991348172</v>
      </c>
    </row>
    <row r="913" spans="5:9">
      <c r="E913" s="5">
        <v>5343</v>
      </c>
      <c r="F913" s="5">
        <v>-5.8690583967801302E-2</v>
      </c>
      <c r="H913">
        <v>5343</v>
      </c>
      <c r="I913">
        <v>6243.05193862539</v>
      </c>
    </row>
    <row r="914" spans="5:9">
      <c r="E914" s="5">
        <v>2086</v>
      </c>
      <c r="F914" s="5">
        <v>-5.8690583967801302E-2</v>
      </c>
      <c r="H914">
        <v>2086</v>
      </c>
      <c r="I914">
        <v>6243.05193862539</v>
      </c>
    </row>
    <row r="915" spans="5:9">
      <c r="E915" s="5">
        <v>5902</v>
      </c>
      <c r="F915" s="5">
        <v>-5.8690583967801302E-2</v>
      </c>
      <c r="H915">
        <v>5902</v>
      </c>
      <c r="I915">
        <v>6243.05193862539</v>
      </c>
    </row>
    <row r="916" spans="5:9">
      <c r="E916" s="5">
        <v>2232</v>
      </c>
      <c r="F916" s="5">
        <v>-0.96350375347140704</v>
      </c>
      <c r="H916">
        <v>2232</v>
      </c>
      <c r="I916">
        <v>2204.9047424335699</v>
      </c>
    </row>
    <row r="917" spans="5:9">
      <c r="E917" s="5">
        <v>10938</v>
      </c>
      <c r="F917" s="5">
        <v>0.84612258553580499</v>
      </c>
      <c r="H917">
        <v>10938</v>
      </c>
      <c r="I917">
        <v>10281.1991348172</v>
      </c>
    </row>
    <row r="918" spans="5:9">
      <c r="E918" s="5">
        <v>9613</v>
      </c>
      <c r="F918" s="5">
        <v>0.84612258553580499</v>
      </c>
      <c r="H918">
        <v>9613</v>
      </c>
      <c r="I918">
        <v>10281.1991348172</v>
      </c>
    </row>
    <row r="919" spans="5:9">
      <c r="E919" s="5">
        <v>17068</v>
      </c>
      <c r="F919" s="5">
        <v>1.75093575503941</v>
      </c>
      <c r="H919">
        <v>17068</v>
      </c>
      <c r="I919">
        <v>14319.346331008999</v>
      </c>
    </row>
    <row r="920" spans="5:9">
      <c r="E920" s="5">
        <v>19272</v>
      </c>
      <c r="F920" s="5">
        <v>2.6557489245430101</v>
      </c>
      <c r="H920">
        <v>19272</v>
      </c>
      <c r="I920">
        <v>18357.493527200801</v>
      </c>
    </row>
    <row r="921" spans="5:9">
      <c r="E921" s="5">
        <v>5238</v>
      </c>
      <c r="F921" s="5">
        <v>-5.8690583967801302E-2</v>
      </c>
      <c r="H921">
        <v>5238</v>
      </c>
      <c r="I921">
        <v>6243.05193862539</v>
      </c>
    </row>
    <row r="922" spans="5:9">
      <c r="E922" s="5">
        <v>19197</v>
      </c>
      <c r="F922" s="5">
        <v>2.6557489245430101</v>
      </c>
      <c r="H922">
        <v>19197</v>
      </c>
      <c r="I922">
        <v>18357.493527200801</v>
      </c>
    </row>
    <row r="923" spans="5:9">
      <c r="E923" s="5">
        <v>3755</v>
      </c>
      <c r="F923" s="5">
        <v>-0.96350375347140704</v>
      </c>
      <c r="H923">
        <v>3755</v>
      </c>
      <c r="I923">
        <v>2204.9047424335699</v>
      </c>
    </row>
    <row r="924" spans="5:9">
      <c r="E924" s="5">
        <v>4553</v>
      </c>
      <c r="F924" s="5">
        <v>-5.8690583967801302E-2</v>
      </c>
      <c r="H924">
        <v>4553</v>
      </c>
      <c r="I924">
        <v>6243.05193862539</v>
      </c>
    </row>
    <row r="925" spans="5:9">
      <c r="E925" s="5">
        <v>6389</v>
      </c>
      <c r="F925" s="5">
        <v>-5.8690583967801302E-2</v>
      </c>
      <c r="H925">
        <v>6389</v>
      </c>
      <c r="I925">
        <v>6243.05193862539</v>
      </c>
    </row>
    <row r="926" spans="5:9">
      <c r="E926" s="5">
        <v>5204</v>
      </c>
      <c r="F926" s="5">
        <v>-5.8690583967801302E-2</v>
      </c>
      <c r="H926">
        <v>5204</v>
      </c>
      <c r="I926">
        <v>6243.05193862539</v>
      </c>
    </row>
    <row r="927" spans="5:9">
      <c r="E927" s="5">
        <v>2404</v>
      </c>
      <c r="F927" s="5">
        <v>-0.96350375347140704</v>
      </c>
      <c r="H927">
        <v>2404</v>
      </c>
      <c r="I927">
        <v>2204.9047424335699</v>
      </c>
    </row>
    <row r="928" spans="5:9">
      <c r="E928" s="5">
        <v>7880</v>
      </c>
      <c r="F928" s="5">
        <v>0.84612258553580499</v>
      </c>
      <c r="H928">
        <v>7880</v>
      </c>
      <c r="I928">
        <v>10281.1991348172</v>
      </c>
    </row>
    <row r="929" spans="5:9">
      <c r="E929" s="5">
        <v>12742</v>
      </c>
      <c r="F929" s="5">
        <v>1.75093575503941</v>
      </c>
      <c r="H929">
        <v>12742</v>
      </c>
      <c r="I929">
        <v>14319.346331008999</v>
      </c>
    </row>
    <row r="930" spans="5:9">
      <c r="E930" s="5">
        <v>10880</v>
      </c>
      <c r="F930" s="5">
        <v>0.84612258553580499</v>
      </c>
      <c r="H930">
        <v>10880</v>
      </c>
      <c r="I930">
        <v>10281.1991348172</v>
      </c>
    </row>
    <row r="931" spans="5:9">
      <c r="E931" s="5">
        <v>12169</v>
      </c>
      <c r="F931" s="5">
        <v>1.75093575503941</v>
      </c>
      <c r="H931">
        <v>12169</v>
      </c>
      <c r="I931">
        <v>14319.346331008999</v>
      </c>
    </row>
    <row r="932" spans="5:9">
      <c r="E932" s="5">
        <v>6782</v>
      </c>
      <c r="F932" s="5">
        <v>-5.8690583967801302E-2</v>
      </c>
      <c r="H932">
        <v>6782</v>
      </c>
      <c r="I932">
        <v>6243.05193862539</v>
      </c>
    </row>
    <row r="933" spans="5:9">
      <c r="E933" s="5">
        <v>17123</v>
      </c>
      <c r="F933" s="5">
        <v>1.75093575503941</v>
      </c>
      <c r="H933">
        <v>17123</v>
      </c>
      <c r="I933">
        <v>14319.346331008999</v>
      </c>
    </row>
    <row r="934" spans="5:9">
      <c r="E934" s="5">
        <v>3904</v>
      </c>
      <c r="F934" s="5">
        <v>-0.96350375347140704</v>
      </c>
      <c r="H934">
        <v>3904</v>
      </c>
      <c r="I934">
        <v>2204.9047424335699</v>
      </c>
    </row>
    <row r="935" spans="5:9">
      <c r="E935" s="5">
        <v>4534</v>
      </c>
      <c r="F935" s="5">
        <v>-5.8690583967801302E-2</v>
      </c>
      <c r="H935">
        <v>4534</v>
      </c>
      <c r="I935">
        <v>6243.05193862539</v>
      </c>
    </row>
    <row r="936" spans="5:9">
      <c r="E936" s="5">
        <v>6120</v>
      </c>
      <c r="F936" s="5">
        <v>-5.8690583967801302E-2</v>
      </c>
      <c r="H936">
        <v>6120</v>
      </c>
      <c r="I936">
        <v>6243.05193862539</v>
      </c>
    </row>
    <row r="937" spans="5:9">
      <c r="E937" s="5">
        <v>10920</v>
      </c>
      <c r="F937" s="5">
        <v>0.84612258553580499</v>
      </c>
      <c r="H937">
        <v>10920</v>
      </c>
      <c r="I937">
        <v>10281.1991348172</v>
      </c>
    </row>
    <row r="938" spans="5:9">
      <c r="E938" s="5">
        <v>3646</v>
      </c>
      <c r="F938" s="5">
        <v>-0.96350375347140704</v>
      </c>
      <c r="H938">
        <v>3646</v>
      </c>
      <c r="I938">
        <v>2204.9047424335699</v>
      </c>
    </row>
    <row r="939" spans="5:9">
      <c r="E939" s="5">
        <v>8376</v>
      </c>
      <c r="F939" s="5">
        <v>0.84612258553580499</v>
      </c>
      <c r="H939">
        <v>8376</v>
      </c>
      <c r="I939">
        <v>10281.1991348172</v>
      </c>
    </row>
    <row r="940" spans="5:9">
      <c r="E940" s="5">
        <v>8237</v>
      </c>
      <c r="F940" s="5">
        <v>0.84612258553580499</v>
      </c>
      <c r="H940">
        <v>8237</v>
      </c>
      <c r="I940">
        <v>10281.1991348172</v>
      </c>
    </row>
    <row r="941" spans="5:9">
      <c r="E941" s="5">
        <v>5377</v>
      </c>
      <c r="F941" s="5">
        <v>-5.8690583967801302E-2</v>
      </c>
      <c r="H941">
        <v>5377</v>
      </c>
      <c r="I941">
        <v>6243.05193862539</v>
      </c>
    </row>
    <row r="942" spans="5:9">
      <c r="E942" s="5">
        <v>3069</v>
      </c>
      <c r="F942" s="5">
        <v>-5.8690583967801302E-2</v>
      </c>
      <c r="H942">
        <v>3069</v>
      </c>
      <c r="I942">
        <v>6243.05193862539</v>
      </c>
    </row>
    <row r="943" spans="5:9">
      <c r="E943" s="5">
        <v>5042</v>
      </c>
      <c r="F943" s="5">
        <v>-5.8690583967801302E-2</v>
      </c>
      <c r="H943">
        <v>5042</v>
      </c>
      <c r="I943">
        <v>6243.05193862539</v>
      </c>
    </row>
    <row r="944" spans="5:9">
      <c r="E944" s="5">
        <v>5295</v>
      </c>
      <c r="F944" s="5">
        <v>-5.8690583967801302E-2</v>
      </c>
      <c r="H944">
        <v>5295</v>
      </c>
      <c r="I944">
        <v>6243.05193862539</v>
      </c>
    </row>
    <row r="945" spans="5:9">
      <c r="E945" s="5">
        <v>6472</v>
      </c>
      <c r="F945" s="5">
        <v>-5.8690583967801302E-2</v>
      </c>
      <c r="H945">
        <v>6472</v>
      </c>
      <c r="I945">
        <v>6243.05193862539</v>
      </c>
    </row>
    <row r="946" spans="5:9">
      <c r="E946" s="5">
        <v>13464</v>
      </c>
      <c r="F946" s="5">
        <v>0.84612258553580499</v>
      </c>
      <c r="H946">
        <v>13464</v>
      </c>
      <c r="I946">
        <v>10281.1991348172</v>
      </c>
    </row>
    <row r="947" spans="5:9">
      <c r="E947" s="5">
        <v>4127</v>
      </c>
      <c r="F947" s="5">
        <v>-5.8690583967801302E-2</v>
      </c>
      <c r="H947">
        <v>4127</v>
      </c>
      <c r="I947">
        <v>6243.05193862539</v>
      </c>
    </row>
    <row r="948" spans="5:9">
      <c r="E948" s="5">
        <v>3902</v>
      </c>
      <c r="F948" s="5">
        <v>-5.8690583967801302E-2</v>
      </c>
      <c r="H948">
        <v>3902</v>
      </c>
      <c r="I948">
        <v>6243.05193862539</v>
      </c>
    </row>
    <row r="949" spans="5:9">
      <c r="E949" s="5">
        <v>5736</v>
      </c>
      <c r="F949" s="5">
        <v>-5.8690583967801302E-2</v>
      </c>
      <c r="H949">
        <v>5736</v>
      </c>
      <c r="I949">
        <v>6243.05193862539</v>
      </c>
    </row>
    <row r="950" spans="5:9">
      <c r="E950" s="5">
        <v>5151</v>
      </c>
      <c r="F950" s="5">
        <v>-5.8690583967801302E-2</v>
      </c>
      <c r="H950">
        <v>5151</v>
      </c>
      <c r="I950">
        <v>6243.05193862539</v>
      </c>
    </row>
    <row r="951" spans="5:9">
      <c r="E951" s="5">
        <v>13341</v>
      </c>
      <c r="F951" s="5">
        <v>1.75093575503941</v>
      </c>
      <c r="H951">
        <v>13341</v>
      </c>
      <c r="I951">
        <v>14319.346331008999</v>
      </c>
    </row>
    <row r="952" spans="5:9">
      <c r="E952" s="5">
        <v>4108</v>
      </c>
      <c r="F952" s="5">
        <v>-5.8690583967801302E-2</v>
      </c>
      <c r="H952">
        <v>4108</v>
      </c>
      <c r="I952">
        <v>6243.05193862539</v>
      </c>
    </row>
    <row r="953" spans="5:9">
      <c r="E953" s="5">
        <v>19431</v>
      </c>
      <c r="F953" s="5">
        <v>2.6557489245430101</v>
      </c>
      <c r="H953">
        <v>19431</v>
      </c>
      <c r="I953">
        <v>18357.493527200801</v>
      </c>
    </row>
    <row r="954" spans="5:9">
      <c r="E954" s="5">
        <v>12031</v>
      </c>
      <c r="F954" s="5">
        <v>1.75093575503941</v>
      </c>
      <c r="H954">
        <v>12031</v>
      </c>
      <c r="I954">
        <v>14319.346331008999</v>
      </c>
    </row>
    <row r="955" spans="5:9">
      <c r="E955" s="5">
        <v>9991</v>
      </c>
      <c r="F955" s="5">
        <v>0.84612258553580499</v>
      </c>
      <c r="H955">
        <v>9991</v>
      </c>
      <c r="I955">
        <v>10281.1991348172</v>
      </c>
    </row>
    <row r="956" spans="5:9">
      <c r="E956" s="5">
        <v>12031</v>
      </c>
      <c r="F956" s="5">
        <v>1.75093575503941</v>
      </c>
      <c r="H956">
        <v>12031</v>
      </c>
      <c r="I956">
        <v>14319.346331008999</v>
      </c>
    </row>
    <row r="957" spans="5:9">
      <c r="E957" s="5">
        <v>9991</v>
      </c>
      <c r="F957" s="5">
        <v>0.84612258553580499</v>
      </c>
      <c r="H957">
        <v>9991</v>
      </c>
      <c r="I957">
        <v>10281.1991348172</v>
      </c>
    </row>
    <row r="958" spans="5:9">
      <c r="E958" s="5">
        <v>13503</v>
      </c>
      <c r="F958" s="5">
        <v>1.75093575503941</v>
      </c>
      <c r="H958">
        <v>13503</v>
      </c>
      <c r="I958">
        <v>14319.346331008999</v>
      </c>
    </row>
    <row r="959" spans="5:9">
      <c r="E959" s="5">
        <v>5605</v>
      </c>
      <c r="F959" s="5">
        <v>-5.8690583967801302E-2</v>
      </c>
      <c r="H959">
        <v>5605</v>
      </c>
      <c r="I959">
        <v>6243.05193862539</v>
      </c>
    </row>
    <row r="960" spans="5:9">
      <c r="E960" s="5">
        <v>10855</v>
      </c>
      <c r="F960" s="5">
        <v>0.84612258553580499</v>
      </c>
      <c r="H960">
        <v>10855</v>
      </c>
      <c r="I960">
        <v>10281.1991348172</v>
      </c>
    </row>
    <row r="961" spans="5:9">
      <c r="E961" s="5">
        <v>19033</v>
      </c>
      <c r="F961" s="5">
        <v>2.6557489245430101</v>
      </c>
      <c r="H961">
        <v>19033</v>
      </c>
      <c r="I961">
        <v>18357.493527200801</v>
      </c>
    </row>
    <row r="962" spans="5:9">
      <c r="E962" s="5">
        <v>2741</v>
      </c>
      <c r="F962" s="5">
        <v>-5.8690583967801302E-2</v>
      </c>
      <c r="H962">
        <v>2741</v>
      </c>
      <c r="I962">
        <v>6243.05193862539</v>
      </c>
    </row>
    <row r="963" spans="5:9">
      <c r="E963" s="5">
        <v>4876</v>
      </c>
      <c r="F963" s="5">
        <v>-5.8690583967801302E-2</v>
      </c>
      <c r="H963">
        <v>4876</v>
      </c>
      <c r="I963">
        <v>6243.05193862539</v>
      </c>
    </row>
    <row r="964" spans="5:9">
      <c r="E964" s="5">
        <v>3319</v>
      </c>
      <c r="F964" s="5">
        <v>-5.8690583967801302E-2</v>
      </c>
      <c r="H964">
        <v>3319</v>
      </c>
      <c r="I964">
        <v>6243.05193862539</v>
      </c>
    </row>
    <row r="965" spans="5:9">
      <c r="E965" s="5">
        <v>19436</v>
      </c>
      <c r="F965" s="5">
        <v>2.6557489245430101</v>
      </c>
      <c r="H965">
        <v>19436</v>
      </c>
      <c r="I965">
        <v>18357.493527200801</v>
      </c>
    </row>
    <row r="966" spans="5:9">
      <c r="E966" s="5">
        <v>7457</v>
      </c>
      <c r="F966" s="5">
        <v>-5.8690583967801302E-2</v>
      </c>
      <c r="H966">
        <v>7457</v>
      </c>
      <c r="I966">
        <v>6243.05193862539</v>
      </c>
    </row>
    <row r="967" spans="5:9">
      <c r="E967" s="5">
        <v>2213</v>
      </c>
      <c r="F967" s="5">
        <v>-0.96350375347140704</v>
      </c>
      <c r="H967">
        <v>2213</v>
      </c>
      <c r="I967">
        <v>2204.9047424335699</v>
      </c>
    </row>
    <row r="968" spans="5:9">
      <c r="E968" s="5">
        <v>6380</v>
      </c>
      <c r="F968" s="5">
        <v>-5.8690583967801302E-2</v>
      </c>
      <c r="H968">
        <v>6380</v>
      </c>
      <c r="I968">
        <v>6243.05193862539</v>
      </c>
    </row>
    <row r="969" spans="5:9">
      <c r="E969" s="5">
        <v>5715</v>
      </c>
      <c r="F969" s="5">
        <v>-5.8690583967801302E-2</v>
      </c>
      <c r="H969">
        <v>5715</v>
      </c>
      <c r="I969">
        <v>6243.05193862539</v>
      </c>
    </row>
    <row r="970" spans="5:9">
      <c r="E970" s="5">
        <v>3448</v>
      </c>
      <c r="F970" s="5">
        <v>-5.8690583967801302E-2</v>
      </c>
      <c r="H970">
        <v>3448</v>
      </c>
      <c r="I970">
        <v>6243.05193862539</v>
      </c>
    </row>
    <row r="971" spans="5:9">
      <c r="E971" s="5">
        <v>18041</v>
      </c>
      <c r="F971" s="5">
        <v>2.6557489245430101</v>
      </c>
      <c r="H971">
        <v>18041</v>
      </c>
      <c r="I971">
        <v>18357.493527200801</v>
      </c>
    </row>
    <row r="972" spans="5:9">
      <c r="E972" s="5">
        <v>13237</v>
      </c>
      <c r="F972" s="5">
        <v>1.75093575503941</v>
      </c>
      <c r="H972">
        <v>13237</v>
      </c>
      <c r="I972">
        <v>14319.346331008999</v>
      </c>
    </row>
    <row r="973" spans="5:9">
      <c r="E973" s="5">
        <v>10932</v>
      </c>
      <c r="F973" s="5">
        <v>0.84612258553580499</v>
      </c>
      <c r="H973">
        <v>10932</v>
      </c>
      <c r="I973">
        <v>10281.1991348172</v>
      </c>
    </row>
    <row r="974" spans="5:9">
      <c r="E974" s="5">
        <v>10475</v>
      </c>
      <c r="F974" s="5">
        <v>0.84612258553580499</v>
      </c>
      <c r="H974">
        <v>10475</v>
      </c>
      <c r="I974">
        <v>10281.1991348172</v>
      </c>
    </row>
    <row r="975" spans="5:9">
      <c r="E975" s="5">
        <v>2342</v>
      </c>
      <c r="F975" s="5">
        <v>-0.96350375347140704</v>
      </c>
      <c r="H975">
        <v>2342</v>
      </c>
      <c r="I975">
        <v>2204.9047424335699</v>
      </c>
    </row>
    <row r="976" spans="5:9">
      <c r="E976" s="5">
        <v>4244</v>
      </c>
      <c r="F976" s="5">
        <v>-5.8690583967801302E-2</v>
      </c>
      <c r="H976">
        <v>4244</v>
      </c>
      <c r="I976">
        <v>6243.05193862539</v>
      </c>
    </row>
    <row r="977" spans="5:9">
      <c r="E977" s="5">
        <v>5094</v>
      </c>
      <c r="F977" s="5">
        <v>-5.8690583967801302E-2</v>
      </c>
      <c r="H977">
        <v>5094</v>
      </c>
      <c r="I977">
        <v>6243.05193862539</v>
      </c>
    </row>
    <row r="978" spans="5:9">
      <c r="E978" s="5">
        <v>9705</v>
      </c>
      <c r="F978" s="5">
        <v>0.84612258553580499</v>
      </c>
      <c r="H978">
        <v>9705</v>
      </c>
      <c r="I978">
        <v>10281.1991348172</v>
      </c>
    </row>
    <row r="979" spans="5:9">
      <c r="E979" s="5">
        <v>3617</v>
      </c>
      <c r="F979" s="5">
        <v>-0.96350375347140704</v>
      </c>
      <c r="H979">
        <v>3617</v>
      </c>
      <c r="I979">
        <v>2204.9047424335699</v>
      </c>
    </row>
    <row r="980" spans="5:9">
      <c r="E980" s="5">
        <v>13194</v>
      </c>
      <c r="F980" s="5">
        <v>1.75093575503941</v>
      </c>
      <c r="H980">
        <v>13194</v>
      </c>
      <c r="I980">
        <v>14319.346331008999</v>
      </c>
    </row>
    <row r="981" spans="5:9">
      <c r="E981" s="5">
        <v>8396</v>
      </c>
      <c r="F981" s="5">
        <v>-5.8690583967801302E-2</v>
      </c>
      <c r="H981">
        <v>8396</v>
      </c>
      <c r="I981">
        <v>6243.05193862539</v>
      </c>
    </row>
    <row r="982" spans="5:9">
      <c r="E982" s="5">
        <v>10322</v>
      </c>
      <c r="F982" s="5">
        <v>0.84612258553580499</v>
      </c>
      <c r="H982">
        <v>10322</v>
      </c>
      <c r="I982">
        <v>10281.1991348172</v>
      </c>
    </row>
    <row r="983" spans="5:9">
      <c r="E983" s="5">
        <v>19626</v>
      </c>
      <c r="F983" s="5">
        <v>2.6557489245430101</v>
      </c>
      <c r="H983">
        <v>19626</v>
      </c>
      <c r="I983">
        <v>18357.493527200801</v>
      </c>
    </row>
    <row r="984" spans="5:9">
      <c r="E984" s="5">
        <v>13499</v>
      </c>
      <c r="F984" s="5">
        <v>0.84612258553580499</v>
      </c>
      <c r="H984">
        <v>13499</v>
      </c>
      <c r="I984">
        <v>10281.1991348172</v>
      </c>
    </row>
    <row r="985" spans="5:9">
      <c r="E985" s="5">
        <v>4422</v>
      </c>
      <c r="F985" s="5">
        <v>-5.8690583967801302E-2</v>
      </c>
      <c r="H985">
        <v>4422</v>
      </c>
      <c r="I985">
        <v>6243.05193862539</v>
      </c>
    </row>
    <row r="986" spans="5:9">
      <c r="E986" s="5">
        <v>4327</v>
      </c>
      <c r="F986" s="5">
        <v>-5.8690583967801302E-2</v>
      </c>
      <c r="H986">
        <v>4327</v>
      </c>
      <c r="I986">
        <v>6243.05193862539</v>
      </c>
    </row>
    <row r="987" spans="5:9">
      <c r="E987" s="5">
        <v>6852</v>
      </c>
      <c r="F987" s="5">
        <v>-5.8690583967801302E-2</v>
      </c>
      <c r="H987">
        <v>6852</v>
      </c>
      <c r="I987">
        <v>6243.05193862539</v>
      </c>
    </row>
    <row r="988" spans="5:9">
      <c r="E988" s="5">
        <v>9094</v>
      </c>
      <c r="F988" s="5">
        <v>0.84612258553580499</v>
      </c>
      <c r="H988">
        <v>9094</v>
      </c>
      <c r="I988">
        <v>10281.1991348172</v>
      </c>
    </row>
    <row r="989" spans="5:9">
      <c r="E989" s="5">
        <v>3544</v>
      </c>
      <c r="F989" s="5">
        <v>-0.96350375347140704</v>
      </c>
      <c r="H989">
        <v>3544</v>
      </c>
      <c r="I989">
        <v>2204.9047424335699</v>
      </c>
    </row>
    <row r="990" spans="5:9">
      <c r="E990" s="5">
        <v>4661</v>
      </c>
      <c r="F990" s="5">
        <v>-5.8690583967801302E-2</v>
      </c>
      <c r="H990">
        <v>4661</v>
      </c>
      <c r="I990">
        <v>6243.05193862539</v>
      </c>
    </row>
    <row r="991" spans="5:9">
      <c r="E991" s="5">
        <v>2387</v>
      </c>
      <c r="F991" s="5">
        <v>-0.96350375347140704</v>
      </c>
      <c r="H991">
        <v>2387</v>
      </c>
      <c r="I991">
        <v>2204.9047424335699</v>
      </c>
    </row>
    <row r="992" spans="5:9">
      <c r="E992" s="5">
        <v>6377</v>
      </c>
      <c r="F992" s="5">
        <v>-5.8690583967801302E-2</v>
      </c>
      <c r="H992">
        <v>6377</v>
      </c>
      <c r="I992">
        <v>6243.05193862539</v>
      </c>
    </row>
    <row r="993" spans="5:9">
      <c r="E993" s="5">
        <v>3975</v>
      </c>
      <c r="F993" s="5">
        <v>-5.8690583967801302E-2</v>
      </c>
      <c r="H993">
        <v>3975</v>
      </c>
      <c r="I993">
        <v>6243.05193862539</v>
      </c>
    </row>
    <row r="994" spans="5:9">
      <c r="E994" s="5">
        <v>13757</v>
      </c>
      <c r="F994" s="5">
        <v>0.84612258553580499</v>
      </c>
      <c r="H994">
        <v>13757</v>
      </c>
      <c r="I994">
        <v>10281.1991348172</v>
      </c>
    </row>
    <row r="995" spans="5:9">
      <c r="E995" s="5">
        <v>2345</v>
      </c>
      <c r="F995" s="5">
        <v>-0.96350375347140704</v>
      </c>
      <c r="H995">
        <v>2345</v>
      </c>
      <c r="I995">
        <v>2204.9047424335699</v>
      </c>
    </row>
    <row r="996" spans="5:9">
      <c r="E996" s="5">
        <v>2018</v>
      </c>
      <c r="F996" s="5">
        <v>-0.96350375347140704</v>
      </c>
      <c r="H996">
        <v>2018</v>
      </c>
      <c r="I996">
        <v>2204.9047424335699</v>
      </c>
    </row>
    <row r="997" spans="5:9">
      <c r="E997" s="5">
        <v>5473</v>
      </c>
      <c r="F997" s="5">
        <v>-5.8690583967801302E-2</v>
      </c>
      <c r="H997">
        <v>5473</v>
      </c>
      <c r="I997">
        <v>6243.05193862539</v>
      </c>
    </row>
    <row r="998" spans="5:9">
      <c r="E998" s="5">
        <v>16437</v>
      </c>
      <c r="F998" s="5">
        <v>1.75093575503941</v>
      </c>
      <c r="H998">
        <v>16437</v>
      </c>
      <c r="I998">
        <v>14319.346331008999</v>
      </c>
    </row>
    <row r="999" spans="5:9">
      <c r="E999" s="5">
        <v>4069</v>
      </c>
      <c r="F999" s="5">
        <v>-5.8690583967801302E-2</v>
      </c>
      <c r="H999">
        <v>4069</v>
      </c>
      <c r="I999">
        <v>6243.05193862539</v>
      </c>
    </row>
    <row r="1000" spans="5:9">
      <c r="E1000" s="5">
        <v>4639</v>
      </c>
      <c r="F1000" s="5">
        <v>-5.8690583967801302E-2</v>
      </c>
      <c r="H1000">
        <v>4639</v>
      </c>
      <c r="I1000">
        <v>6243.05193862539</v>
      </c>
    </row>
    <row r="1001" spans="5:9">
      <c r="E1001" s="5">
        <v>10435</v>
      </c>
      <c r="F1001" s="5">
        <v>0.84612258553580499</v>
      </c>
      <c r="H1001">
        <v>10435</v>
      </c>
      <c r="I1001">
        <v>10281.1991348172</v>
      </c>
    </row>
    <row r="1002" spans="5:9">
      <c r="E1002" s="5">
        <v>7945</v>
      </c>
      <c r="F1002" s="5">
        <v>0.84612258553580499</v>
      </c>
      <c r="H1002">
        <v>7945</v>
      </c>
      <c r="I1002">
        <v>10281.1991348172</v>
      </c>
    </row>
    <row r="1003" spans="5:9">
      <c r="E1003" s="5">
        <v>2166</v>
      </c>
      <c r="F1003" s="5">
        <v>-0.96350375347140704</v>
      </c>
      <c r="H1003">
        <v>2166</v>
      </c>
      <c r="I1003">
        <v>2204.9047424335699</v>
      </c>
    </row>
    <row r="1004" spans="5:9">
      <c r="E1004" s="5">
        <v>6516</v>
      </c>
      <c r="F1004" s="5">
        <v>-5.8690583967801302E-2</v>
      </c>
      <c r="H1004">
        <v>6516</v>
      </c>
      <c r="I1004">
        <v>6243.05193862539</v>
      </c>
    </row>
    <row r="1005" spans="5:9">
      <c r="E1005" s="5">
        <v>19833</v>
      </c>
      <c r="F1005" s="5">
        <v>2.6557489245430101</v>
      </c>
      <c r="H1005">
        <v>19833</v>
      </c>
      <c r="I1005">
        <v>18357.493527200801</v>
      </c>
    </row>
    <row r="1006" spans="5:9">
      <c r="E1006" s="5">
        <v>3377</v>
      </c>
      <c r="F1006" s="5">
        <v>-0.96350375347140704</v>
      </c>
      <c r="H1006">
        <v>3377</v>
      </c>
      <c r="I1006">
        <v>2204.9047424335699</v>
      </c>
    </row>
    <row r="1007" spans="5:9">
      <c r="E1007" s="5">
        <v>6513</v>
      </c>
      <c r="F1007" s="5">
        <v>-5.8690583967801302E-2</v>
      </c>
      <c r="H1007">
        <v>6513</v>
      </c>
      <c r="I1007">
        <v>6243.05193862539</v>
      </c>
    </row>
    <row r="1008" spans="5:9">
      <c r="E1008" s="5">
        <v>4448</v>
      </c>
      <c r="F1008" s="5">
        <v>-5.8690583967801302E-2</v>
      </c>
      <c r="H1008">
        <v>4448</v>
      </c>
      <c r="I1008">
        <v>6243.05193862539</v>
      </c>
    </row>
    <row r="1009" spans="5:9">
      <c r="E1009" s="5">
        <v>16823</v>
      </c>
      <c r="F1009" s="5">
        <v>1.75093575503941</v>
      </c>
      <c r="H1009">
        <v>16823</v>
      </c>
      <c r="I1009">
        <v>14319.346331008999</v>
      </c>
    </row>
    <row r="1010" spans="5:9">
      <c r="E1010" s="5">
        <v>6323</v>
      </c>
      <c r="F1010" s="5">
        <v>-5.8690583967801302E-2</v>
      </c>
      <c r="H1010">
        <v>6323</v>
      </c>
      <c r="I1010">
        <v>6243.05193862539</v>
      </c>
    </row>
    <row r="1011" spans="5:9">
      <c r="E1011" s="5">
        <v>5677</v>
      </c>
      <c r="F1011" s="5">
        <v>-5.8690583967801302E-2</v>
      </c>
      <c r="H1011">
        <v>5677</v>
      </c>
      <c r="I1011">
        <v>6243.05193862539</v>
      </c>
    </row>
    <row r="1012" spans="5:9">
      <c r="E1012" s="5">
        <v>2406</v>
      </c>
      <c r="F1012" s="5">
        <v>-0.96350375347140704</v>
      </c>
      <c r="H1012">
        <v>2406</v>
      </c>
      <c r="I1012">
        <v>2204.9047424335699</v>
      </c>
    </row>
    <row r="1013" spans="5:9">
      <c r="E1013" s="5">
        <v>2809</v>
      </c>
      <c r="F1013" s="5">
        <v>-0.96350375347140704</v>
      </c>
      <c r="H1013">
        <v>2809</v>
      </c>
      <c r="I1013">
        <v>2204.9047424335699</v>
      </c>
    </row>
    <row r="1014" spans="5:9">
      <c r="E1014" s="5">
        <v>2001</v>
      </c>
      <c r="F1014" s="5">
        <v>-0.96350375347140704</v>
      </c>
      <c r="H1014">
        <v>2001</v>
      </c>
      <c r="I1014">
        <v>2204.9047424335699</v>
      </c>
    </row>
    <row r="1015" spans="5:9">
      <c r="E1015" s="5">
        <v>5993</v>
      </c>
      <c r="F1015" s="5">
        <v>-5.8690583967801302E-2</v>
      </c>
      <c r="H1015">
        <v>5993</v>
      </c>
      <c r="I1015">
        <v>6243.05193862539</v>
      </c>
    </row>
    <row r="1016" spans="5:9">
      <c r="E1016" s="5">
        <v>19545</v>
      </c>
      <c r="F1016" s="5">
        <v>2.6557489245430101</v>
      </c>
      <c r="H1016">
        <v>19545</v>
      </c>
      <c r="I1016">
        <v>18357.493527200801</v>
      </c>
    </row>
    <row r="1017" spans="5:9">
      <c r="E1017" s="5">
        <v>8189</v>
      </c>
      <c r="F1017" s="5">
        <v>0.84612258553580499</v>
      </c>
      <c r="H1017">
        <v>8189</v>
      </c>
      <c r="I1017">
        <v>10281.1991348172</v>
      </c>
    </row>
    <row r="1018" spans="5:9">
      <c r="E1018" s="5">
        <v>17181</v>
      </c>
      <c r="F1018" s="5">
        <v>1.75093575503941</v>
      </c>
      <c r="H1018">
        <v>17181</v>
      </c>
      <c r="I1018">
        <v>14319.346331008999</v>
      </c>
    </row>
    <row r="1019" spans="5:9">
      <c r="E1019" s="5">
        <v>2238</v>
      </c>
      <c r="F1019" s="5">
        <v>-0.96350375347140704</v>
      </c>
      <c r="H1019">
        <v>2238</v>
      </c>
      <c r="I1019">
        <v>2204.9047424335699</v>
      </c>
    </row>
    <row r="1020" spans="5:9">
      <c r="E1020" s="5">
        <v>2451</v>
      </c>
      <c r="F1020" s="5">
        <v>-0.96350375347140704</v>
      </c>
      <c r="H1020">
        <v>2451</v>
      </c>
      <c r="I1020">
        <v>2204.9047424335699</v>
      </c>
    </row>
    <row r="1021" spans="5:9">
      <c r="E1021" s="5">
        <v>3140</v>
      </c>
      <c r="F1021" s="5">
        <v>-0.96350375347140704</v>
      </c>
      <c r="H1021">
        <v>3140</v>
      </c>
      <c r="I1021">
        <v>2204.9047424335699</v>
      </c>
    </row>
    <row r="1022" spans="5:9">
      <c r="E1022" s="5">
        <v>13591</v>
      </c>
      <c r="F1022" s="5">
        <v>0.84612258553580499</v>
      </c>
      <c r="H1022">
        <v>13591</v>
      </c>
      <c r="I1022">
        <v>10281.1991348172</v>
      </c>
    </row>
    <row r="1023" spans="5:9">
      <c r="E1023" s="5">
        <v>3072</v>
      </c>
      <c r="F1023" s="5">
        <v>-5.8690583967801302E-2</v>
      </c>
      <c r="H1023">
        <v>3072</v>
      </c>
      <c r="I1023">
        <v>6243.05193862539</v>
      </c>
    </row>
    <row r="1024" spans="5:9">
      <c r="E1024" s="5">
        <v>16015</v>
      </c>
      <c r="F1024" s="5">
        <v>1.75093575503941</v>
      </c>
      <c r="H1024">
        <v>16015</v>
      </c>
      <c r="I1024">
        <v>14319.346331008999</v>
      </c>
    </row>
    <row r="1025" spans="5:9">
      <c r="E1025" s="5">
        <v>6032</v>
      </c>
      <c r="F1025" s="5">
        <v>-5.8690583967801302E-2</v>
      </c>
      <c r="H1025">
        <v>6032</v>
      </c>
      <c r="I1025">
        <v>6243.05193862539</v>
      </c>
    </row>
    <row r="1026" spans="5:9">
      <c r="E1026" s="5">
        <v>9355</v>
      </c>
      <c r="F1026" s="5">
        <v>-5.8690583967801302E-2</v>
      </c>
      <c r="H1026">
        <v>9355</v>
      </c>
      <c r="I1026">
        <v>6243.05193862539</v>
      </c>
    </row>
    <row r="1027" spans="5:9">
      <c r="E1027" s="5">
        <v>8392</v>
      </c>
      <c r="F1027" s="5">
        <v>0.84612258553580499</v>
      </c>
      <c r="H1027">
        <v>8392</v>
      </c>
      <c r="I1027">
        <v>10281.1991348172</v>
      </c>
    </row>
    <row r="1028" spans="5:9">
      <c r="E1028" s="5">
        <v>6230</v>
      </c>
      <c r="F1028" s="5">
        <v>-5.8690583967801302E-2</v>
      </c>
      <c r="H1028">
        <v>6230</v>
      </c>
      <c r="I1028">
        <v>6243.05193862539</v>
      </c>
    </row>
    <row r="1029" spans="5:9">
      <c r="E1029" s="5">
        <v>6811</v>
      </c>
      <c r="F1029" s="5">
        <v>-5.8690583967801302E-2</v>
      </c>
      <c r="H1029">
        <v>6811</v>
      </c>
      <c r="I1029">
        <v>6243.05193862539</v>
      </c>
    </row>
    <row r="1030" spans="5:9">
      <c r="E1030" s="5">
        <v>16595</v>
      </c>
      <c r="F1030" s="5">
        <v>1.75093575503941</v>
      </c>
      <c r="H1030">
        <v>16595</v>
      </c>
      <c r="I1030">
        <v>14319.346331008999</v>
      </c>
    </row>
    <row r="1031" spans="5:9">
      <c r="E1031" s="5">
        <v>19141</v>
      </c>
      <c r="F1031" s="5">
        <v>2.6557489245430101</v>
      </c>
      <c r="H1031">
        <v>19141</v>
      </c>
      <c r="I1031">
        <v>18357.493527200801</v>
      </c>
    </row>
    <row r="1032" spans="5:9">
      <c r="E1032" s="5">
        <v>19189</v>
      </c>
      <c r="F1032" s="5">
        <v>2.6557489245430101</v>
      </c>
      <c r="H1032">
        <v>19189</v>
      </c>
      <c r="I1032">
        <v>18357.493527200801</v>
      </c>
    </row>
    <row r="1033" spans="5:9">
      <c r="E1033" s="5">
        <v>2778</v>
      </c>
      <c r="F1033" s="5">
        <v>-0.96350375347140704</v>
      </c>
      <c r="H1033">
        <v>2778</v>
      </c>
      <c r="I1033">
        <v>2204.9047424335699</v>
      </c>
    </row>
    <row r="1034" spans="5:9">
      <c r="E1034" s="5">
        <v>4721</v>
      </c>
      <c r="F1034" s="5">
        <v>-0.96350375347140704</v>
      </c>
      <c r="H1034">
        <v>4721</v>
      </c>
      <c r="I1034">
        <v>2204.9047424335699</v>
      </c>
    </row>
    <row r="1035" spans="5:9">
      <c r="E1035" s="5">
        <v>19419</v>
      </c>
      <c r="F1035" s="5">
        <v>2.6557489245430101</v>
      </c>
      <c r="H1035">
        <v>19419</v>
      </c>
      <c r="I1035">
        <v>18357.493527200801</v>
      </c>
    </row>
    <row r="1036" spans="5:9">
      <c r="E1036" s="5">
        <v>5003</v>
      </c>
      <c r="F1036" s="5">
        <v>-5.8690583967801302E-2</v>
      </c>
      <c r="H1036">
        <v>5003</v>
      </c>
      <c r="I1036">
        <v>6243.05193862539</v>
      </c>
    </row>
    <row r="1037" spans="5:9">
      <c r="E1037" s="5">
        <v>19973</v>
      </c>
      <c r="F1037" s="5">
        <v>2.6557489245430101</v>
      </c>
      <c r="H1037">
        <v>19973</v>
      </c>
      <c r="I1037">
        <v>18357.493527200801</v>
      </c>
    </row>
    <row r="1038" spans="5:9">
      <c r="E1038" s="5">
        <v>3376</v>
      </c>
      <c r="F1038" s="5">
        <v>-0.96350375347140704</v>
      </c>
      <c r="H1038">
        <v>3376</v>
      </c>
      <c r="I1038">
        <v>2204.9047424335699</v>
      </c>
    </row>
    <row r="1039" spans="5:9">
      <c r="E1039" s="5">
        <v>4766</v>
      </c>
      <c r="F1039" s="5">
        <v>-0.96350375347140704</v>
      </c>
      <c r="H1039">
        <v>4766</v>
      </c>
      <c r="I1039">
        <v>2204.9047424335699</v>
      </c>
    </row>
    <row r="1040" spans="5:9">
      <c r="E1040" s="5">
        <v>2107</v>
      </c>
      <c r="F1040" s="5">
        <v>-0.96350375347140704</v>
      </c>
      <c r="H1040">
        <v>2107</v>
      </c>
      <c r="I1040">
        <v>2204.9047424335699</v>
      </c>
    </row>
    <row r="1041" spans="5:9">
      <c r="E1041" s="5">
        <v>6151</v>
      </c>
      <c r="F1041" s="5">
        <v>-5.8690583967801302E-2</v>
      </c>
      <c r="H1041">
        <v>6151</v>
      </c>
      <c r="I1041">
        <v>6243.05193862539</v>
      </c>
    </row>
    <row r="1042" spans="5:9">
      <c r="E1042" s="5">
        <v>4103</v>
      </c>
      <c r="F1042" s="5">
        <v>-5.8690583967801302E-2</v>
      </c>
      <c r="H1042">
        <v>4103</v>
      </c>
      <c r="I1042">
        <v>6243.05193862539</v>
      </c>
    </row>
    <row r="1043" spans="5:9">
      <c r="E1043" s="5">
        <v>5467</v>
      </c>
      <c r="F1043" s="5">
        <v>-5.8690583967801302E-2</v>
      </c>
      <c r="H1043">
        <v>5467</v>
      </c>
      <c r="I1043">
        <v>6243.05193862539</v>
      </c>
    </row>
    <row r="1044" spans="5:9">
      <c r="E1044" s="5">
        <v>2127</v>
      </c>
      <c r="F1044" s="5">
        <v>-0.96350375347140704</v>
      </c>
      <c r="H1044">
        <v>2127</v>
      </c>
      <c r="I1044">
        <v>2204.9047424335699</v>
      </c>
    </row>
    <row r="1045" spans="5:9">
      <c r="E1045" s="5">
        <v>7082</v>
      </c>
      <c r="F1045" s="5">
        <v>0.84612258553580499</v>
      </c>
      <c r="H1045">
        <v>7082</v>
      </c>
      <c r="I1045">
        <v>10281.1991348172</v>
      </c>
    </row>
    <row r="1046" spans="5:9">
      <c r="E1046" s="5">
        <v>9241</v>
      </c>
      <c r="F1046" s="5">
        <v>0.84612258553580499</v>
      </c>
      <c r="H1046">
        <v>9241</v>
      </c>
      <c r="I1046">
        <v>10281.1991348172</v>
      </c>
    </row>
    <row r="1047" spans="5:9">
      <c r="E1047" s="5">
        <v>6430</v>
      </c>
      <c r="F1047" s="5">
        <v>-5.8690583967801302E-2</v>
      </c>
      <c r="H1047">
        <v>6430</v>
      </c>
      <c r="I1047">
        <v>6243.05193862539</v>
      </c>
    </row>
    <row r="1048" spans="5:9">
      <c r="E1048" s="5">
        <v>2289</v>
      </c>
      <c r="F1048" s="5">
        <v>-0.96350375347140704</v>
      </c>
      <c r="H1048">
        <v>2289</v>
      </c>
      <c r="I1048">
        <v>2204.9047424335699</v>
      </c>
    </row>
    <row r="1049" spans="5:9">
      <c r="E1049" s="5">
        <v>6870</v>
      </c>
      <c r="F1049" s="5">
        <v>-5.8690583967801302E-2</v>
      </c>
      <c r="H1049">
        <v>6870</v>
      </c>
      <c r="I1049">
        <v>6243.05193862539</v>
      </c>
    </row>
    <row r="1050" spans="5:9">
      <c r="E1050" s="5">
        <v>10447</v>
      </c>
      <c r="F1050" s="5">
        <v>0.84612258553580499</v>
      </c>
      <c r="H1050">
        <v>10447</v>
      </c>
      <c r="I1050">
        <v>10281.1991348172</v>
      </c>
    </row>
    <row r="1051" spans="5:9">
      <c r="E1051" s="5">
        <v>4393</v>
      </c>
      <c r="F1051" s="5">
        <v>-5.8690583967801302E-2</v>
      </c>
      <c r="H1051">
        <v>4393</v>
      </c>
      <c r="I1051">
        <v>6243.05193862539</v>
      </c>
    </row>
    <row r="1052" spans="5:9">
      <c r="E1052" s="5">
        <v>2782</v>
      </c>
      <c r="F1052" s="5">
        <v>-0.96350375347140704</v>
      </c>
      <c r="H1052">
        <v>2782</v>
      </c>
      <c r="I1052">
        <v>2204.9047424335699</v>
      </c>
    </row>
    <row r="1053" spans="5:9">
      <c r="E1053" s="5">
        <v>13570</v>
      </c>
      <c r="F1053" s="5">
        <v>1.75093575503941</v>
      </c>
      <c r="H1053">
        <v>13570</v>
      </c>
      <c r="I1053">
        <v>14319.346331008999</v>
      </c>
    </row>
    <row r="1054" spans="5:9">
      <c r="E1054" s="5">
        <v>8938</v>
      </c>
      <c r="F1054" s="5">
        <v>-5.8690583967801302E-2</v>
      </c>
      <c r="H1054">
        <v>8938</v>
      </c>
      <c r="I1054">
        <v>6243.05193862539</v>
      </c>
    </row>
    <row r="1055" spans="5:9">
      <c r="E1055" s="5">
        <v>6825</v>
      </c>
      <c r="F1055" s="5">
        <v>-5.8690583967801302E-2</v>
      </c>
      <c r="H1055">
        <v>6825</v>
      </c>
      <c r="I1055">
        <v>6243.05193862539</v>
      </c>
    </row>
    <row r="1056" spans="5:9">
      <c r="E1056" s="5">
        <v>5265</v>
      </c>
      <c r="F1056" s="5">
        <v>-5.8690583967801302E-2</v>
      </c>
      <c r="H1056">
        <v>5265</v>
      </c>
      <c r="I1056">
        <v>6243.05193862539</v>
      </c>
    </row>
    <row r="1057" spans="5:9">
      <c r="E1057" s="5">
        <v>19232</v>
      </c>
      <c r="F1057" s="5">
        <v>2.6557489245430101</v>
      </c>
      <c r="H1057">
        <v>19232</v>
      </c>
      <c r="I1057">
        <v>18357.493527200801</v>
      </c>
    </row>
    <row r="1058" spans="5:9">
      <c r="E1058" s="5">
        <v>6545</v>
      </c>
      <c r="F1058" s="5">
        <v>-5.8690583967801302E-2</v>
      </c>
      <c r="H1058">
        <v>6545</v>
      </c>
      <c r="I1058">
        <v>6243.05193862539</v>
      </c>
    </row>
    <row r="1059" spans="5:9">
      <c r="E1059" s="5">
        <v>2593</v>
      </c>
      <c r="F1059" s="5">
        <v>-0.96350375347140704</v>
      </c>
      <c r="H1059">
        <v>2593</v>
      </c>
      <c r="I1059">
        <v>2204.9047424335699</v>
      </c>
    </row>
    <row r="1060" spans="5:9">
      <c r="E1060" s="5">
        <v>4907</v>
      </c>
      <c r="F1060" s="5">
        <v>-5.8690583967801302E-2</v>
      </c>
      <c r="H1060">
        <v>4907</v>
      </c>
      <c r="I1060">
        <v>6243.05193862539</v>
      </c>
    </row>
    <row r="1061" spans="5:9">
      <c r="E1061" s="5">
        <v>13525</v>
      </c>
      <c r="F1061" s="5">
        <v>1.75093575503941</v>
      </c>
      <c r="H1061">
        <v>13525</v>
      </c>
      <c r="I1061">
        <v>14319.346331008999</v>
      </c>
    </row>
    <row r="1062" spans="5:9">
      <c r="E1062" s="5">
        <v>15992</v>
      </c>
      <c r="F1062" s="5">
        <v>1.75093575503941</v>
      </c>
      <c r="H1062">
        <v>15992</v>
      </c>
      <c r="I1062">
        <v>14319.346331008999</v>
      </c>
    </row>
    <row r="1063" spans="5:9">
      <c r="E1063" s="5">
        <v>2696</v>
      </c>
      <c r="F1063" s="5">
        <v>-0.96350375347140704</v>
      </c>
      <c r="H1063">
        <v>2696</v>
      </c>
      <c r="I1063">
        <v>2204.9047424335699</v>
      </c>
    </row>
    <row r="1064" spans="5:9">
      <c r="E1064" s="5">
        <v>6781</v>
      </c>
      <c r="F1064" s="5">
        <v>-5.8690583967801302E-2</v>
      </c>
      <c r="H1064">
        <v>6781</v>
      </c>
      <c r="I1064">
        <v>6243.05193862539</v>
      </c>
    </row>
    <row r="1065" spans="5:9">
      <c r="E1065" s="5">
        <v>2576</v>
      </c>
      <c r="F1065" s="5">
        <v>-0.96350375347140704</v>
      </c>
      <c r="H1065">
        <v>2576</v>
      </c>
      <c r="I1065">
        <v>2204.9047424335699</v>
      </c>
    </row>
    <row r="1066" spans="5:9">
      <c r="E1066" s="5">
        <v>4556</v>
      </c>
      <c r="F1066" s="5">
        <v>-5.8690583967801302E-2</v>
      </c>
      <c r="H1066">
        <v>4556</v>
      </c>
      <c r="I1066">
        <v>6243.05193862539</v>
      </c>
    </row>
    <row r="1067" spans="5:9">
      <c r="E1067" s="5">
        <v>4523</v>
      </c>
      <c r="F1067" s="5">
        <v>-5.8690583967801302E-2</v>
      </c>
      <c r="H1067">
        <v>4523</v>
      </c>
      <c r="I1067">
        <v>6243.05193862539</v>
      </c>
    </row>
    <row r="1068" spans="5:9">
      <c r="E1068" s="5">
        <v>2093</v>
      </c>
      <c r="F1068" s="5">
        <v>-0.96350375347140704</v>
      </c>
      <c r="H1068">
        <v>2093</v>
      </c>
      <c r="I1068">
        <v>2204.9047424335699</v>
      </c>
    </row>
    <row r="1069" spans="5:9">
      <c r="E1069" s="5">
        <v>7406</v>
      </c>
      <c r="F1069" s="5">
        <v>0.84612258553580499</v>
      </c>
      <c r="H1069">
        <v>7406</v>
      </c>
      <c r="I1069">
        <v>10281.1991348172</v>
      </c>
    </row>
    <row r="1070" spans="5:9">
      <c r="E1070" s="5">
        <v>4089</v>
      </c>
      <c r="F1070" s="5">
        <v>-5.8690583967801302E-2</v>
      </c>
      <c r="H1070">
        <v>4089</v>
      </c>
      <c r="I1070">
        <v>6243.05193862539</v>
      </c>
    </row>
    <row r="1071" spans="5:9">
      <c r="E1071" s="5">
        <v>2759</v>
      </c>
      <c r="F1071" s="5">
        <v>-0.96350375347140704</v>
      </c>
      <c r="H1071">
        <v>2759</v>
      </c>
      <c r="I1071">
        <v>2204.9047424335699</v>
      </c>
    </row>
    <row r="1072" spans="5:9">
      <c r="E1072" s="5">
        <v>18430</v>
      </c>
      <c r="F1072" s="5">
        <v>2.6557489245430101</v>
      </c>
      <c r="H1072">
        <v>18430</v>
      </c>
      <c r="I1072">
        <v>18357.493527200801</v>
      </c>
    </row>
    <row r="1073" spans="5:9">
      <c r="E1073" s="5">
        <v>6062</v>
      </c>
      <c r="F1073" s="5">
        <v>-5.8690583967801302E-2</v>
      </c>
      <c r="H1073">
        <v>6062</v>
      </c>
      <c r="I1073">
        <v>6243.05193862539</v>
      </c>
    </row>
    <row r="1074" spans="5:9">
      <c r="E1074" s="5">
        <v>4434</v>
      </c>
      <c r="F1074" s="5">
        <v>-5.8690583967801302E-2</v>
      </c>
      <c r="H1074">
        <v>4434</v>
      </c>
      <c r="I1074">
        <v>6243.05193862539</v>
      </c>
    </row>
    <row r="1075" spans="5:9">
      <c r="E1075" s="5">
        <v>2515</v>
      </c>
      <c r="F1075" s="5">
        <v>-0.96350375347140704</v>
      </c>
      <c r="H1075">
        <v>2515</v>
      </c>
      <c r="I1075">
        <v>2204.9047424335699</v>
      </c>
    </row>
    <row r="1076" spans="5:9">
      <c r="E1076" s="5">
        <v>5231</v>
      </c>
      <c r="F1076" s="5">
        <v>-5.8690583967801302E-2</v>
      </c>
      <c r="H1076">
        <v>5231</v>
      </c>
      <c r="I1076">
        <v>6243.05193862539</v>
      </c>
    </row>
    <row r="1077" spans="5:9">
      <c r="E1077" s="5">
        <v>6244</v>
      </c>
      <c r="F1077" s="5">
        <v>-5.8690583967801302E-2</v>
      </c>
      <c r="H1077">
        <v>6244</v>
      </c>
      <c r="I1077">
        <v>6243.05193862539</v>
      </c>
    </row>
    <row r="1078" spans="5:9">
      <c r="E1078" s="5">
        <v>18303</v>
      </c>
      <c r="F1078" s="5">
        <v>2.6557489245430101</v>
      </c>
      <c r="H1078">
        <v>18303</v>
      </c>
      <c r="I1078">
        <v>18357.493527200801</v>
      </c>
    </row>
    <row r="1079" spans="5:9">
      <c r="E1079" s="5">
        <v>17665</v>
      </c>
      <c r="F1079" s="5">
        <v>1.75093575503941</v>
      </c>
      <c r="H1079">
        <v>17665</v>
      </c>
      <c r="I1079">
        <v>14319.346331008999</v>
      </c>
    </row>
    <row r="1080" spans="5:9">
      <c r="E1080" s="5">
        <v>4272</v>
      </c>
      <c r="F1080" s="5">
        <v>-5.8690583967801302E-2</v>
      </c>
      <c r="H1080">
        <v>4272</v>
      </c>
      <c r="I1080">
        <v>6243.05193862539</v>
      </c>
    </row>
    <row r="1081" spans="5:9">
      <c r="E1081" s="5">
        <v>13758</v>
      </c>
      <c r="F1081" s="5">
        <v>1.75093575503941</v>
      </c>
      <c r="H1081">
        <v>13758</v>
      </c>
      <c r="I1081">
        <v>14319.346331008999</v>
      </c>
    </row>
    <row r="1082" spans="5:9">
      <c r="E1082" s="5">
        <v>5155</v>
      </c>
      <c r="F1082" s="5">
        <v>-5.8690583967801302E-2</v>
      </c>
      <c r="H1082">
        <v>5155</v>
      </c>
      <c r="I1082">
        <v>6243.05193862539</v>
      </c>
    </row>
    <row r="1083" spans="5:9">
      <c r="E1083" s="5">
        <v>6272</v>
      </c>
      <c r="F1083" s="5">
        <v>-5.8690583967801302E-2</v>
      </c>
      <c r="H1083">
        <v>6272</v>
      </c>
      <c r="I1083">
        <v>6243.05193862539</v>
      </c>
    </row>
    <row r="1084" spans="5:9">
      <c r="E1084" s="5">
        <v>13191</v>
      </c>
      <c r="F1084" s="5">
        <v>0.84612258553580499</v>
      </c>
      <c r="H1084">
        <v>13191</v>
      </c>
      <c r="I1084">
        <v>10281.1991348172</v>
      </c>
    </row>
    <row r="1085" spans="5:9">
      <c r="E1085" s="5">
        <v>2372</v>
      </c>
      <c r="F1085" s="5">
        <v>-5.8690583967801302E-2</v>
      </c>
      <c r="H1085">
        <v>2372</v>
      </c>
      <c r="I1085">
        <v>6243.05193862539</v>
      </c>
    </row>
    <row r="1086" spans="5:9">
      <c r="E1086" s="5">
        <v>17861</v>
      </c>
      <c r="F1086" s="5">
        <v>1.75093575503941</v>
      </c>
      <c r="H1086">
        <v>17861</v>
      </c>
      <c r="I1086">
        <v>14319.346331008999</v>
      </c>
    </row>
    <row r="1087" spans="5:9">
      <c r="E1087" s="5">
        <v>16799</v>
      </c>
      <c r="F1087" s="5">
        <v>1.75093575503941</v>
      </c>
      <c r="H1087">
        <v>16799</v>
      </c>
      <c r="I1087">
        <v>14319.346331008999</v>
      </c>
    </row>
    <row r="1088" spans="5:9">
      <c r="E1088" s="5">
        <v>3673</v>
      </c>
      <c r="F1088" s="5">
        <v>-0.96350375347140704</v>
      </c>
      <c r="H1088">
        <v>3673</v>
      </c>
      <c r="I1088">
        <v>2204.9047424335699</v>
      </c>
    </row>
    <row r="1089" spans="5:9">
      <c r="E1089" s="5">
        <v>4841</v>
      </c>
      <c r="F1089" s="5">
        <v>-0.96350375347140704</v>
      </c>
      <c r="H1089">
        <v>4841</v>
      </c>
      <c r="I1089">
        <v>2204.9047424335699</v>
      </c>
    </row>
    <row r="1090" spans="5:9">
      <c r="E1090" s="5">
        <v>10124</v>
      </c>
      <c r="F1090" s="5">
        <v>0.84612258553580499</v>
      </c>
      <c r="H1090">
        <v>10124</v>
      </c>
      <c r="I1090">
        <v>10281.1991348172</v>
      </c>
    </row>
    <row r="1091" spans="5:9">
      <c r="E1091" s="5">
        <v>19613</v>
      </c>
      <c r="F1091" s="5">
        <v>2.6557489245430101</v>
      </c>
      <c r="H1091">
        <v>19613</v>
      </c>
      <c r="I1091">
        <v>18357.493527200801</v>
      </c>
    </row>
    <row r="1092" spans="5:9">
      <c r="E1092" s="5">
        <v>2766</v>
      </c>
      <c r="F1092" s="5">
        <v>-0.96350375347140704</v>
      </c>
      <c r="H1092">
        <v>2766</v>
      </c>
      <c r="I1092">
        <v>2204.9047424335699</v>
      </c>
    </row>
    <row r="1093" spans="5:9">
      <c r="E1093" s="5">
        <v>5538</v>
      </c>
      <c r="F1093" s="5">
        <v>-5.8690583967801302E-2</v>
      </c>
      <c r="H1093">
        <v>5538</v>
      </c>
      <c r="I1093">
        <v>6243.05193862539</v>
      </c>
    </row>
    <row r="1094" spans="5:9">
      <c r="E1094" s="5">
        <v>2936</v>
      </c>
      <c r="F1094" s="5">
        <v>-0.96350375347140704</v>
      </c>
      <c r="H1094">
        <v>2936</v>
      </c>
      <c r="I1094">
        <v>2204.9047424335699</v>
      </c>
    </row>
    <row r="1095" spans="5:9">
      <c r="E1095" s="5">
        <v>3968</v>
      </c>
      <c r="F1095" s="5">
        <v>-0.96350375347140704</v>
      </c>
      <c r="H1095">
        <v>3968</v>
      </c>
      <c r="I1095">
        <v>2204.9047424335699</v>
      </c>
    </row>
    <row r="1096" spans="5:9">
      <c r="E1096" s="5">
        <v>13348</v>
      </c>
      <c r="F1096" s="5">
        <v>0.84612258553580499</v>
      </c>
      <c r="H1096">
        <v>13348</v>
      </c>
      <c r="I1096">
        <v>10281.1991348172</v>
      </c>
    </row>
    <row r="1097" spans="5:9">
      <c r="E1097" s="5">
        <v>5087</v>
      </c>
      <c r="F1097" s="5">
        <v>-5.8690583967801302E-2</v>
      </c>
      <c r="H1097">
        <v>5087</v>
      </c>
      <c r="I1097">
        <v>6243.05193862539</v>
      </c>
    </row>
    <row r="1098" spans="5:9">
      <c r="E1098" s="5">
        <v>4332</v>
      </c>
      <c r="F1098" s="5">
        <v>-5.8690583967801302E-2</v>
      </c>
      <c r="H1098">
        <v>4332</v>
      </c>
      <c r="I1098">
        <v>6243.05193862539</v>
      </c>
    </row>
    <row r="1099" spans="5:9">
      <c r="E1099" s="5">
        <v>5410</v>
      </c>
      <c r="F1099" s="5">
        <v>-5.8690583967801302E-2</v>
      </c>
      <c r="H1099">
        <v>5410</v>
      </c>
      <c r="I1099">
        <v>6243.05193862539</v>
      </c>
    </row>
    <row r="1100" spans="5:9">
      <c r="E1100" s="5">
        <v>18880</v>
      </c>
      <c r="F1100" s="5">
        <v>2.6557489245430101</v>
      </c>
      <c r="H1100">
        <v>18880</v>
      </c>
      <c r="I1100">
        <v>18357.493527200801</v>
      </c>
    </row>
    <row r="1101" spans="5:9">
      <c r="E1101" s="5">
        <v>2645</v>
      </c>
      <c r="F1101" s="5">
        <v>-0.96350375347140704</v>
      </c>
      <c r="H1101">
        <v>2645</v>
      </c>
      <c r="I1101">
        <v>2204.9047424335699</v>
      </c>
    </row>
    <row r="1102" spans="5:9">
      <c r="E1102" s="5">
        <v>16959</v>
      </c>
      <c r="F1102" s="5">
        <v>1.75093575503941</v>
      </c>
      <c r="H1102">
        <v>16959</v>
      </c>
      <c r="I1102">
        <v>14319.346331008999</v>
      </c>
    </row>
    <row r="1103" spans="5:9">
      <c r="E1103" s="5">
        <v>4739</v>
      </c>
      <c r="F1103" s="5">
        <v>-0.96350375347140704</v>
      </c>
      <c r="H1103">
        <v>4739</v>
      </c>
      <c r="I1103">
        <v>2204.9047424335699</v>
      </c>
    </row>
    <row r="1104" spans="5:9">
      <c r="E1104" s="5">
        <v>2089</v>
      </c>
      <c r="F1104" s="5">
        <v>-0.96350375347140704</v>
      </c>
      <c r="H1104">
        <v>2089</v>
      </c>
      <c r="I1104">
        <v>2204.9047424335699</v>
      </c>
    </row>
    <row r="1105" spans="5:9">
      <c r="E1105" s="5">
        <v>16064</v>
      </c>
      <c r="F1105" s="5">
        <v>1.75093575503941</v>
      </c>
      <c r="H1105">
        <v>16064</v>
      </c>
      <c r="I1105">
        <v>14319.346331008999</v>
      </c>
    </row>
    <row r="1106" spans="5:9">
      <c r="E1106" s="5">
        <v>2455</v>
      </c>
      <c r="F1106" s="5">
        <v>-0.96350375347140704</v>
      </c>
      <c r="H1106">
        <v>2455</v>
      </c>
      <c r="I1106">
        <v>2204.9047424335699</v>
      </c>
    </row>
    <row r="1107" spans="5:9">
      <c r="E1107" s="5">
        <v>5257</v>
      </c>
      <c r="F1107" s="5">
        <v>-5.8690583967801302E-2</v>
      </c>
      <c r="H1107">
        <v>5257</v>
      </c>
      <c r="I1107">
        <v>6243.05193862539</v>
      </c>
    </row>
    <row r="1108" spans="5:9">
      <c r="E1108" s="5">
        <v>9985</v>
      </c>
      <c r="F1108" s="5">
        <v>0.84612258553580499</v>
      </c>
      <c r="H1108">
        <v>9985</v>
      </c>
      <c r="I1108">
        <v>10281.1991348172</v>
      </c>
    </row>
    <row r="1109" spans="5:9">
      <c r="E1109" s="5">
        <v>14336</v>
      </c>
      <c r="F1109" s="5">
        <v>1.75093575503941</v>
      </c>
      <c r="H1109">
        <v>14336</v>
      </c>
      <c r="I1109">
        <v>14319.346331008999</v>
      </c>
    </row>
    <row r="1110" spans="5:9">
      <c r="E1110" s="5">
        <v>2258</v>
      </c>
      <c r="F1110" s="5">
        <v>-0.96350375347140704</v>
      </c>
      <c r="H1110">
        <v>2258</v>
      </c>
      <c r="I1110">
        <v>2204.9047424335699</v>
      </c>
    </row>
    <row r="1111" spans="5:9">
      <c r="E1111" s="5">
        <v>4522</v>
      </c>
      <c r="F1111" s="5">
        <v>-5.8690583967801302E-2</v>
      </c>
      <c r="H1111">
        <v>4522</v>
      </c>
      <c r="I1111">
        <v>6243.05193862539</v>
      </c>
    </row>
    <row r="1112" spans="5:9">
      <c r="E1112" s="5">
        <v>16627</v>
      </c>
      <c r="F1112" s="5">
        <v>1.75093575503941</v>
      </c>
      <c r="H1112">
        <v>16627</v>
      </c>
      <c r="I1112">
        <v>14319.346331008999</v>
      </c>
    </row>
    <row r="1113" spans="5:9">
      <c r="E1113" s="5">
        <v>5679</v>
      </c>
      <c r="F1113" s="5">
        <v>-5.8690583967801302E-2</v>
      </c>
      <c r="H1113">
        <v>5679</v>
      </c>
      <c r="I1113">
        <v>6243.05193862539</v>
      </c>
    </row>
    <row r="1114" spans="5:9">
      <c r="E1114" s="5">
        <v>6804</v>
      </c>
      <c r="F1114" s="5">
        <v>-5.8690583967801302E-2</v>
      </c>
      <c r="H1114">
        <v>6804</v>
      </c>
      <c r="I1114">
        <v>6243.05193862539</v>
      </c>
    </row>
    <row r="1115" spans="5:9">
      <c r="E1115" s="5">
        <v>17159</v>
      </c>
      <c r="F1115" s="5">
        <v>1.75093575503941</v>
      </c>
      <c r="H1115">
        <v>17159</v>
      </c>
      <c r="I1115">
        <v>14319.346331008999</v>
      </c>
    </row>
    <row r="1116" spans="5:9">
      <c r="E1116" s="5">
        <v>5562</v>
      </c>
      <c r="F1116" s="5">
        <v>-5.8690583967801302E-2</v>
      </c>
      <c r="H1116">
        <v>5562</v>
      </c>
      <c r="I1116">
        <v>6243.05193862539</v>
      </c>
    </row>
    <row r="1117" spans="5:9">
      <c r="E1117" s="5">
        <v>4765</v>
      </c>
      <c r="F1117" s="5">
        <v>-5.8690583967801302E-2</v>
      </c>
      <c r="H1117">
        <v>4765</v>
      </c>
      <c r="I1117">
        <v>6243.05193862539</v>
      </c>
    </row>
    <row r="1118" spans="5:9">
      <c r="E1118" s="5">
        <v>10798</v>
      </c>
      <c r="F1118" s="5">
        <v>0.84612258553580499</v>
      </c>
      <c r="H1118">
        <v>10798</v>
      </c>
      <c r="I1118">
        <v>10281.1991348172</v>
      </c>
    </row>
    <row r="1119" spans="5:9">
      <c r="E1119" s="5">
        <v>10820</v>
      </c>
      <c r="F1119" s="5">
        <v>0.84612258553580499</v>
      </c>
      <c r="H1119">
        <v>10820</v>
      </c>
      <c r="I1119">
        <v>10281.1991348172</v>
      </c>
    </row>
    <row r="1120" spans="5:9">
      <c r="E1120" s="5">
        <v>5346</v>
      </c>
      <c r="F1120" s="5">
        <v>-5.8690583967801302E-2</v>
      </c>
      <c r="H1120">
        <v>5346</v>
      </c>
      <c r="I1120">
        <v>6243.05193862539</v>
      </c>
    </row>
    <row r="1121" spans="5:9">
      <c r="E1121" s="5">
        <v>19740</v>
      </c>
      <c r="F1121" s="5">
        <v>2.6557489245430101</v>
      </c>
      <c r="H1121">
        <v>19740</v>
      </c>
      <c r="I1121">
        <v>18357.493527200801</v>
      </c>
    </row>
    <row r="1122" spans="5:9">
      <c r="E1122" s="5">
        <v>10231</v>
      </c>
      <c r="F1122" s="5">
        <v>0.84612258553580499</v>
      </c>
      <c r="H1122">
        <v>10231</v>
      </c>
      <c r="I1122">
        <v>10281.1991348172</v>
      </c>
    </row>
    <row r="1123" spans="5:9">
      <c r="E1123" s="5">
        <v>4081</v>
      </c>
      <c r="F1123" s="5">
        <v>-5.8690583967801302E-2</v>
      </c>
      <c r="H1123">
        <v>4081</v>
      </c>
      <c r="I1123">
        <v>6243.05193862539</v>
      </c>
    </row>
    <row r="1124" spans="5:9">
      <c r="E1124" s="5">
        <v>4876</v>
      </c>
      <c r="F1124" s="5">
        <v>-0.96350375347140704</v>
      </c>
      <c r="H1124">
        <v>4876</v>
      </c>
      <c r="I1124">
        <v>2204.9047424335699</v>
      </c>
    </row>
    <row r="1125" spans="5:9">
      <c r="E1125" s="5">
        <v>17603</v>
      </c>
      <c r="F1125" s="5">
        <v>1.75093575503941</v>
      </c>
      <c r="H1125">
        <v>17603</v>
      </c>
      <c r="I1125">
        <v>14319.346331008999</v>
      </c>
    </row>
    <row r="1126" spans="5:9">
      <c r="E1126" s="5">
        <v>7847</v>
      </c>
      <c r="F1126" s="5">
        <v>-5.8690583967801302E-2</v>
      </c>
      <c r="H1126">
        <v>7847</v>
      </c>
      <c r="I1126">
        <v>6243.05193862539</v>
      </c>
    </row>
    <row r="1127" spans="5:9">
      <c r="E1127" s="5">
        <v>2437</v>
      </c>
      <c r="F1127" s="5">
        <v>-0.96350375347140704</v>
      </c>
      <c r="H1127">
        <v>2437</v>
      </c>
      <c r="I1127">
        <v>2204.9047424335699</v>
      </c>
    </row>
    <row r="1128" spans="5:9">
      <c r="E1128" s="5">
        <v>3539</v>
      </c>
      <c r="F1128" s="5">
        <v>-0.96350375347140704</v>
      </c>
      <c r="H1128">
        <v>3539</v>
      </c>
      <c r="I1128">
        <v>2204.9047424335699</v>
      </c>
    </row>
    <row r="1129" spans="5:9">
      <c r="E1129" s="5">
        <v>2438</v>
      </c>
      <c r="F1129" s="5">
        <v>-0.96350375347140704</v>
      </c>
      <c r="H1129">
        <v>2438</v>
      </c>
      <c r="I1129">
        <v>2204.9047424335699</v>
      </c>
    </row>
    <row r="1130" spans="5:9">
      <c r="E1130" s="5">
        <v>5675</v>
      </c>
      <c r="F1130" s="5">
        <v>-5.8690583967801302E-2</v>
      </c>
      <c r="H1130">
        <v>5675</v>
      </c>
      <c r="I1130">
        <v>6243.05193862539</v>
      </c>
    </row>
    <row r="1131" spans="5:9">
      <c r="E1131" s="5">
        <v>19392</v>
      </c>
      <c r="F1131" s="5">
        <v>2.6557489245430101</v>
      </c>
      <c r="H1131">
        <v>19392</v>
      </c>
      <c r="I1131">
        <v>18357.493527200801</v>
      </c>
    </row>
    <row r="1132" spans="5:9">
      <c r="E1132" s="5">
        <v>7510</v>
      </c>
      <c r="F1132" s="5">
        <v>0.84612258553580499</v>
      </c>
      <c r="H1132">
        <v>7510</v>
      </c>
      <c r="I1132">
        <v>10281.1991348172</v>
      </c>
    </row>
    <row r="1133" spans="5:9">
      <c r="E1133" s="5">
        <v>10248</v>
      </c>
      <c r="F1133" s="5">
        <v>0.84612258553580499</v>
      </c>
      <c r="H1133">
        <v>10248</v>
      </c>
      <c r="I1133">
        <v>10281.1991348172</v>
      </c>
    </row>
    <row r="1134" spans="5:9">
      <c r="E1134" s="5">
        <v>6465</v>
      </c>
      <c r="F1134" s="5">
        <v>-5.8690583967801302E-2</v>
      </c>
      <c r="H1134">
        <v>6465</v>
      </c>
      <c r="I1134">
        <v>6243.05193862539</v>
      </c>
    </row>
    <row r="1135" spans="5:9">
      <c r="E1135" s="5">
        <v>5454</v>
      </c>
      <c r="F1135" s="5">
        <v>-5.8690583967801302E-2</v>
      </c>
      <c r="H1135">
        <v>5454</v>
      </c>
      <c r="I1135">
        <v>6243.05193862539</v>
      </c>
    </row>
    <row r="1136" spans="5:9">
      <c r="E1136" s="5">
        <v>2042</v>
      </c>
      <c r="F1136" s="5">
        <v>-5.8690583967801302E-2</v>
      </c>
      <c r="H1136">
        <v>2042</v>
      </c>
      <c r="I1136">
        <v>6243.05193862539</v>
      </c>
    </row>
    <row r="1137" spans="5:9">
      <c r="E1137" s="5">
        <v>3161</v>
      </c>
      <c r="F1137" s="5">
        <v>-0.96350375347140704</v>
      </c>
      <c r="H1137">
        <v>3161</v>
      </c>
      <c r="I1137">
        <v>2204.9047424335699</v>
      </c>
    </row>
    <row r="1138" spans="5:9">
      <c r="E1138" s="5">
        <v>5985</v>
      </c>
      <c r="F1138" s="5">
        <v>-5.8690583967801302E-2</v>
      </c>
      <c r="H1138">
        <v>5985</v>
      </c>
      <c r="I1138">
        <v>6243.05193862539</v>
      </c>
    </row>
    <row r="1139" spans="5:9">
      <c r="E1139" s="5">
        <v>19513</v>
      </c>
      <c r="F1139" s="5">
        <v>2.6557489245430101</v>
      </c>
      <c r="H1139">
        <v>19513</v>
      </c>
      <c r="I1139">
        <v>18357.493527200801</v>
      </c>
    </row>
    <row r="1140" spans="5:9">
      <c r="E1140" s="5">
        <v>3708</v>
      </c>
      <c r="F1140" s="5">
        <v>-0.96350375347140704</v>
      </c>
      <c r="H1140">
        <v>3708</v>
      </c>
      <c r="I1140">
        <v>2204.9047424335699</v>
      </c>
    </row>
    <row r="1141" spans="5:9">
      <c r="E1141" s="5">
        <v>5933</v>
      </c>
      <c r="F1141" s="5">
        <v>-5.8690583967801302E-2</v>
      </c>
      <c r="H1141">
        <v>5933</v>
      </c>
      <c r="I1141">
        <v>6243.05193862539</v>
      </c>
    </row>
    <row r="1142" spans="5:9">
      <c r="E1142" s="5">
        <v>2818</v>
      </c>
      <c r="F1142" s="5">
        <v>-0.96350375347140704</v>
      </c>
      <c r="H1142">
        <v>2818</v>
      </c>
      <c r="I1142">
        <v>2204.9047424335699</v>
      </c>
    </row>
    <row r="1143" spans="5:9">
      <c r="E1143" s="5">
        <v>2559</v>
      </c>
      <c r="F1143" s="5">
        <v>-0.96350375347140704</v>
      </c>
      <c r="H1143">
        <v>2559</v>
      </c>
      <c r="I1143">
        <v>2204.9047424335699</v>
      </c>
    </row>
    <row r="1144" spans="5:9">
      <c r="E1144" s="5">
        <v>13320</v>
      </c>
      <c r="F1144" s="5">
        <v>1.75093575503941</v>
      </c>
      <c r="H1144">
        <v>13320</v>
      </c>
      <c r="I1144">
        <v>14319.346331008999</v>
      </c>
    </row>
    <row r="1145" spans="5:9">
      <c r="E1145" s="5">
        <v>10482</v>
      </c>
      <c r="F1145" s="5">
        <v>0.84612258553580499</v>
      </c>
      <c r="H1145">
        <v>10482</v>
      </c>
      <c r="I1145">
        <v>10281.1991348172</v>
      </c>
    </row>
    <row r="1146" spans="5:9">
      <c r="E1146" s="5">
        <v>2936</v>
      </c>
      <c r="F1146" s="5">
        <v>-0.96350375347140704</v>
      </c>
      <c r="H1146">
        <v>2936</v>
      </c>
      <c r="I1146">
        <v>2204.9047424335699</v>
      </c>
    </row>
    <row r="1147" spans="5:9">
      <c r="E1147" s="5">
        <v>2290</v>
      </c>
      <c r="F1147" s="5">
        <v>-0.96350375347140704</v>
      </c>
      <c r="H1147">
        <v>2290</v>
      </c>
      <c r="I1147">
        <v>2204.9047424335699</v>
      </c>
    </row>
    <row r="1148" spans="5:9">
      <c r="E1148" s="5">
        <v>4541</v>
      </c>
      <c r="F1148" s="5">
        <v>-5.8690583967801302E-2</v>
      </c>
      <c r="H1148">
        <v>4541</v>
      </c>
      <c r="I1148">
        <v>6243.05193862539</v>
      </c>
    </row>
    <row r="1149" spans="5:9">
      <c r="E1149" s="5">
        <v>2011</v>
      </c>
      <c r="F1149" s="5">
        <v>-0.96350375347140704</v>
      </c>
      <c r="H1149">
        <v>2011</v>
      </c>
      <c r="I1149">
        <v>2204.9047424335699</v>
      </c>
    </row>
    <row r="1150" spans="5:9">
      <c r="E1150" s="5">
        <v>18213</v>
      </c>
      <c r="F1150" s="5">
        <v>2.6557489245430101</v>
      </c>
      <c r="H1150">
        <v>18213</v>
      </c>
      <c r="I1150">
        <v>18357.493527200801</v>
      </c>
    </row>
    <row r="1151" spans="5:9">
      <c r="E1151" s="5">
        <v>19190</v>
      </c>
      <c r="F1151" s="5">
        <v>2.6557489245430101</v>
      </c>
      <c r="H1151">
        <v>19190</v>
      </c>
      <c r="I1151">
        <v>18357.493527200801</v>
      </c>
    </row>
    <row r="1152" spans="5:9">
      <c r="E1152" s="5">
        <v>7978</v>
      </c>
      <c r="F1152" s="5">
        <v>0.84612258553580499</v>
      </c>
      <c r="H1152">
        <v>7978</v>
      </c>
      <c r="I1152">
        <v>10281.1991348172</v>
      </c>
    </row>
    <row r="1153" spans="5:9">
      <c r="E1153" s="5">
        <v>2362</v>
      </c>
      <c r="F1153" s="5">
        <v>-0.96350375347140704</v>
      </c>
      <c r="H1153">
        <v>2362</v>
      </c>
      <c r="I1153">
        <v>2204.9047424335699</v>
      </c>
    </row>
    <row r="1154" spans="5:9">
      <c r="E1154" s="5">
        <v>3162</v>
      </c>
      <c r="F1154" s="5">
        <v>-0.96350375347140704</v>
      </c>
      <c r="H1154">
        <v>3162</v>
      </c>
      <c r="I1154">
        <v>2204.9047424335699</v>
      </c>
    </row>
    <row r="1155" spans="5:9">
      <c r="E1155" s="5">
        <v>3420</v>
      </c>
      <c r="F1155" s="5">
        <v>-0.96350375347140704</v>
      </c>
      <c r="H1155">
        <v>3420</v>
      </c>
      <c r="I1155">
        <v>2204.9047424335699</v>
      </c>
    </row>
    <row r="1156" spans="5:9">
      <c r="E1156" s="5">
        <v>4768</v>
      </c>
      <c r="F1156" s="5">
        <v>-5.8690583967801302E-2</v>
      </c>
      <c r="H1156">
        <v>4768</v>
      </c>
      <c r="I1156">
        <v>6243.05193862539</v>
      </c>
    </row>
    <row r="1157" spans="5:9">
      <c r="E1157" s="5">
        <v>10209</v>
      </c>
      <c r="F1157" s="5">
        <v>0.84612258553580499</v>
      </c>
      <c r="H1157">
        <v>10209</v>
      </c>
      <c r="I1157">
        <v>10281.1991348172</v>
      </c>
    </row>
    <row r="1158" spans="5:9">
      <c r="E1158" s="5">
        <v>16328</v>
      </c>
      <c r="F1158" s="5">
        <v>1.75093575503941</v>
      </c>
      <c r="H1158">
        <v>16328</v>
      </c>
      <c r="I1158">
        <v>14319.346331008999</v>
      </c>
    </row>
    <row r="1159" spans="5:9">
      <c r="E1159" s="5">
        <v>19049</v>
      </c>
      <c r="F1159" s="5">
        <v>2.6557489245430101</v>
      </c>
      <c r="H1159">
        <v>19049</v>
      </c>
      <c r="I1159">
        <v>18357.493527200801</v>
      </c>
    </row>
    <row r="1160" spans="5:9">
      <c r="E1160" s="5">
        <v>5743</v>
      </c>
      <c r="F1160" s="5">
        <v>-5.8690583967801302E-2</v>
      </c>
      <c r="H1160">
        <v>5743</v>
      </c>
      <c r="I1160">
        <v>6243.05193862539</v>
      </c>
    </row>
    <row r="1161" spans="5:9">
      <c r="E1161" s="5">
        <v>3195</v>
      </c>
      <c r="F1161" s="5">
        <v>-0.96350375347140704</v>
      </c>
      <c r="H1161">
        <v>3195</v>
      </c>
      <c r="I1161">
        <v>2204.9047424335699</v>
      </c>
    </row>
    <row r="1162" spans="5:9">
      <c r="E1162" s="5">
        <v>7879</v>
      </c>
      <c r="F1162" s="5">
        <v>0.84612258553580499</v>
      </c>
      <c r="H1162">
        <v>7879</v>
      </c>
      <c r="I1162">
        <v>10281.1991348172</v>
      </c>
    </row>
    <row r="1163" spans="5:9">
      <c r="E1163" s="5">
        <v>2342</v>
      </c>
      <c r="F1163" s="5">
        <v>-0.96350375347140704</v>
      </c>
      <c r="H1163">
        <v>2342</v>
      </c>
      <c r="I1163">
        <v>2204.9047424335699</v>
      </c>
    </row>
    <row r="1164" spans="5:9">
      <c r="E1164" s="5">
        <v>5033</v>
      </c>
      <c r="F1164" s="5">
        <v>-5.8690583967801302E-2</v>
      </c>
      <c r="H1164">
        <v>5033</v>
      </c>
      <c r="I1164">
        <v>6243.05193862539</v>
      </c>
    </row>
    <row r="1165" spans="5:9">
      <c r="E1165" s="5">
        <v>2436</v>
      </c>
      <c r="F1165" s="5">
        <v>-0.96350375347140704</v>
      </c>
      <c r="H1165">
        <v>2436</v>
      </c>
      <c r="I1165">
        <v>2204.9047424335699</v>
      </c>
    </row>
    <row r="1166" spans="5:9">
      <c r="E1166" s="5">
        <v>9724</v>
      </c>
      <c r="F1166" s="5">
        <v>0.84612258553580499</v>
      </c>
      <c r="H1166">
        <v>9724</v>
      </c>
      <c r="I1166">
        <v>10281.1991348172</v>
      </c>
    </row>
    <row r="1167" spans="5:9">
      <c r="E1167" s="5">
        <v>13245</v>
      </c>
      <c r="F1167" s="5">
        <v>0.84612258553580499</v>
      </c>
      <c r="H1167">
        <v>13245</v>
      </c>
      <c r="I1167">
        <v>10281.1991348172</v>
      </c>
    </row>
    <row r="1168" spans="5:9">
      <c r="E1168" s="5">
        <v>3452</v>
      </c>
      <c r="F1168" s="5">
        <v>-0.96350375347140704</v>
      </c>
      <c r="H1168">
        <v>3452</v>
      </c>
      <c r="I1168">
        <v>2204.9047424335699</v>
      </c>
    </row>
    <row r="1169" spans="5:9">
      <c r="E1169" s="5">
        <v>2348</v>
      </c>
      <c r="F1169" s="5">
        <v>-5.8690583967801302E-2</v>
      </c>
      <c r="H1169">
        <v>2348</v>
      </c>
      <c r="I1169">
        <v>6243.05193862539</v>
      </c>
    </row>
    <row r="1170" spans="5:9">
      <c r="E1170" s="5">
        <v>5006</v>
      </c>
      <c r="F1170" s="5">
        <v>-5.8690583967801302E-2</v>
      </c>
      <c r="H1170">
        <v>5006</v>
      </c>
      <c r="I1170">
        <v>6243.05193862539</v>
      </c>
    </row>
    <row r="1171" spans="5:9">
      <c r="E1171" s="5">
        <v>16792</v>
      </c>
      <c r="F1171" s="5">
        <v>1.75093575503941</v>
      </c>
      <c r="H1171">
        <v>16792</v>
      </c>
      <c r="I1171">
        <v>14319.346331008999</v>
      </c>
    </row>
    <row r="1172" spans="5:9">
      <c r="E1172" s="5">
        <v>8865</v>
      </c>
      <c r="F1172" s="5">
        <v>0.84612258553580499</v>
      </c>
      <c r="H1172">
        <v>8865</v>
      </c>
      <c r="I1172">
        <v>10281.1991348172</v>
      </c>
    </row>
    <row r="1173" spans="5:9">
      <c r="E1173" s="5">
        <v>19202</v>
      </c>
      <c r="F1173" s="5">
        <v>2.6557489245430101</v>
      </c>
      <c r="H1173">
        <v>19202</v>
      </c>
      <c r="I1173">
        <v>18357.493527200801</v>
      </c>
    </row>
    <row r="1174" spans="5:9">
      <c r="E1174" s="5">
        <v>6434</v>
      </c>
      <c r="F1174" s="5">
        <v>-5.8690583967801302E-2</v>
      </c>
      <c r="H1174">
        <v>6434</v>
      </c>
      <c r="I1174">
        <v>6243.05193862539</v>
      </c>
    </row>
    <row r="1175" spans="5:9">
      <c r="E1175" s="5">
        <v>13496</v>
      </c>
      <c r="F1175" s="5">
        <v>1.75093575503941</v>
      </c>
      <c r="H1175">
        <v>13496</v>
      </c>
      <c r="I1175">
        <v>14319.346331008999</v>
      </c>
    </row>
    <row r="1176" spans="5:9">
      <c r="E1176" s="5">
        <v>5210</v>
      </c>
      <c r="F1176" s="5">
        <v>0.84612258553580499</v>
      </c>
      <c r="H1176">
        <v>5210</v>
      </c>
      <c r="I1176">
        <v>10281.1991348172</v>
      </c>
    </row>
    <row r="1177" spans="5:9">
      <c r="E1177" s="5">
        <v>3697</v>
      </c>
      <c r="F1177" s="5">
        <v>-5.8690583967801302E-2</v>
      </c>
      <c r="H1177">
        <v>3697</v>
      </c>
      <c r="I1177">
        <v>6243.05193862539</v>
      </c>
    </row>
    <row r="1178" spans="5:9">
      <c r="E1178" s="5">
        <v>2654</v>
      </c>
      <c r="F1178" s="5">
        <v>-0.96350375347140704</v>
      </c>
      <c r="H1178">
        <v>2654</v>
      </c>
      <c r="I1178">
        <v>2204.9047424335699</v>
      </c>
    </row>
    <row r="1179" spans="5:9">
      <c r="E1179" s="5">
        <v>4805</v>
      </c>
      <c r="F1179" s="5">
        <v>-5.8690583967801302E-2</v>
      </c>
      <c r="H1179">
        <v>4805</v>
      </c>
      <c r="I1179">
        <v>6243.05193862539</v>
      </c>
    </row>
    <row r="1180" spans="5:9">
      <c r="E1180" s="5">
        <v>4286</v>
      </c>
      <c r="F1180" s="5">
        <v>-5.8690583967801302E-2</v>
      </c>
      <c r="H1180">
        <v>4286</v>
      </c>
      <c r="I1180">
        <v>6243.05193862539</v>
      </c>
    </row>
    <row r="1181" spans="5:9">
      <c r="E1181" s="5">
        <v>6632</v>
      </c>
      <c r="F1181" s="5">
        <v>-5.8690583967801302E-2</v>
      </c>
      <c r="H1181">
        <v>6632</v>
      </c>
      <c r="I1181">
        <v>6243.05193862539</v>
      </c>
    </row>
    <row r="1182" spans="5:9">
      <c r="E1182" s="5">
        <v>2274</v>
      </c>
      <c r="F1182" s="5">
        <v>-0.96350375347140704</v>
      </c>
      <c r="H1182">
        <v>2274</v>
      </c>
      <c r="I1182">
        <v>2204.9047424335699</v>
      </c>
    </row>
    <row r="1183" spans="5:9">
      <c r="E1183" s="5">
        <v>10761</v>
      </c>
      <c r="F1183" s="5">
        <v>0.84612258553580499</v>
      </c>
      <c r="H1183">
        <v>10761</v>
      </c>
      <c r="I1183">
        <v>10281.1991348172</v>
      </c>
    </row>
    <row r="1184" spans="5:9">
      <c r="E1184" s="5">
        <v>4447</v>
      </c>
      <c r="F1184" s="5">
        <v>-5.8690583967801302E-2</v>
      </c>
      <c r="H1184">
        <v>4447</v>
      </c>
      <c r="I1184">
        <v>6243.05193862539</v>
      </c>
    </row>
    <row r="1185" spans="5:9">
      <c r="E1185" s="5">
        <v>2270</v>
      </c>
      <c r="F1185" s="5">
        <v>-0.96350375347140704</v>
      </c>
      <c r="H1185">
        <v>2270</v>
      </c>
      <c r="I1185">
        <v>2204.9047424335699</v>
      </c>
    </row>
    <row r="1186" spans="5:9">
      <c r="E1186" s="5">
        <v>3633</v>
      </c>
      <c r="F1186" s="5">
        <v>-5.8690583967801302E-2</v>
      </c>
      <c r="H1186">
        <v>3633</v>
      </c>
      <c r="I1186">
        <v>6243.05193862539</v>
      </c>
    </row>
    <row r="1187" spans="5:9">
      <c r="E1187" s="5">
        <v>17650</v>
      </c>
      <c r="F1187" s="5">
        <v>1.75093575503941</v>
      </c>
      <c r="H1187">
        <v>17650</v>
      </c>
      <c r="I1187">
        <v>14319.346331008999</v>
      </c>
    </row>
    <row r="1188" spans="5:9">
      <c r="E1188" s="5">
        <v>2177</v>
      </c>
      <c r="F1188" s="5">
        <v>-0.96350375347140704</v>
      </c>
      <c r="H1188">
        <v>2177</v>
      </c>
      <c r="I1188">
        <v>2204.9047424335699</v>
      </c>
    </row>
    <row r="1189" spans="5:9">
      <c r="E1189" s="5">
        <v>5593</v>
      </c>
      <c r="F1189" s="5">
        <v>-5.8690583967801302E-2</v>
      </c>
      <c r="H1189">
        <v>5593</v>
      </c>
      <c r="I1189">
        <v>6243.05193862539</v>
      </c>
    </row>
    <row r="1190" spans="5:9">
      <c r="E1190" s="5">
        <v>4477</v>
      </c>
      <c r="F1190" s="5">
        <v>-0.96350375347140704</v>
      </c>
      <c r="H1190">
        <v>4477</v>
      </c>
      <c r="I1190">
        <v>2204.9047424335699</v>
      </c>
    </row>
    <row r="1191" spans="5:9">
      <c r="E1191" s="5">
        <v>18824</v>
      </c>
      <c r="F1191" s="5">
        <v>2.6557489245430101</v>
      </c>
      <c r="H1191">
        <v>18824</v>
      </c>
      <c r="I1191">
        <v>18357.493527200801</v>
      </c>
    </row>
    <row r="1192" spans="5:9">
      <c r="E1192" s="5">
        <v>18061</v>
      </c>
      <c r="F1192" s="5">
        <v>2.6557489245430101</v>
      </c>
      <c r="H1192">
        <v>18061</v>
      </c>
      <c r="I1192">
        <v>18357.493527200801</v>
      </c>
    </row>
    <row r="1193" spans="5:9">
      <c r="E1193" s="5">
        <v>10851</v>
      </c>
      <c r="F1193" s="5">
        <v>0.84612258553580499</v>
      </c>
      <c r="H1193">
        <v>10851</v>
      </c>
      <c r="I1193">
        <v>10281.1991348172</v>
      </c>
    </row>
    <row r="1194" spans="5:9">
      <c r="E1194" s="5">
        <v>9380</v>
      </c>
      <c r="F1194" s="5">
        <v>0.84612258553580499</v>
      </c>
      <c r="H1194">
        <v>9380</v>
      </c>
      <c r="I1194">
        <v>10281.1991348172</v>
      </c>
    </row>
    <row r="1195" spans="5:9">
      <c r="E1195" s="5">
        <v>2132</v>
      </c>
      <c r="F1195" s="5">
        <v>-0.96350375347140704</v>
      </c>
      <c r="H1195">
        <v>2132</v>
      </c>
      <c r="I1195">
        <v>2204.9047424335699</v>
      </c>
    </row>
    <row r="1196" spans="5:9">
      <c r="E1196" s="5">
        <v>7441</v>
      </c>
      <c r="F1196" s="5">
        <v>0.84612258553580499</v>
      </c>
      <c r="H1196">
        <v>7441</v>
      </c>
      <c r="I1196">
        <v>10281.1991348172</v>
      </c>
    </row>
    <row r="1197" spans="5:9">
      <c r="E1197" s="5">
        <v>5769</v>
      </c>
      <c r="F1197" s="5">
        <v>-5.8690583967801302E-2</v>
      </c>
      <c r="H1197">
        <v>5769</v>
      </c>
      <c r="I1197">
        <v>6243.05193862539</v>
      </c>
    </row>
    <row r="1198" spans="5:9">
      <c r="E1198" s="5">
        <v>4385</v>
      </c>
      <c r="F1198" s="5">
        <v>-5.8690583967801302E-2</v>
      </c>
      <c r="H1198">
        <v>4385</v>
      </c>
      <c r="I1198">
        <v>6243.05193862539</v>
      </c>
    </row>
    <row r="1199" spans="5:9">
      <c r="E1199" s="5">
        <v>5770</v>
      </c>
      <c r="F1199" s="5">
        <v>-5.8690583967801302E-2</v>
      </c>
      <c r="H1199">
        <v>5770</v>
      </c>
      <c r="I1199">
        <v>6243.05193862539</v>
      </c>
    </row>
    <row r="1200" spans="5:9">
      <c r="E1200" s="5">
        <v>10748</v>
      </c>
      <c r="F1200" s="5">
        <v>0.84612258553580499</v>
      </c>
      <c r="H1200">
        <v>10748</v>
      </c>
      <c r="I1200">
        <v>10281.1991348172</v>
      </c>
    </row>
    <row r="1201" spans="5:9">
      <c r="E1201" s="5">
        <v>16704</v>
      </c>
      <c r="F1201" s="5">
        <v>1.75093575503941</v>
      </c>
      <c r="H1201">
        <v>16704</v>
      </c>
      <c r="I1201">
        <v>14319.346331008999</v>
      </c>
    </row>
    <row r="1202" spans="5:9">
      <c r="E1202" s="5">
        <v>9756</v>
      </c>
      <c r="F1202" s="5">
        <v>0.84612258553580499</v>
      </c>
      <c r="H1202">
        <v>9756</v>
      </c>
      <c r="I1202">
        <v>10281.1991348172</v>
      </c>
    </row>
    <row r="1203" spans="5:9">
      <c r="E1203" s="5">
        <v>5154</v>
      </c>
      <c r="F1203" s="5">
        <v>-5.8690583967801302E-2</v>
      </c>
      <c r="H1203">
        <v>5154</v>
      </c>
      <c r="I1203">
        <v>6243.05193862539</v>
      </c>
    </row>
    <row r="1204" spans="5:9">
      <c r="E1204" s="5">
        <v>5906</v>
      </c>
      <c r="F1204" s="5">
        <v>-5.8690583967801302E-2</v>
      </c>
      <c r="H1204">
        <v>5906</v>
      </c>
      <c r="I1204">
        <v>6243.05193862539</v>
      </c>
    </row>
    <row r="1205" spans="5:9">
      <c r="E1205" s="5">
        <v>5399</v>
      </c>
      <c r="F1205" s="5">
        <v>-5.8690583967801302E-2</v>
      </c>
      <c r="H1205">
        <v>5399</v>
      </c>
      <c r="I1205">
        <v>6243.05193862539</v>
      </c>
    </row>
    <row r="1206" spans="5:9">
      <c r="E1206" s="5">
        <v>4850</v>
      </c>
      <c r="F1206" s="5">
        <v>-5.8690583967801302E-2</v>
      </c>
      <c r="H1206">
        <v>4850</v>
      </c>
      <c r="I1206">
        <v>6243.05193862539</v>
      </c>
    </row>
    <row r="1207" spans="5:9">
      <c r="E1207" s="5">
        <v>18947</v>
      </c>
      <c r="F1207" s="5">
        <v>2.6557489245430101</v>
      </c>
      <c r="H1207">
        <v>18947</v>
      </c>
      <c r="I1207">
        <v>18357.493527200801</v>
      </c>
    </row>
    <row r="1208" spans="5:9">
      <c r="E1208" s="5">
        <v>5772</v>
      </c>
      <c r="F1208" s="5">
        <v>-5.8690583967801302E-2</v>
      </c>
      <c r="H1208">
        <v>5772</v>
      </c>
      <c r="I1208">
        <v>6243.05193862539</v>
      </c>
    </row>
    <row r="1209" spans="5:9">
      <c r="E1209" s="5">
        <v>5021</v>
      </c>
      <c r="F1209" s="5">
        <v>-5.8690583967801302E-2</v>
      </c>
      <c r="H1209">
        <v>5021</v>
      </c>
      <c r="I1209">
        <v>6243.05193862539</v>
      </c>
    </row>
    <row r="1210" spans="5:9">
      <c r="E1210" s="5">
        <v>9619</v>
      </c>
      <c r="F1210" s="5">
        <v>0.84612258553580499</v>
      </c>
      <c r="H1210">
        <v>9619</v>
      </c>
      <c r="I1210">
        <v>10281.1991348172</v>
      </c>
    </row>
    <row r="1211" spans="5:9">
      <c r="E1211" s="5">
        <v>10673</v>
      </c>
      <c r="F1211" s="5">
        <v>0.84612258553580499</v>
      </c>
      <c r="H1211">
        <v>10673</v>
      </c>
      <c r="I1211">
        <v>10281.1991348172</v>
      </c>
    </row>
    <row r="1212" spans="5:9">
      <c r="E1212" s="5">
        <v>10453</v>
      </c>
      <c r="F1212" s="5">
        <v>0.84612258553580499</v>
      </c>
      <c r="H1212">
        <v>10453</v>
      </c>
      <c r="I1212">
        <v>10281.1991348172</v>
      </c>
    </row>
    <row r="1213" spans="5:9">
      <c r="E1213" s="5">
        <v>9396</v>
      </c>
      <c r="F1213" s="5">
        <v>0.84612258553580499</v>
      </c>
      <c r="H1213">
        <v>9396</v>
      </c>
      <c r="I1213">
        <v>10281.1991348172</v>
      </c>
    </row>
    <row r="1214" spans="5:9">
      <c r="E1214" s="5">
        <v>16872</v>
      </c>
      <c r="F1214" s="5">
        <v>1.75093575503941</v>
      </c>
      <c r="H1214">
        <v>16872</v>
      </c>
      <c r="I1214">
        <v>14319.346331008999</v>
      </c>
    </row>
    <row r="1215" spans="5:9">
      <c r="E1215" s="5">
        <v>5258</v>
      </c>
      <c r="F1215" s="5">
        <v>-5.8690583967801302E-2</v>
      </c>
      <c r="H1215">
        <v>5258</v>
      </c>
      <c r="I1215">
        <v>6243.05193862539</v>
      </c>
    </row>
    <row r="1216" spans="5:9">
      <c r="E1216" s="5">
        <v>4810</v>
      </c>
      <c r="F1216" s="5">
        <v>-5.8690583967801302E-2</v>
      </c>
      <c r="H1216">
        <v>4810</v>
      </c>
      <c r="I1216">
        <v>6243.05193862539</v>
      </c>
    </row>
    <row r="1217" spans="5:9">
      <c r="E1217" s="5">
        <v>17861</v>
      </c>
      <c r="F1217" s="5">
        <v>1.75093575503941</v>
      </c>
      <c r="H1217">
        <v>17861</v>
      </c>
      <c r="I1217">
        <v>14319.346331008999</v>
      </c>
    </row>
    <row r="1218" spans="5:9">
      <c r="E1218" s="5">
        <v>9071</v>
      </c>
      <c r="F1218" s="5">
        <v>0.84612258553580499</v>
      </c>
      <c r="H1218">
        <v>9071</v>
      </c>
      <c r="I1218">
        <v>10281.1991348172</v>
      </c>
    </row>
    <row r="1219" spans="5:9">
      <c r="E1219" s="5">
        <v>10527</v>
      </c>
      <c r="F1219" s="5">
        <v>0.84612258553580499</v>
      </c>
      <c r="H1219">
        <v>10527</v>
      </c>
      <c r="I1219">
        <v>10281.1991348172</v>
      </c>
    </row>
    <row r="1220" spans="5:9">
      <c r="E1220" s="5">
        <v>10845</v>
      </c>
      <c r="F1220" s="5">
        <v>0.84612258553580499</v>
      </c>
      <c r="H1220">
        <v>10845</v>
      </c>
      <c r="I1220">
        <v>10281.1991348172</v>
      </c>
    </row>
    <row r="1221" spans="5:9">
      <c r="E1221" s="5">
        <v>19627</v>
      </c>
      <c r="F1221" s="5">
        <v>2.6557489245430101</v>
      </c>
      <c r="H1221">
        <v>19627</v>
      </c>
      <c r="I1221">
        <v>18357.493527200801</v>
      </c>
    </row>
    <row r="1222" spans="5:9">
      <c r="E1222" s="5">
        <v>4615</v>
      </c>
      <c r="F1222" s="5">
        <v>-5.8690583967801302E-2</v>
      </c>
      <c r="H1222">
        <v>4615</v>
      </c>
      <c r="I1222">
        <v>6243.05193862539</v>
      </c>
    </row>
    <row r="1223" spans="5:9">
      <c r="E1223" s="5">
        <v>17465</v>
      </c>
      <c r="F1223" s="5">
        <v>1.75093575503941</v>
      </c>
      <c r="H1223">
        <v>17465</v>
      </c>
      <c r="I1223">
        <v>14319.346331008999</v>
      </c>
    </row>
    <row r="1224" spans="5:9">
      <c r="E1224" s="5">
        <v>17048</v>
      </c>
      <c r="F1224" s="5">
        <v>1.75093575503941</v>
      </c>
      <c r="H1224">
        <v>17048</v>
      </c>
      <c r="I1224">
        <v>14319.346331008999</v>
      </c>
    </row>
    <row r="1225" spans="5:9">
      <c r="E1225" s="5">
        <v>19081</v>
      </c>
      <c r="F1225" s="5">
        <v>2.6557489245430101</v>
      </c>
      <c r="H1225">
        <v>19081</v>
      </c>
      <c r="I1225">
        <v>18357.493527200801</v>
      </c>
    </row>
    <row r="1226" spans="5:9">
      <c r="E1226" s="5">
        <v>7379</v>
      </c>
      <c r="F1226" s="5">
        <v>-5.8690583967801302E-2</v>
      </c>
      <c r="H1226">
        <v>7379</v>
      </c>
      <c r="I1226">
        <v>6243.05193862539</v>
      </c>
    </row>
    <row r="1227" spans="5:9">
      <c r="E1227" s="5">
        <v>18789</v>
      </c>
      <c r="F1227" s="5">
        <v>2.6557489245430101</v>
      </c>
      <c r="H1227">
        <v>18789</v>
      </c>
      <c r="I1227">
        <v>18357.493527200801</v>
      </c>
    </row>
    <row r="1228" spans="5:9">
      <c r="E1228" s="5">
        <v>3423</v>
      </c>
      <c r="F1228" s="5">
        <v>-0.96350375347140704</v>
      </c>
      <c r="H1228">
        <v>3423</v>
      </c>
      <c r="I1228">
        <v>2204.9047424335699</v>
      </c>
    </row>
    <row r="1229" spans="5:9">
      <c r="E1229" s="5">
        <v>10096</v>
      </c>
      <c r="F1229" s="5">
        <v>0.84612258553580499</v>
      </c>
      <c r="H1229">
        <v>10096</v>
      </c>
      <c r="I1229">
        <v>10281.1991348172</v>
      </c>
    </row>
    <row r="1230" spans="5:9">
      <c r="E1230" s="5">
        <v>16606</v>
      </c>
      <c r="F1230" s="5">
        <v>1.75093575503941</v>
      </c>
      <c r="H1230">
        <v>16606</v>
      </c>
      <c r="I1230">
        <v>14319.346331008999</v>
      </c>
    </row>
    <row r="1231" spans="5:9">
      <c r="E1231" s="5">
        <v>17567</v>
      </c>
      <c r="F1231" s="5">
        <v>1.75093575503941</v>
      </c>
      <c r="H1231">
        <v>17567</v>
      </c>
      <c r="I1231">
        <v>14319.346331008999</v>
      </c>
    </row>
    <row r="1232" spans="5:9">
      <c r="E1232" s="5">
        <v>5562</v>
      </c>
      <c r="F1232" s="5">
        <v>-5.8690583967801302E-2</v>
      </c>
      <c r="H1232">
        <v>5562</v>
      </c>
      <c r="I1232">
        <v>6243.05193862539</v>
      </c>
    </row>
    <row r="1233" spans="5:9">
      <c r="E1233" s="5">
        <v>10368</v>
      </c>
      <c r="F1233" s="5">
        <v>0.84612258553580499</v>
      </c>
      <c r="H1233">
        <v>10368</v>
      </c>
      <c r="I1233">
        <v>10281.1991348172</v>
      </c>
    </row>
    <row r="1234" spans="5:9">
      <c r="E1234" s="5">
        <v>19328</v>
      </c>
      <c r="F1234" s="5">
        <v>2.6557489245430101</v>
      </c>
      <c r="H1234">
        <v>19328</v>
      </c>
      <c r="I1234">
        <v>18357.493527200801</v>
      </c>
    </row>
    <row r="1235" spans="5:9">
      <c r="E1235" s="5">
        <v>7991</v>
      </c>
      <c r="F1235" s="5">
        <v>-5.8690583967801302E-2</v>
      </c>
      <c r="H1235">
        <v>7991</v>
      </c>
      <c r="I1235">
        <v>6243.05193862539</v>
      </c>
    </row>
    <row r="1236" spans="5:9">
      <c r="E1236" s="5">
        <v>8926</v>
      </c>
      <c r="F1236" s="5">
        <v>-5.8690583967801302E-2</v>
      </c>
      <c r="H1236">
        <v>8926</v>
      </c>
      <c r="I1236">
        <v>6243.05193862539</v>
      </c>
    </row>
    <row r="1237" spans="5:9">
      <c r="E1237" s="5">
        <v>8578</v>
      </c>
      <c r="F1237" s="5">
        <v>0.84612258553580499</v>
      </c>
      <c r="H1237">
        <v>8578</v>
      </c>
      <c r="I1237">
        <v>10281.1991348172</v>
      </c>
    </row>
    <row r="1238" spans="5:9">
      <c r="E1238" s="5">
        <v>13225</v>
      </c>
      <c r="F1238" s="5">
        <v>1.75093575503941</v>
      </c>
      <c r="H1238">
        <v>13225</v>
      </c>
      <c r="I1238">
        <v>14319.346331008999</v>
      </c>
    </row>
    <row r="1239" spans="5:9">
      <c r="E1239" s="5">
        <v>7314</v>
      </c>
      <c r="F1239" s="5">
        <v>0.84612258553580499</v>
      </c>
      <c r="H1239">
        <v>7314</v>
      </c>
      <c r="I1239">
        <v>10281.1991348172</v>
      </c>
    </row>
    <row r="1240" spans="5:9">
      <c r="E1240" s="5">
        <v>11849</v>
      </c>
      <c r="F1240" s="5">
        <v>0.84612258553580499</v>
      </c>
      <c r="H1240">
        <v>11849</v>
      </c>
      <c r="I1240">
        <v>10281.1991348172</v>
      </c>
    </row>
    <row r="1241" spans="5:9">
      <c r="E1241" s="5">
        <v>18300</v>
      </c>
      <c r="F1241" s="5">
        <v>2.6557489245430101</v>
      </c>
      <c r="H1241">
        <v>18300</v>
      </c>
      <c r="I1241">
        <v>18357.493527200801</v>
      </c>
    </row>
    <row r="1242" spans="5:9">
      <c r="E1242" s="5">
        <v>2976</v>
      </c>
      <c r="F1242" s="5">
        <v>-5.8690583967801302E-2</v>
      </c>
      <c r="H1242">
        <v>2976</v>
      </c>
      <c r="I1242">
        <v>6243.05193862539</v>
      </c>
    </row>
    <row r="1243" spans="5:9">
      <c r="E1243" s="5">
        <v>5070</v>
      </c>
      <c r="F1243" s="5">
        <v>-5.8690583967801302E-2</v>
      </c>
      <c r="H1243">
        <v>5070</v>
      </c>
      <c r="I1243">
        <v>6243.05193862539</v>
      </c>
    </row>
    <row r="1244" spans="5:9">
      <c r="E1244" s="5">
        <v>4960</v>
      </c>
      <c r="F1244" s="5">
        <v>-5.8690583967801302E-2</v>
      </c>
      <c r="H1244">
        <v>4960</v>
      </c>
      <c r="I1244">
        <v>6243.05193862539</v>
      </c>
    </row>
    <row r="1245" spans="5:9">
      <c r="E1245" s="5">
        <v>13770</v>
      </c>
      <c r="F1245" s="5">
        <v>1.75093575503941</v>
      </c>
      <c r="H1245">
        <v>13770</v>
      </c>
      <c r="I1245">
        <v>14319.346331008999</v>
      </c>
    </row>
    <row r="1246" spans="5:9">
      <c r="E1246" s="5">
        <v>6397</v>
      </c>
      <c r="F1246" s="5">
        <v>-5.8690583967801302E-2</v>
      </c>
      <c r="H1246">
        <v>6397</v>
      </c>
      <c r="I1246">
        <v>6243.05193862539</v>
      </c>
    </row>
    <row r="1247" spans="5:9">
      <c r="E1247" s="5">
        <v>16752</v>
      </c>
      <c r="F1247" s="5">
        <v>1.75093575503941</v>
      </c>
      <c r="H1247">
        <v>16752</v>
      </c>
      <c r="I1247">
        <v>14319.346331008999</v>
      </c>
    </row>
    <row r="1248" spans="5:9">
      <c r="E1248" s="5">
        <v>4537</v>
      </c>
      <c r="F1248" s="5">
        <v>-5.8690583967801302E-2</v>
      </c>
      <c r="H1248">
        <v>4537</v>
      </c>
      <c r="I1248">
        <v>6243.05193862539</v>
      </c>
    </row>
    <row r="1249" spans="5:9">
      <c r="E1249" s="5">
        <v>3294</v>
      </c>
      <c r="F1249" s="5">
        <v>-0.96350375347140704</v>
      </c>
      <c r="H1249">
        <v>3294</v>
      </c>
      <c r="I1249">
        <v>2204.9047424335699</v>
      </c>
    </row>
    <row r="1250" spans="5:9">
      <c r="E1250" s="5">
        <v>5067</v>
      </c>
      <c r="F1250" s="5">
        <v>-5.8690583967801302E-2</v>
      </c>
      <c r="H1250">
        <v>5067</v>
      </c>
      <c r="I1250">
        <v>6243.05193862539</v>
      </c>
    </row>
    <row r="1251" spans="5:9">
      <c r="E1251" s="5">
        <v>4163</v>
      </c>
      <c r="F1251" s="5">
        <v>-5.8690583967801302E-2</v>
      </c>
      <c r="H1251">
        <v>4163</v>
      </c>
      <c r="I1251">
        <v>6243.05193862539</v>
      </c>
    </row>
    <row r="1252" spans="5:9">
      <c r="E1252" s="5">
        <v>3420</v>
      </c>
      <c r="F1252" s="5">
        <v>-0.96350375347140704</v>
      </c>
      <c r="H1252">
        <v>3420</v>
      </c>
      <c r="I1252">
        <v>2204.9047424335699</v>
      </c>
    </row>
    <row r="1253" spans="5:9">
      <c r="E1253" s="5">
        <v>17169</v>
      </c>
      <c r="F1253" s="5">
        <v>1.75093575503941</v>
      </c>
      <c r="H1253">
        <v>17169</v>
      </c>
      <c r="I1253">
        <v>14319.346331008999</v>
      </c>
    </row>
    <row r="1254" spans="5:9">
      <c r="E1254" s="5">
        <v>4591</v>
      </c>
      <c r="F1254" s="5">
        <v>-5.8690583967801302E-2</v>
      </c>
      <c r="H1254">
        <v>4591</v>
      </c>
      <c r="I1254">
        <v>6243.05193862539</v>
      </c>
    </row>
    <row r="1255" spans="5:9">
      <c r="E1255" s="5">
        <v>19658</v>
      </c>
      <c r="F1255" s="5">
        <v>2.6557489245430101</v>
      </c>
      <c r="H1255">
        <v>19658</v>
      </c>
      <c r="I1255">
        <v>18357.493527200801</v>
      </c>
    </row>
    <row r="1256" spans="5:9">
      <c r="E1256" s="5">
        <v>15972</v>
      </c>
      <c r="F1256" s="5">
        <v>1.75093575503941</v>
      </c>
      <c r="H1256">
        <v>15972</v>
      </c>
      <c r="I1256">
        <v>14319.346331008999</v>
      </c>
    </row>
    <row r="1257" spans="5:9">
      <c r="E1257" s="5">
        <v>12936</v>
      </c>
      <c r="F1257" s="5">
        <v>1.75093575503941</v>
      </c>
      <c r="H1257">
        <v>12936</v>
      </c>
      <c r="I1257">
        <v>14319.346331008999</v>
      </c>
    </row>
    <row r="1258" spans="5:9">
      <c r="E1258" s="5">
        <v>4978</v>
      </c>
      <c r="F1258" s="5">
        <v>-5.8690583967801302E-2</v>
      </c>
      <c r="H1258">
        <v>4978</v>
      </c>
      <c r="I1258">
        <v>6243.05193862539</v>
      </c>
    </row>
    <row r="1259" spans="5:9">
      <c r="E1259" s="5">
        <v>10333</v>
      </c>
      <c r="F1259" s="5">
        <v>0.84612258553580499</v>
      </c>
      <c r="H1259">
        <v>10333</v>
      </c>
      <c r="I1259">
        <v>10281.1991348172</v>
      </c>
    </row>
    <row r="1260" spans="5:9">
      <c r="E1260" s="5">
        <v>2105</v>
      </c>
      <c r="F1260" s="5">
        <v>-0.96350375347140704</v>
      </c>
      <c r="H1260">
        <v>2105</v>
      </c>
      <c r="I1260">
        <v>2204.9047424335699</v>
      </c>
    </row>
    <row r="1261" spans="5:9">
      <c r="E1261" s="5">
        <v>5467</v>
      </c>
      <c r="F1261" s="5">
        <v>-5.8690583967801302E-2</v>
      </c>
      <c r="H1261">
        <v>5467</v>
      </c>
      <c r="I1261">
        <v>6243.05193862539</v>
      </c>
    </row>
    <row r="1262" spans="5:9">
      <c r="E1262" s="5">
        <v>8633</v>
      </c>
      <c r="F1262" s="5">
        <v>0.84612258553580499</v>
      </c>
      <c r="H1262">
        <v>8633</v>
      </c>
      <c r="I1262">
        <v>10281.1991348172</v>
      </c>
    </row>
    <row r="1263" spans="5:9">
      <c r="E1263" s="5">
        <v>11957</v>
      </c>
      <c r="F1263" s="5">
        <v>0.84612258553580499</v>
      </c>
      <c r="H1263">
        <v>11957</v>
      </c>
      <c r="I1263">
        <v>10281.1991348172</v>
      </c>
    </row>
    <row r="1264" spans="5:9">
      <c r="E1264" s="5">
        <v>5381</v>
      </c>
      <c r="F1264" s="5">
        <v>0.84612258553580499</v>
      </c>
      <c r="H1264">
        <v>5381</v>
      </c>
      <c r="I1264">
        <v>10281.1991348172</v>
      </c>
    </row>
    <row r="1265" spans="5:9">
      <c r="E1265" s="5">
        <v>12504</v>
      </c>
      <c r="F1265" s="5">
        <v>0.84612258553580499</v>
      </c>
      <c r="H1265">
        <v>12504</v>
      </c>
      <c r="I1265">
        <v>10281.1991348172</v>
      </c>
    </row>
    <row r="1266" spans="5:9">
      <c r="E1266" s="5">
        <v>4051</v>
      </c>
      <c r="F1266" s="5">
        <v>-5.8690583967801302E-2</v>
      </c>
      <c r="H1266">
        <v>4051</v>
      </c>
      <c r="I1266">
        <v>6243.05193862539</v>
      </c>
    </row>
    <row r="1267" spans="5:9">
      <c r="E1267" s="5">
        <v>15402</v>
      </c>
      <c r="F1267" s="5">
        <v>1.75093575503941</v>
      </c>
      <c r="H1267">
        <v>15402</v>
      </c>
      <c r="I1267">
        <v>14319.346331008999</v>
      </c>
    </row>
    <row r="1268" spans="5:9">
      <c r="E1268" s="5">
        <v>8120</v>
      </c>
      <c r="F1268" s="5">
        <v>-5.8690583967801302E-2</v>
      </c>
      <c r="H1268">
        <v>8120</v>
      </c>
      <c r="I1268">
        <v>6243.05193862539</v>
      </c>
    </row>
    <row r="1269" spans="5:9">
      <c r="E1269" s="5">
        <v>2259</v>
      </c>
      <c r="F1269" s="5">
        <v>-0.96350375347140704</v>
      </c>
      <c r="H1269">
        <v>2259</v>
      </c>
      <c r="I1269">
        <v>2204.9047424335699</v>
      </c>
    </row>
    <row r="1270" spans="5:9">
      <c r="E1270" s="5">
        <v>4240</v>
      </c>
      <c r="F1270" s="5">
        <v>-5.8690583967801302E-2</v>
      </c>
      <c r="H1270">
        <v>4240</v>
      </c>
      <c r="I1270">
        <v>6243.05193862539</v>
      </c>
    </row>
    <row r="1271" spans="5:9">
      <c r="E1271" s="5">
        <v>10999</v>
      </c>
      <c r="F1271" s="5">
        <v>0.84612258553580499</v>
      </c>
      <c r="H1271">
        <v>10999</v>
      </c>
      <c r="I1271">
        <v>10281.1991348172</v>
      </c>
    </row>
    <row r="1272" spans="5:9">
      <c r="E1272" s="5">
        <v>16885</v>
      </c>
      <c r="F1272" s="5">
        <v>1.75093575503941</v>
      </c>
      <c r="H1272">
        <v>16885</v>
      </c>
      <c r="I1272">
        <v>14319.346331008999</v>
      </c>
    </row>
    <row r="1273" spans="5:9">
      <c r="E1273" s="5">
        <v>2559</v>
      </c>
      <c r="F1273" s="5">
        <v>-0.96350375347140704</v>
      </c>
      <c r="H1273">
        <v>2559</v>
      </c>
      <c r="I1273">
        <v>2204.9047424335699</v>
      </c>
    </row>
    <row r="1274" spans="5:9">
      <c r="E1274" s="5">
        <v>18265</v>
      </c>
      <c r="F1274" s="5">
        <v>2.6557489245430101</v>
      </c>
      <c r="H1274">
        <v>18265</v>
      </c>
      <c r="I1274">
        <v>18357.493527200801</v>
      </c>
    </row>
    <row r="1275" spans="5:9">
      <c r="E1275" s="5">
        <v>7898</v>
      </c>
      <c r="F1275" s="5">
        <v>0.84612258553580499</v>
      </c>
      <c r="H1275">
        <v>7898</v>
      </c>
      <c r="I1275">
        <v>10281.1991348172</v>
      </c>
    </row>
    <row r="1276" spans="5:9">
      <c r="E1276" s="5">
        <v>5486</v>
      </c>
      <c r="F1276" s="5">
        <v>-5.8690583967801302E-2</v>
      </c>
      <c r="H1276">
        <v>5486</v>
      </c>
      <c r="I1276">
        <v>6243.05193862539</v>
      </c>
    </row>
    <row r="1277" spans="5:9">
      <c r="E1277" s="5">
        <v>6439</v>
      </c>
      <c r="F1277" s="5">
        <v>-5.8690583967801302E-2</v>
      </c>
      <c r="H1277">
        <v>6439</v>
      </c>
      <c r="I1277">
        <v>6243.05193862539</v>
      </c>
    </row>
    <row r="1278" spans="5:9">
      <c r="E1278" s="5">
        <v>2367</v>
      </c>
      <c r="F1278" s="5">
        <v>-0.96350375347140704</v>
      </c>
      <c r="H1278">
        <v>2367</v>
      </c>
      <c r="I1278">
        <v>2204.9047424335699</v>
      </c>
    </row>
    <row r="1279" spans="5:9">
      <c r="E1279" s="5">
        <v>15202</v>
      </c>
      <c r="F1279" s="5">
        <v>1.75093575503941</v>
      </c>
      <c r="H1279">
        <v>15202</v>
      </c>
      <c r="I1279">
        <v>14319.346331008999</v>
      </c>
    </row>
    <row r="1280" spans="5:9">
      <c r="E1280" s="5">
        <v>2655</v>
      </c>
      <c r="F1280" s="5">
        <v>-0.96350375347140704</v>
      </c>
      <c r="H1280">
        <v>2655</v>
      </c>
      <c r="I1280">
        <v>2204.9047424335699</v>
      </c>
    </row>
    <row r="1281" spans="5:9">
      <c r="E1281" s="5">
        <v>19665</v>
      </c>
      <c r="F1281" s="5">
        <v>2.6557489245430101</v>
      </c>
      <c r="H1281">
        <v>19665</v>
      </c>
      <c r="I1281">
        <v>18357.493527200801</v>
      </c>
    </row>
    <row r="1282" spans="5:9">
      <c r="E1282" s="5">
        <v>17174</v>
      </c>
      <c r="F1282" s="5">
        <v>1.75093575503941</v>
      </c>
      <c r="H1282">
        <v>17174</v>
      </c>
      <c r="I1282">
        <v>14319.346331008999</v>
      </c>
    </row>
    <row r="1283" spans="5:9">
      <c r="E1283" s="5">
        <v>5130</v>
      </c>
      <c r="F1283" s="5">
        <v>-5.8690583967801302E-2</v>
      </c>
      <c r="H1283">
        <v>5130</v>
      </c>
      <c r="I1283">
        <v>6243.05193862539</v>
      </c>
    </row>
    <row r="1284" spans="5:9">
      <c r="E1284" s="5">
        <v>6567</v>
      </c>
      <c r="F1284" s="5">
        <v>-5.8690583967801302E-2</v>
      </c>
      <c r="H1284">
        <v>6567</v>
      </c>
      <c r="I1284">
        <v>6243.05193862539</v>
      </c>
    </row>
    <row r="1285" spans="5:9">
      <c r="E1285" s="5">
        <v>6804</v>
      </c>
      <c r="F1285" s="5">
        <v>-5.8690583967801302E-2</v>
      </c>
      <c r="H1285">
        <v>6804</v>
      </c>
      <c r="I1285">
        <v>6243.05193862539</v>
      </c>
    </row>
    <row r="1286" spans="5:9">
      <c r="E1286" s="5">
        <v>18665</v>
      </c>
      <c r="F1286" s="5">
        <v>2.6557489245430101</v>
      </c>
      <c r="H1286">
        <v>18665</v>
      </c>
      <c r="I1286">
        <v>18357.493527200801</v>
      </c>
    </row>
    <row r="1287" spans="5:9">
      <c r="E1287" s="5">
        <v>13964</v>
      </c>
      <c r="F1287" s="5">
        <v>1.75093575503941</v>
      </c>
      <c r="H1287">
        <v>13964</v>
      </c>
      <c r="I1287">
        <v>14319.346331008999</v>
      </c>
    </row>
    <row r="1288" spans="5:9">
      <c r="E1288" s="5">
        <v>10965</v>
      </c>
      <c r="F1288" s="5">
        <v>0.84612258553580499</v>
      </c>
      <c r="H1288">
        <v>10965</v>
      </c>
      <c r="I1288">
        <v>10281.1991348172</v>
      </c>
    </row>
    <row r="1289" spans="5:9">
      <c r="E1289" s="5">
        <v>19502</v>
      </c>
      <c r="F1289" s="5">
        <v>2.6557489245430101</v>
      </c>
      <c r="H1289">
        <v>19502</v>
      </c>
      <c r="I1289">
        <v>18357.493527200801</v>
      </c>
    </row>
    <row r="1290" spans="5:9">
      <c r="E1290" s="5">
        <v>7654</v>
      </c>
      <c r="F1290" s="5">
        <v>0.84612258553580499</v>
      </c>
      <c r="H1290">
        <v>7654</v>
      </c>
      <c r="I1290">
        <v>10281.1991348172</v>
      </c>
    </row>
    <row r="1291" spans="5:9">
      <c r="E1291" s="5">
        <v>3580</v>
      </c>
      <c r="F1291" s="5">
        <v>-0.96350375347140704</v>
      </c>
      <c r="H1291">
        <v>3580</v>
      </c>
      <c r="I1291">
        <v>2204.9047424335699</v>
      </c>
    </row>
    <row r="1292" spans="5:9">
      <c r="E1292" s="5">
        <v>7403</v>
      </c>
      <c r="F1292" s="5">
        <v>0.84612258553580499</v>
      </c>
      <c r="H1292">
        <v>7403</v>
      </c>
      <c r="I1292">
        <v>10281.1991348172</v>
      </c>
    </row>
    <row r="1293" spans="5:9">
      <c r="E1293" s="5">
        <v>13120</v>
      </c>
      <c r="F1293" s="5">
        <v>1.75093575503941</v>
      </c>
      <c r="H1293">
        <v>13120</v>
      </c>
      <c r="I1293">
        <v>14319.346331008999</v>
      </c>
    </row>
    <row r="1294" spans="5:9">
      <c r="E1294" s="5">
        <v>18711</v>
      </c>
      <c r="F1294" s="5">
        <v>2.6557489245430101</v>
      </c>
      <c r="H1294">
        <v>18711</v>
      </c>
      <c r="I1294">
        <v>18357.493527200801</v>
      </c>
    </row>
    <row r="1295" spans="5:9">
      <c r="E1295" s="5">
        <v>4284</v>
      </c>
      <c r="F1295" s="5">
        <v>-5.8690583967801302E-2</v>
      </c>
      <c r="H1295">
        <v>4284</v>
      </c>
      <c r="I1295">
        <v>6243.05193862539</v>
      </c>
    </row>
    <row r="1296" spans="5:9">
      <c r="E1296" s="5">
        <v>6651</v>
      </c>
      <c r="F1296" s="5">
        <v>-5.8690583967801302E-2</v>
      </c>
      <c r="H1296">
        <v>6651</v>
      </c>
      <c r="I1296">
        <v>6243.05193862539</v>
      </c>
    </row>
    <row r="1297" spans="5:9">
      <c r="E1297" s="5">
        <v>10466</v>
      </c>
      <c r="F1297" s="5">
        <v>0.84612258553580499</v>
      </c>
      <c r="H1297">
        <v>10466</v>
      </c>
      <c r="I1297">
        <v>10281.1991348172</v>
      </c>
    </row>
    <row r="1298" spans="5:9">
      <c r="E1298" s="5">
        <v>4789</v>
      </c>
      <c r="F1298" s="5">
        <v>-5.8690583967801302E-2</v>
      </c>
      <c r="H1298">
        <v>4789</v>
      </c>
      <c r="I1298">
        <v>6243.05193862539</v>
      </c>
    </row>
    <row r="1299" spans="5:9">
      <c r="E1299" s="5">
        <v>3211</v>
      </c>
      <c r="F1299" s="5">
        <v>-0.96350375347140704</v>
      </c>
      <c r="H1299">
        <v>3211</v>
      </c>
      <c r="I1299">
        <v>2204.9047424335699</v>
      </c>
    </row>
    <row r="1300" spans="5:9">
      <c r="E1300" s="5">
        <v>16413</v>
      </c>
      <c r="F1300" s="5">
        <v>1.75093575503941</v>
      </c>
      <c r="H1300">
        <v>16413</v>
      </c>
      <c r="I1300">
        <v>14319.346331008999</v>
      </c>
    </row>
    <row r="1301" spans="5:9">
      <c r="E1301" s="5">
        <v>13966</v>
      </c>
      <c r="F1301" s="5">
        <v>1.75093575503941</v>
      </c>
      <c r="H1301">
        <v>13966</v>
      </c>
      <c r="I1301">
        <v>14319.346331008999</v>
      </c>
    </row>
    <row r="1302" spans="5:9">
      <c r="E1302" s="5">
        <v>2587</v>
      </c>
      <c r="F1302" s="5">
        <v>-0.96350375347140704</v>
      </c>
      <c r="H1302">
        <v>2587</v>
      </c>
      <c r="I1302">
        <v>2204.9047424335699</v>
      </c>
    </row>
    <row r="1303" spans="5:9">
      <c r="E1303" s="5">
        <v>15379</v>
      </c>
      <c r="F1303" s="5">
        <v>1.75093575503941</v>
      </c>
      <c r="H1303">
        <v>15379</v>
      </c>
      <c r="I1303">
        <v>14319.346331008999</v>
      </c>
    </row>
    <row r="1304" spans="5:9">
      <c r="E1304" s="5">
        <v>4507</v>
      </c>
      <c r="F1304" s="5">
        <v>-5.8690583967801302E-2</v>
      </c>
      <c r="H1304">
        <v>4507</v>
      </c>
      <c r="I1304">
        <v>6243.05193862539</v>
      </c>
    </row>
    <row r="1305" spans="5:9">
      <c r="E1305" s="5">
        <v>19161</v>
      </c>
      <c r="F1305" s="5">
        <v>2.6557489245430101</v>
      </c>
      <c r="H1305">
        <v>19161</v>
      </c>
      <c r="I1305">
        <v>18357.493527200801</v>
      </c>
    </row>
    <row r="1306" spans="5:9">
      <c r="E1306" s="5">
        <v>5390</v>
      </c>
      <c r="F1306" s="5">
        <v>-5.8690583967801302E-2</v>
      </c>
      <c r="H1306">
        <v>5390</v>
      </c>
      <c r="I1306">
        <v>6243.05193862539</v>
      </c>
    </row>
    <row r="1307" spans="5:9">
      <c r="E1307" s="5">
        <v>5390</v>
      </c>
      <c r="F1307" s="5">
        <v>-5.8690583967801302E-2</v>
      </c>
      <c r="H1307">
        <v>5390</v>
      </c>
      <c r="I1307">
        <v>6243.05193862539</v>
      </c>
    </row>
    <row r="1308" spans="5:9">
      <c r="E1308" s="5">
        <v>2683</v>
      </c>
      <c r="F1308" s="5">
        <v>-0.96350375347140704</v>
      </c>
      <c r="H1308">
        <v>2683</v>
      </c>
      <c r="I1308">
        <v>2204.9047424335699</v>
      </c>
    </row>
    <row r="1309" spans="5:9">
      <c r="E1309" s="5">
        <v>18740</v>
      </c>
      <c r="F1309" s="5">
        <v>2.6557489245430101</v>
      </c>
      <c r="H1309">
        <v>18740</v>
      </c>
      <c r="I1309">
        <v>18357.493527200801</v>
      </c>
    </row>
    <row r="1310" spans="5:9">
      <c r="E1310" s="5">
        <v>18172</v>
      </c>
      <c r="F1310" s="5">
        <v>2.6557489245430101</v>
      </c>
      <c r="H1310">
        <v>18172</v>
      </c>
      <c r="I1310">
        <v>18357.493527200801</v>
      </c>
    </row>
    <row r="1311" spans="5:9">
      <c r="E1311" s="5">
        <v>9208</v>
      </c>
      <c r="F1311" s="5">
        <v>0.84612258553580499</v>
      </c>
      <c r="H1311">
        <v>9208</v>
      </c>
      <c r="I1311">
        <v>10281.1991348172</v>
      </c>
    </row>
    <row r="1312" spans="5:9">
      <c r="E1312" s="5">
        <v>19926</v>
      </c>
      <c r="F1312" s="5">
        <v>2.6557489245430101</v>
      </c>
      <c r="H1312">
        <v>19926</v>
      </c>
      <c r="I1312">
        <v>18357.493527200801</v>
      </c>
    </row>
    <row r="1313" spans="5:9">
      <c r="E1313" s="5">
        <v>3690</v>
      </c>
      <c r="F1313" s="5">
        <v>-0.96350375347140704</v>
      </c>
      <c r="H1313">
        <v>3690</v>
      </c>
      <c r="I1313">
        <v>2204.9047424335699</v>
      </c>
    </row>
    <row r="1314" spans="5:9">
      <c r="E1314" s="5">
        <v>19517</v>
      </c>
      <c r="F1314" s="5">
        <v>2.6557489245430101</v>
      </c>
      <c r="H1314">
        <v>19517</v>
      </c>
      <c r="I1314">
        <v>18357.493527200801</v>
      </c>
    </row>
    <row r="1315" spans="5:9">
      <c r="E1315" s="5">
        <v>19144</v>
      </c>
      <c r="F1315" s="5">
        <v>2.6557489245430101</v>
      </c>
      <c r="H1315">
        <v>19144</v>
      </c>
      <c r="I1315">
        <v>18357.493527200801</v>
      </c>
    </row>
    <row r="1316" spans="5:9">
      <c r="E1316" s="5">
        <v>10496</v>
      </c>
      <c r="F1316" s="5">
        <v>0.84612258553580499</v>
      </c>
      <c r="H1316">
        <v>10496</v>
      </c>
      <c r="I1316">
        <v>10281.1991348172</v>
      </c>
    </row>
    <row r="1317" spans="5:9">
      <c r="E1317" s="5">
        <v>17046</v>
      </c>
      <c r="F1317" s="5">
        <v>1.75093575503941</v>
      </c>
      <c r="H1317">
        <v>17046</v>
      </c>
      <c r="I1317">
        <v>14319.346331008999</v>
      </c>
    </row>
    <row r="1318" spans="5:9">
      <c r="E1318" s="5">
        <v>18200</v>
      </c>
      <c r="F1318" s="5">
        <v>2.6557489245430101</v>
      </c>
      <c r="H1318">
        <v>18200</v>
      </c>
      <c r="I1318">
        <v>18357.493527200801</v>
      </c>
    </row>
    <row r="1319" spans="5:9">
      <c r="E1319" s="5">
        <v>3221</v>
      </c>
      <c r="F1319" s="5">
        <v>-0.96350375347140704</v>
      </c>
      <c r="H1319">
        <v>3221</v>
      </c>
      <c r="I1319">
        <v>2204.9047424335699</v>
      </c>
    </row>
    <row r="1320" spans="5:9">
      <c r="E1320" s="5">
        <v>6796</v>
      </c>
      <c r="F1320" s="5">
        <v>-5.8690583967801302E-2</v>
      </c>
      <c r="H1320">
        <v>6796</v>
      </c>
      <c r="I1320">
        <v>6243.05193862539</v>
      </c>
    </row>
    <row r="1321" spans="5:9">
      <c r="E1321" s="5">
        <v>3875</v>
      </c>
      <c r="F1321" s="5">
        <v>-0.96350375347140704</v>
      </c>
      <c r="H1321">
        <v>3875</v>
      </c>
      <c r="I1321">
        <v>2204.9047424335699</v>
      </c>
    </row>
    <row r="1322" spans="5:9">
      <c r="E1322" s="5">
        <v>17639</v>
      </c>
      <c r="F1322" s="5">
        <v>1.75093575503941</v>
      </c>
      <c r="H1322">
        <v>17639</v>
      </c>
      <c r="I1322">
        <v>14319.346331008999</v>
      </c>
    </row>
    <row r="1323" spans="5:9">
      <c r="E1323" s="5">
        <v>17924</v>
      </c>
      <c r="F1323" s="5">
        <v>1.75093575503941</v>
      </c>
      <c r="H1323">
        <v>17924</v>
      </c>
      <c r="I1323">
        <v>14319.346331008999</v>
      </c>
    </row>
    <row r="1324" spans="5:9">
      <c r="E1324" s="5">
        <v>17399</v>
      </c>
      <c r="F1324" s="5">
        <v>1.75093575503941</v>
      </c>
      <c r="H1324">
        <v>17399</v>
      </c>
      <c r="I1324">
        <v>14319.346331008999</v>
      </c>
    </row>
    <row r="1325" spans="5:9">
      <c r="E1325" s="5">
        <v>13973</v>
      </c>
      <c r="F1325" s="5">
        <v>1.75093575503941</v>
      </c>
      <c r="H1325">
        <v>13973</v>
      </c>
      <c r="I1325">
        <v>14319.346331008999</v>
      </c>
    </row>
    <row r="1326" spans="5:9">
      <c r="E1326" s="5">
        <v>2380</v>
      </c>
      <c r="F1326" s="5">
        <v>-0.96350375347140704</v>
      </c>
      <c r="H1326">
        <v>2380</v>
      </c>
      <c r="I1326">
        <v>2204.9047424335699</v>
      </c>
    </row>
    <row r="1327" spans="5:9">
      <c r="E1327" s="5">
        <v>6347</v>
      </c>
      <c r="F1327" s="5">
        <v>-5.8690583967801302E-2</v>
      </c>
      <c r="H1327">
        <v>6347</v>
      </c>
      <c r="I1327">
        <v>6243.05193862539</v>
      </c>
    </row>
    <row r="1328" spans="5:9">
      <c r="E1328" s="5">
        <v>19237</v>
      </c>
      <c r="F1328" s="5">
        <v>2.6557489245430101</v>
      </c>
      <c r="H1328">
        <v>19237</v>
      </c>
      <c r="I1328">
        <v>18357.493527200801</v>
      </c>
    </row>
    <row r="1329" spans="5:9">
      <c r="E1329" s="5">
        <v>4728</v>
      </c>
      <c r="F1329" s="5">
        <v>-5.8690583967801302E-2</v>
      </c>
      <c r="H1329">
        <v>4728</v>
      </c>
      <c r="I1329">
        <v>6243.05193862539</v>
      </c>
    </row>
    <row r="1330" spans="5:9">
      <c r="E1330" s="5">
        <v>17856</v>
      </c>
      <c r="F1330" s="5">
        <v>1.75093575503941</v>
      </c>
      <c r="H1330">
        <v>17856</v>
      </c>
      <c r="I1330">
        <v>14319.346331008999</v>
      </c>
    </row>
    <row r="1331" spans="5:9">
      <c r="E1331" s="5">
        <v>16880</v>
      </c>
      <c r="F1331" s="5">
        <v>1.75093575503941</v>
      </c>
      <c r="H1331">
        <v>16880</v>
      </c>
      <c r="I1331">
        <v>14319.346331008999</v>
      </c>
    </row>
    <row r="1332" spans="5:9">
      <c r="E1332" s="5">
        <v>14411</v>
      </c>
      <c r="F1332" s="5">
        <v>1.75093575503941</v>
      </c>
      <c r="H1332">
        <v>14411</v>
      </c>
      <c r="I1332">
        <v>14319.346331008999</v>
      </c>
    </row>
    <row r="1333" spans="5:9">
      <c r="E1333" s="5">
        <v>19331</v>
      </c>
      <c r="F1333" s="5">
        <v>2.6557489245430101</v>
      </c>
      <c r="H1333">
        <v>19331</v>
      </c>
      <c r="I1333">
        <v>18357.493527200801</v>
      </c>
    </row>
    <row r="1334" spans="5:9">
      <c r="E1334" s="5">
        <v>11245</v>
      </c>
      <c r="F1334" s="5">
        <v>1.75093575503941</v>
      </c>
      <c r="H1334">
        <v>11245</v>
      </c>
      <c r="I1334">
        <v>14319.346331008999</v>
      </c>
    </row>
    <row r="1335" spans="5:9">
      <c r="E1335" s="5">
        <v>13269</v>
      </c>
      <c r="F1335" s="5">
        <v>0.84612258553580499</v>
      </c>
      <c r="H1335">
        <v>13269</v>
      </c>
      <c r="I1335">
        <v>10281.1991348172</v>
      </c>
    </row>
    <row r="1336" spans="5:9">
      <c r="E1336" s="5">
        <v>6728</v>
      </c>
      <c r="F1336" s="5">
        <v>-5.8690583967801302E-2</v>
      </c>
      <c r="H1336">
        <v>6728</v>
      </c>
      <c r="I1336">
        <v>6243.05193862539</v>
      </c>
    </row>
    <row r="1337" spans="5:9">
      <c r="E1337" s="5">
        <v>10854</v>
      </c>
      <c r="F1337" s="5">
        <v>0.84612258553580499</v>
      </c>
      <c r="H1337">
        <v>10854</v>
      </c>
      <c r="I1337">
        <v>10281.1991348172</v>
      </c>
    </row>
    <row r="1338" spans="5:9">
      <c r="E1338" s="5">
        <v>10854</v>
      </c>
      <c r="F1338" s="5">
        <v>0.84612258553580499</v>
      </c>
      <c r="H1338">
        <v>10854</v>
      </c>
      <c r="I1338">
        <v>10281.1991348172</v>
      </c>
    </row>
    <row r="1339" spans="5:9">
      <c r="E1339" s="5">
        <v>2075</v>
      </c>
      <c r="F1339" s="5">
        <v>-0.96350375347140704</v>
      </c>
      <c r="H1339">
        <v>2075</v>
      </c>
      <c r="I1339">
        <v>2204.9047424335699</v>
      </c>
    </row>
    <row r="1340" spans="5:9">
      <c r="E1340" s="5">
        <v>5441</v>
      </c>
      <c r="F1340" s="5">
        <v>-5.8690583967801302E-2</v>
      </c>
      <c r="H1340">
        <v>5441</v>
      </c>
      <c r="I1340">
        <v>6243.05193862539</v>
      </c>
    </row>
    <row r="1341" spans="5:9">
      <c r="E1341" s="5">
        <v>7484</v>
      </c>
      <c r="F1341" s="5">
        <v>0.84612258553580499</v>
      </c>
      <c r="H1341">
        <v>7484</v>
      </c>
      <c r="I1341">
        <v>10281.1991348172</v>
      </c>
    </row>
    <row r="1342" spans="5:9">
      <c r="E1342" s="5">
        <v>19537</v>
      </c>
      <c r="F1342" s="5">
        <v>2.6557489245430101</v>
      </c>
      <c r="H1342">
        <v>19537</v>
      </c>
      <c r="I1342">
        <v>18357.493527200801</v>
      </c>
    </row>
    <row r="1343" spans="5:9">
      <c r="E1343" s="5">
        <v>10650</v>
      </c>
      <c r="F1343" s="5">
        <v>0.84612258553580499</v>
      </c>
      <c r="H1343">
        <v>10650</v>
      </c>
      <c r="I1343">
        <v>10281.1991348172</v>
      </c>
    </row>
    <row r="1344" spans="5:9">
      <c r="E1344" s="5">
        <v>6132</v>
      </c>
      <c r="F1344" s="5">
        <v>-5.8690583967801302E-2</v>
      </c>
      <c r="H1344">
        <v>6132</v>
      </c>
      <c r="I1344">
        <v>6243.05193862539</v>
      </c>
    </row>
    <row r="1345" spans="5:9">
      <c r="E1345" s="5">
        <v>13734</v>
      </c>
      <c r="F1345" s="5">
        <v>1.75093575503941</v>
      </c>
      <c r="H1345">
        <v>13734</v>
      </c>
      <c r="I1345">
        <v>14319.346331008999</v>
      </c>
    </row>
    <row r="1346" spans="5:9">
      <c r="E1346" s="5">
        <v>12490</v>
      </c>
      <c r="F1346" s="5">
        <v>0.84612258553580499</v>
      </c>
      <c r="H1346">
        <v>12490</v>
      </c>
      <c r="I1346">
        <v>10281.1991348172</v>
      </c>
    </row>
    <row r="1347" spans="5:9">
      <c r="E1347" s="5">
        <v>2723</v>
      </c>
      <c r="F1347" s="5">
        <v>-0.96350375347140704</v>
      </c>
      <c r="H1347">
        <v>2723</v>
      </c>
      <c r="I1347">
        <v>2204.9047424335699</v>
      </c>
    </row>
    <row r="1348" spans="5:9">
      <c r="E1348" s="5">
        <v>5482</v>
      </c>
      <c r="F1348" s="5">
        <v>-5.8690583967801302E-2</v>
      </c>
      <c r="H1348">
        <v>5482</v>
      </c>
      <c r="I1348">
        <v>6243.05193862539</v>
      </c>
    </row>
    <row r="1349" spans="5:9">
      <c r="E1349" s="5">
        <v>4936</v>
      </c>
      <c r="F1349" s="5">
        <v>-5.8690583967801302E-2</v>
      </c>
      <c r="H1349">
        <v>4936</v>
      </c>
      <c r="I1349">
        <v>6243.05193862539</v>
      </c>
    </row>
    <row r="1350" spans="5:9">
      <c r="E1350" s="5">
        <v>16307</v>
      </c>
      <c r="F1350" s="5">
        <v>1.75093575503941</v>
      </c>
      <c r="H1350">
        <v>16307</v>
      </c>
      <c r="I1350">
        <v>14319.346331008999</v>
      </c>
    </row>
    <row r="1351" spans="5:9">
      <c r="E1351" s="5">
        <v>2461</v>
      </c>
      <c r="F1351" s="5">
        <v>-0.96350375347140704</v>
      </c>
      <c r="H1351">
        <v>2461</v>
      </c>
      <c r="I1351">
        <v>2204.9047424335699</v>
      </c>
    </row>
    <row r="1352" spans="5:9">
      <c r="E1352" s="5">
        <v>19847</v>
      </c>
      <c r="F1352" s="5">
        <v>2.6557489245430101</v>
      </c>
      <c r="H1352">
        <v>19847</v>
      </c>
      <c r="I1352">
        <v>18357.493527200801</v>
      </c>
    </row>
    <row r="1353" spans="5:9">
      <c r="E1353" s="5">
        <v>2838</v>
      </c>
      <c r="F1353" s="5">
        <v>-0.96350375347140704</v>
      </c>
      <c r="H1353">
        <v>2838</v>
      </c>
      <c r="I1353">
        <v>2204.9047424335699</v>
      </c>
    </row>
    <row r="1354" spans="5:9">
      <c r="E1354" s="5">
        <v>14026</v>
      </c>
      <c r="F1354" s="5">
        <v>1.75093575503941</v>
      </c>
      <c r="H1354">
        <v>14026</v>
      </c>
      <c r="I1354">
        <v>14319.346331008999</v>
      </c>
    </row>
    <row r="1355" spans="5:9">
      <c r="E1355" s="5">
        <v>13142</v>
      </c>
      <c r="F1355" s="5">
        <v>1.75093575503941</v>
      </c>
      <c r="H1355">
        <v>13142</v>
      </c>
      <c r="I1355">
        <v>14319.346331008999</v>
      </c>
    </row>
    <row r="1356" spans="5:9">
      <c r="E1356" s="5">
        <v>10596</v>
      </c>
      <c r="F1356" s="5">
        <v>0.84612258553580499</v>
      </c>
      <c r="H1356">
        <v>10596</v>
      </c>
      <c r="I1356">
        <v>10281.1991348172</v>
      </c>
    </row>
    <row r="1357" spans="5:9">
      <c r="E1357" s="5">
        <v>13116</v>
      </c>
      <c r="F1357" s="5">
        <v>0.84612258553580499</v>
      </c>
      <c r="H1357">
        <v>13116</v>
      </c>
      <c r="I1357">
        <v>10281.1991348172</v>
      </c>
    </row>
    <row r="1358" spans="5:9">
      <c r="E1358" s="5">
        <v>19999</v>
      </c>
      <c r="F1358" s="5">
        <v>2.6557489245430101</v>
      </c>
      <c r="H1358">
        <v>19999</v>
      </c>
      <c r="I1358">
        <v>18357.493527200801</v>
      </c>
    </row>
    <row r="1359" spans="5:9">
      <c r="E1359" s="5">
        <v>3212</v>
      </c>
      <c r="F1359" s="5">
        <v>-0.96350375347140704</v>
      </c>
      <c r="H1359">
        <v>3212</v>
      </c>
      <c r="I1359">
        <v>2204.9047424335699</v>
      </c>
    </row>
    <row r="1360" spans="5:9">
      <c r="E1360" s="5">
        <v>19068</v>
      </c>
      <c r="F1360" s="5">
        <v>2.6557489245430101</v>
      </c>
      <c r="H1360">
        <v>19068</v>
      </c>
      <c r="I1360">
        <v>18357.493527200801</v>
      </c>
    </row>
    <row r="1361" spans="5:9">
      <c r="E1361" s="5">
        <v>4941</v>
      </c>
      <c r="F1361" s="5">
        <v>-5.8690583967801302E-2</v>
      </c>
      <c r="H1361">
        <v>4941</v>
      </c>
      <c r="I1361">
        <v>6243.05193862539</v>
      </c>
    </row>
    <row r="1362" spans="5:9">
      <c r="E1362" s="5">
        <v>7969</v>
      </c>
      <c r="F1362" s="5">
        <v>0.84612258553580499</v>
      </c>
      <c r="H1362">
        <v>7969</v>
      </c>
      <c r="I1362">
        <v>10281.1991348172</v>
      </c>
    </row>
    <row r="1363" spans="5:9">
      <c r="E1363" s="5">
        <v>16555</v>
      </c>
      <c r="F1363" s="5">
        <v>1.75093575503941</v>
      </c>
      <c r="H1363">
        <v>16555</v>
      </c>
      <c r="I1363">
        <v>14319.346331008999</v>
      </c>
    </row>
    <row r="1364" spans="5:9">
      <c r="E1364" s="5">
        <v>5577</v>
      </c>
      <c r="F1364" s="5">
        <v>-5.8690583967801302E-2</v>
      </c>
      <c r="H1364">
        <v>5577</v>
      </c>
      <c r="I1364">
        <v>6243.05193862539</v>
      </c>
    </row>
    <row r="1365" spans="5:9">
      <c r="E1365" s="5">
        <v>16856</v>
      </c>
      <c r="F1365" s="5">
        <v>1.75093575503941</v>
      </c>
      <c r="H1365">
        <v>16856</v>
      </c>
      <c r="I1365">
        <v>14319.346331008999</v>
      </c>
    </row>
    <row r="1366" spans="5:9">
      <c r="E1366" s="5">
        <v>4258</v>
      </c>
      <c r="F1366" s="5">
        <v>-0.96350375347140704</v>
      </c>
      <c r="H1366">
        <v>4258</v>
      </c>
      <c r="I1366">
        <v>2204.9047424335699</v>
      </c>
    </row>
    <row r="1367" spans="5:9">
      <c r="E1367" s="5">
        <v>3149</v>
      </c>
      <c r="F1367" s="5">
        <v>-5.8690583967801302E-2</v>
      </c>
      <c r="H1367">
        <v>3149</v>
      </c>
      <c r="I1367">
        <v>6243.05193862539</v>
      </c>
    </row>
    <row r="1368" spans="5:9">
      <c r="E1368" s="5">
        <v>13826</v>
      </c>
      <c r="F1368" s="5">
        <v>1.75093575503941</v>
      </c>
      <c r="H1368">
        <v>13826</v>
      </c>
      <c r="I1368">
        <v>14319.346331008999</v>
      </c>
    </row>
    <row r="1369" spans="5:9">
      <c r="E1369" s="5">
        <v>17099</v>
      </c>
      <c r="F1369" s="5">
        <v>1.75093575503941</v>
      </c>
      <c r="H1369">
        <v>17099</v>
      </c>
      <c r="I1369">
        <v>14319.346331008999</v>
      </c>
    </row>
    <row r="1370" spans="5:9">
      <c r="E1370" s="5">
        <v>19845</v>
      </c>
      <c r="F1370" s="5">
        <v>2.6557489245430101</v>
      </c>
      <c r="H1370">
        <v>19845</v>
      </c>
      <c r="I1370">
        <v>18357.493527200801</v>
      </c>
    </row>
    <row r="1371" spans="5:9">
      <c r="E1371" s="5">
        <v>10445</v>
      </c>
      <c r="F1371" s="5">
        <v>0.84612258553580499</v>
      </c>
      <c r="H1371">
        <v>10445</v>
      </c>
      <c r="I1371">
        <v>10281.1991348172</v>
      </c>
    </row>
    <row r="1372" spans="5:9">
      <c r="E1372" s="5">
        <v>8446</v>
      </c>
      <c r="F1372" s="5">
        <v>0.84612258553580499</v>
      </c>
      <c r="H1372">
        <v>8446</v>
      </c>
      <c r="I1372">
        <v>10281.1991348172</v>
      </c>
    </row>
    <row r="1373" spans="5:9">
      <c r="E1373" s="5">
        <v>13247</v>
      </c>
      <c r="F1373" s="5">
        <v>1.75093575503941</v>
      </c>
      <c r="H1373">
        <v>13247</v>
      </c>
      <c r="I1373">
        <v>14319.346331008999</v>
      </c>
    </row>
    <row r="1374" spans="5:9">
      <c r="E1374" s="5">
        <v>2950</v>
      </c>
      <c r="F1374" s="5">
        <v>-0.96350375347140704</v>
      </c>
      <c r="H1374">
        <v>2950</v>
      </c>
      <c r="I1374">
        <v>2204.9047424335699</v>
      </c>
    </row>
    <row r="1375" spans="5:9">
      <c r="E1375" s="5">
        <v>3482</v>
      </c>
      <c r="F1375" s="5">
        <v>-0.96350375347140704</v>
      </c>
      <c r="H1375">
        <v>3482</v>
      </c>
      <c r="I1375">
        <v>2204.9047424335699</v>
      </c>
    </row>
    <row r="1376" spans="5:9">
      <c r="E1376" s="5">
        <v>15427</v>
      </c>
      <c r="F1376" s="5">
        <v>1.75093575503941</v>
      </c>
      <c r="H1376">
        <v>15427</v>
      </c>
      <c r="I1376">
        <v>14319.346331008999</v>
      </c>
    </row>
    <row r="1377" spans="5:9">
      <c r="E1377" s="5">
        <v>19094</v>
      </c>
      <c r="F1377" s="5">
        <v>2.6557489245430101</v>
      </c>
      <c r="H1377">
        <v>19094</v>
      </c>
      <c r="I1377">
        <v>18357.493527200801</v>
      </c>
    </row>
    <row r="1378" spans="5:9">
      <c r="E1378" s="5">
        <v>2306</v>
      </c>
      <c r="F1378" s="5">
        <v>-5.8690583967801302E-2</v>
      </c>
      <c r="H1378">
        <v>2306</v>
      </c>
      <c r="I1378">
        <v>6243.05193862539</v>
      </c>
    </row>
    <row r="1379" spans="5:9">
      <c r="E1379" s="5">
        <v>4450</v>
      </c>
      <c r="F1379" s="5">
        <v>-5.8690583967801302E-2</v>
      </c>
      <c r="H1379">
        <v>4450</v>
      </c>
      <c r="I1379">
        <v>6243.05193862539</v>
      </c>
    </row>
    <row r="1380" spans="5:9">
      <c r="E1380" s="5">
        <v>17584</v>
      </c>
      <c r="F1380" s="5">
        <v>1.75093575503941</v>
      </c>
      <c r="H1380">
        <v>17584</v>
      </c>
      <c r="I1380">
        <v>14319.346331008999</v>
      </c>
    </row>
    <row r="1381" spans="5:9">
      <c r="E1381" s="5">
        <v>8381</v>
      </c>
      <c r="F1381" s="5">
        <v>-5.8690583967801302E-2</v>
      </c>
      <c r="H1381">
        <v>8381</v>
      </c>
      <c r="I1381">
        <v>6243.05193862539</v>
      </c>
    </row>
    <row r="1382" spans="5:9">
      <c r="E1382" s="5">
        <v>14814</v>
      </c>
      <c r="F1382" s="5">
        <v>1.75093575503941</v>
      </c>
      <c r="H1382">
        <v>14814</v>
      </c>
      <c r="I1382">
        <v>14319.346331008999</v>
      </c>
    </row>
    <row r="1383" spans="5:9">
      <c r="E1383" s="5">
        <v>2450</v>
      </c>
      <c r="F1383" s="5">
        <v>-5.8690583967801302E-2</v>
      </c>
      <c r="H1383">
        <v>2450</v>
      </c>
      <c r="I1383">
        <v>6243.05193862539</v>
      </c>
    </row>
    <row r="1384" spans="5:9">
      <c r="E1384" s="5">
        <v>10934</v>
      </c>
      <c r="F1384" s="5">
        <v>0.84612258553580499</v>
      </c>
      <c r="H1384">
        <v>10934</v>
      </c>
      <c r="I1384">
        <v>10281.1991348172</v>
      </c>
    </row>
    <row r="1385" spans="5:9">
      <c r="E1385" s="5">
        <v>11836</v>
      </c>
      <c r="F1385" s="5">
        <v>1.75093575503941</v>
      </c>
      <c r="H1385">
        <v>11836</v>
      </c>
      <c r="I1385">
        <v>14319.346331008999</v>
      </c>
    </row>
    <row r="1386" spans="5:9">
      <c r="E1386" s="5">
        <v>14275</v>
      </c>
      <c r="F1386" s="5">
        <v>1.75093575503941</v>
      </c>
      <c r="H1386">
        <v>14275</v>
      </c>
      <c r="I1386">
        <v>14319.346331008999</v>
      </c>
    </row>
    <row r="1387" spans="5:9">
      <c r="E1387" s="5">
        <v>14852</v>
      </c>
      <c r="F1387" s="5">
        <v>1.75093575503941</v>
      </c>
      <c r="H1387">
        <v>14852</v>
      </c>
      <c r="I1387">
        <v>14319.346331008999</v>
      </c>
    </row>
    <row r="1388" spans="5:9">
      <c r="E1388" s="5">
        <v>7525</v>
      </c>
      <c r="F1388" s="5">
        <v>0.84612258553580499</v>
      </c>
      <c r="H1388">
        <v>7525</v>
      </c>
      <c r="I1388">
        <v>10281.1991348172</v>
      </c>
    </row>
    <row r="1389" spans="5:9">
      <c r="E1389" s="5">
        <v>18606</v>
      </c>
      <c r="F1389" s="5">
        <v>2.6557489245430101</v>
      </c>
      <c r="H1389">
        <v>18606</v>
      </c>
      <c r="I1389">
        <v>18357.493527200801</v>
      </c>
    </row>
    <row r="1390" spans="5:9">
      <c r="E1390" s="5">
        <v>16598</v>
      </c>
      <c r="F1390" s="5">
        <v>1.75093575503941</v>
      </c>
      <c r="H1390">
        <v>16598</v>
      </c>
      <c r="I1390">
        <v>14319.346331008999</v>
      </c>
    </row>
    <row r="1391" spans="5:9">
      <c r="E1391" s="5">
        <v>10169</v>
      </c>
      <c r="F1391" s="5">
        <v>0.84612258553580499</v>
      </c>
      <c r="H1391">
        <v>10169</v>
      </c>
      <c r="I1391">
        <v>10281.1991348172</v>
      </c>
    </row>
    <row r="1392" spans="5:9">
      <c r="E1392" s="5">
        <v>7005</v>
      </c>
      <c r="F1392" s="5">
        <v>0.84612258553580499</v>
      </c>
      <c r="H1392">
        <v>7005</v>
      </c>
      <c r="I1392">
        <v>10281.1991348172</v>
      </c>
    </row>
    <row r="1393" spans="5:9">
      <c r="E1393" s="5">
        <v>12965</v>
      </c>
      <c r="F1393" s="5">
        <v>1.75093575503941</v>
      </c>
      <c r="H1393">
        <v>12965</v>
      </c>
      <c r="I1393">
        <v>14319.346331008999</v>
      </c>
    </row>
    <row r="1394" spans="5:9">
      <c r="E1394" s="5">
        <v>10448</v>
      </c>
      <c r="F1394" s="5">
        <v>0.84612258553580499</v>
      </c>
      <c r="H1394">
        <v>10448</v>
      </c>
      <c r="I1394">
        <v>10281.1991348172</v>
      </c>
    </row>
    <row r="1395" spans="5:9">
      <c r="E1395" s="5">
        <v>13549</v>
      </c>
      <c r="F1395" s="5">
        <v>0.84612258553580499</v>
      </c>
      <c r="H1395">
        <v>13549</v>
      </c>
      <c r="I1395">
        <v>10281.1991348172</v>
      </c>
    </row>
    <row r="1396" spans="5:9">
      <c r="E1396" s="5">
        <v>17328</v>
      </c>
      <c r="F1396" s="5">
        <v>1.75093575503941</v>
      </c>
      <c r="H1396">
        <v>17328</v>
      </c>
      <c r="I1396">
        <v>14319.346331008999</v>
      </c>
    </row>
    <row r="1397" spans="5:9">
      <c r="E1397" s="5">
        <v>5940</v>
      </c>
      <c r="F1397" s="5">
        <v>-5.8690583967801302E-2</v>
      </c>
      <c r="H1397">
        <v>5940</v>
      </c>
      <c r="I1397">
        <v>6243.05193862539</v>
      </c>
    </row>
    <row r="1398" spans="5:9">
      <c r="E1398" s="5">
        <v>4869</v>
      </c>
      <c r="F1398" s="5">
        <v>-5.8690583967801302E-2</v>
      </c>
      <c r="H1398">
        <v>4869</v>
      </c>
      <c r="I1398">
        <v>6243.05193862539</v>
      </c>
    </row>
    <row r="1399" spans="5:9">
      <c r="E1399" s="5">
        <v>19406</v>
      </c>
      <c r="F1399" s="5">
        <v>2.6557489245430101</v>
      </c>
      <c r="H1399">
        <v>19406</v>
      </c>
      <c r="I1399">
        <v>18357.493527200801</v>
      </c>
    </row>
    <row r="1400" spans="5:9">
      <c r="E1400" s="5">
        <v>3780</v>
      </c>
      <c r="F1400" s="5">
        <v>-5.8690583967801302E-2</v>
      </c>
      <c r="H1400">
        <v>3780</v>
      </c>
      <c r="I1400">
        <v>6243.05193862539</v>
      </c>
    </row>
    <row r="1401" spans="5:9">
      <c r="E1401" s="5">
        <v>10725</v>
      </c>
      <c r="F1401" s="5">
        <v>0.84612258553580499</v>
      </c>
      <c r="H1401">
        <v>10725</v>
      </c>
      <c r="I1401">
        <v>10281.1991348172</v>
      </c>
    </row>
    <row r="1402" spans="5:9">
      <c r="E1402" s="5">
        <v>5485</v>
      </c>
      <c r="F1402" s="5">
        <v>-5.8690583967801302E-2</v>
      </c>
      <c r="H1402">
        <v>5485</v>
      </c>
      <c r="I1402">
        <v>6243.05193862539</v>
      </c>
    </row>
    <row r="1403" spans="5:9">
      <c r="E1403" s="5">
        <v>10739</v>
      </c>
      <c r="F1403" s="5">
        <v>0.84612258553580499</v>
      </c>
      <c r="H1403">
        <v>10739</v>
      </c>
      <c r="I1403">
        <v>10281.1991348172</v>
      </c>
    </row>
    <row r="1404" spans="5:9">
      <c r="E1404" s="5">
        <v>10686</v>
      </c>
      <c r="F1404" s="5">
        <v>0.84612258553580499</v>
      </c>
      <c r="H1404">
        <v>10686</v>
      </c>
      <c r="I1404">
        <v>10281.1991348172</v>
      </c>
    </row>
    <row r="1405" spans="5:9">
      <c r="E1405" s="5">
        <v>10502</v>
      </c>
      <c r="F1405" s="5">
        <v>0.84612258553580499</v>
      </c>
      <c r="H1405">
        <v>10502</v>
      </c>
      <c r="I1405">
        <v>10281.1991348172</v>
      </c>
    </row>
    <row r="1406" spans="5:9">
      <c r="E1406" s="5">
        <v>17779</v>
      </c>
      <c r="F1406" s="5">
        <v>1.75093575503941</v>
      </c>
      <c r="H1406">
        <v>17779</v>
      </c>
      <c r="I1406">
        <v>14319.346331008999</v>
      </c>
    </row>
    <row r="1407" spans="5:9">
      <c r="E1407" s="5">
        <v>17328</v>
      </c>
      <c r="F1407" s="5">
        <v>1.75093575503941</v>
      </c>
      <c r="H1407">
        <v>17328</v>
      </c>
      <c r="I1407">
        <v>14319.346331008999</v>
      </c>
    </row>
    <row r="1408" spans="5:9">
      <c r="E1408" s="5">
        <v>16032</v>
      </c>
      <c r="F1408" s="5">
        <v>1.75093575503941</v>
      </c>
      <c r="H1408">
        <v>16032</v>
      </c>
      <c r="I1408">
        <v>14319.346331008999</v>
      </c>
    </row>
    <row r="1409" spans="5:9">
      <c r="E1409" s="5">
        <v>17426</v>
      </c>
      <c r="F1409" s="5">
        <v>1.75093575503941</v>
      </c>
      <c r="H1409">
        <v>17426</v>
      </c>
      <c r="I1409">
        <v>14319.346331008999</v>
      </c>
    </row>
    <row r="1410" spans="5:9">
      <c r="E1410" s="5">
        <v>6854</v>
      </c>
      <c r="F1410" s="5">
        <v>-5.8690583967801302E-2</v>
      </c>
      <c r="H1410">
        <v>6854</v>
      </c>
      <c r="I1410">
        <v>6243.05193862539</v>
      </c>
    </row>
    <row r="1411" spans="5:9">
      <c r="E1411" s="5">
        <v>2897</v>
      </c>
      <c r="F1411" s="5">
        <v>-5.8690583967801302E-2</v>
      </c>
      <c r="H1411">
        <v>2897</v>
      </c>
      <c r="I1411">
        <v>6243.05193862539</v>
      </c>
    </row>
    <row r="1412" spans="5:9">
      <c r="E1412" s="5">
        <v>4440</v>
      </c>
      <c r="F1412" s="5">
        <v>-5.8690583967801302E-2</v>
      </c>
      <c r="H1412">
        <v>4440</v>
      </c>
      <c r="I1412">
        <v>6243.05193862539</v>
      </c>
    </row>
    <row r="1413" spans="5:9">
      <c r="E1413" s="5">
        <v>14756</v>
      </c>
      <c r="F1413" s="5">
        <v>1.75093575503941</v>
      </c>
      <c r="H1413">
        <v>14756</v>
      </c>
      <c r="I1413">
        <v>14319.346331008999</v>
      </c>
    </row>
    <row r="1414" spans="5:9">
      <c r="E1414" s="5">
        <v>10239</v>
      </c>
      <c r="F1414" s="5">
        <v>0.84612258553580499</v>
      </c>
      <c r="H1414">
        <v>10239</v>
      </c>
      <c r="I1414">
        <v>10281.1991348172</v>
      </c>
    </row>
    <row r="1415" spans="5:9">
      <c r="E1415" s="5">
        <v>18722</v>
      </c>
      <c r="F1415" s="5">
        <v>2.6557489245430101</v>
      </c>
      <c r="H1415">
        <v>18722</v>
      </c>
      <c r="I1415">
        <v>18357.493527200801</v>
      </c>
    </row>
    <row r="1416" spans="5:9">
      <c r="E1416" s="5">
        <v>19045</v>
      </c>
      <c r="F1416" s="5">
        <v>2.6557489245430101</v>
      </c>
      <c r="H1416">
        <v>19045</v>
      </c>
      <c r="I1416">
        <v>18357.493527200801</v>
      </c>
    </row>
    <row r="1417" spans="5:9">
      <c r="E1417" s="5">
        <v>5415</v>
      </c>
      <c r="F1417" s="5">
        <v>-5.8690583967801302E-2</v>
      </c>
      <c r="H1417">
        <v>5415</v>
      </c>
      <c r="I1417">
        <v>6243.05193862539</v>
      </c>
    </row>
    <row r="1418" spans="5:9">
      <c r="E1418" s="5">
        <v>16659</v>
      </c>
      <c r="F1418" s="5">
        <v>1.75093575503941</v>
      </c>
      <c r="H1418">
        <v>16659</v>
      </c>
      <c r="I1418">
        <v>14319.346331008999</v>
      </c>
    </row>
    <row r="1419" spans="5:9">
      <c r="E1419" s="5">
        <v>16835</v>
      </c>
      <c r="F1419" s="5">
        <v>1.75093575503941</v>
      </c>
      <c r="H1419">
        <v>16835</v>
      </c>
      <c r="I1419">
        <v>14319.346331008999</v>
      </c>
    </row>
    <row r="1420" spans="5:9">
      <c r="E1420" s="5">
        <v>19859</v>
      </c>
      <c r="F1420" s="5">
        <v>2.6557489245430101</v>
      </c>
      <c r="H1420">
        <v>19859</v>
      </c>
      <c r="I1420">
        <v>18357.493527200801</v>
      </c>
    </row>
    <row r="1421" spans="5:9">
      <c r="E1421" s="5">
        <v>5160</v>
      </c>
      <c r="F1421" s="5">
        <v>-5.8690583967801302E-2</v>
      </c>
      <c r="H1421">
        <v>5160</v>
      </c>
      <c r="I1421">
        <v>6243.05193862539</v>
      </c>
    </row>
    <row r="1422" spans="5:9">
      <c r="E1422" s="5">
        <v>6385</v>
      </c>
      <c r="F1422" s="5">
        <v>-5.8690583967801302E-2</v>
      </c>
      <c r="H1422">
        <v>6385</v>
      </c>
      <c r="I1422">
        <v>6243.05193862539</v>
      </c>
    </row>
    <row r="1423" spans="5:9">
      <c r="E1423" s="5">
        <v>16756</v>
      </c>
      <c r="F1423" s="5">
        <v>1.75093575503941</v>
      </c>
      <c r="H1423">
        <v>16756</v>
      </c>
      <c r="I1423">
        <v>14319.346331008999</v>
      </c>
    </row>
    <row r="1424" spans="5:9">
      <c r="E1424" s="5">
        <v>10976</v>
      </c>
      <c r="F1424" s="5">
        <v>0.84612258553580499</v>
      </c>
      <c r="H1424">
        <v>10976</v>
      </c>
      <c r="I1424">
        <v>10281.1991348172</v>
      </c>
    </row>
    <row r="1425" spans="5:9">
      <c r="E1425" s="5">
        <v>13577</v>
      </c>
      <c r="F1425" s="5">
        <v>1.75093575503941</v>
      </c>
      <c r="H1425">
        <v>13577</v>
      </c>
      <c r="I1425">
        <v>14319.346331008999</v>
      </c>
    </row>
    <row r="1426" spans="5:9">
      <c r="E1426" s="5">
        <v>19187</v>
      </c>
      <c r="F1426" s="5">
        <v>2.6557489245430101</v>
      </c>
      <c r="H1426">
        <v>19187</v>
      </c>
      <c r="I1426">
        <v>18357.493527200801</v>
      </c>
    </row>
    <row r="1427" spans="5:9">
      <c r="E1427" s="5">
        <v>13695</v>
      </c>
      <c r="F1427" s="5">
        <v>1.75093575503941</v>
      </c>
      <c r="H1427">
        <v>13695</v>
      </c>
      <c r="I1427">
        <v>14319.346331008999</v>
      </c>
    </row>
    <row r="1428" spans="5:9">
      <c r="E1428" s="5">
        <v>14732</v>
      </c>
      <c r="F1428" s="5">
        <v>1.75093575503941</v>
      </c>
      <c r="H1428">
        <v>14732</v>
      </c>
      <c r="I1428">
        <v>14319.346331008999</v>
      </c>
    </row>
    <row r="1429" spans="5:9">
      <c r="E1429" s="5">
        <v>4035</v>
      </c>
      <c r="F1429" s="5">
        <v>-5.8690583967801302E-2</v>
      </c>
      <c r="H1429">
        <v>4035</v>
      </c>
      <c r="I1429">
        <v>6243.05193862539</v>
      </c>
    </row>
    <row r="1430" spans="5:9">
      <c r="E1430" s="5">
        <v>19586</v>
      </c>
      <c r="F1430" s="5">
        <v>2.6557489245430101</v>
      </c>
      <c r="H1430">
        <v>19586</v>
      </c>
      <c r="I1430">
        <v>18357.493527200801</v>
      </c>
    </row>
    <row r="1431" spans="5:9">
      <c r="E1431" s="5">
        <v>3537</v>
      </c>
      <c r="F1431" s="5">
        <v>-0.96350375347140704</v>
      </c>
      <c r="H1431">
        <v>3537</v>
      </c>
      <c r="I1431">
        <v>2204.9047424335699</v>
      </c>
    </row>
    <row r="1432" spans="5:9">
      <c r="E1432" s="5">
        <v>19038</v>
      </c>
      <c r="F1432" s="5">
        <v>2.6557489245430101</v>
      </c>
      <c r="H1432">
        <v>19038</v>
      </c>
      <c r="I1432">
        <v>18357.493527200801</v>
      </c>
    </row>
    <row r="1433" spans="5:9">
      <c r="E1433" s="5">
        <v>2662</v>
      </c>
      <c r="F1433" s="5">
        <v>-0.96350375347140704</v>
      </c>
      <c r="H1433">
        <v>2662</v>
      </c>
      <c r="I1433">
        <v>2204.9047424335699</v>
      </c>
    </row>
    <row r="1434" spans="5:9">
      <c r="E1434" s="5">
        <v>19636</v>
      </c>
      <c r="F1434" s="5">
        <v>2.6557489245430101</v>
      </c>
      <c r="H1434">
        <v>19636</v>
      </c>
      <c r="I1434">
        <v>18357.493527200801</v>
      </c>
    </row>
    <row r="1435" spans="5:9">
      <c r="E1435" s="5">
        <v>7260</v>
      </c>
      <c r="F1435" s="5">
        <v>0.84612258553580499</v>
      </c>
      <c r="H1435">
        <v>7260</v>
      </c>
      <c r="I1435">
        <v>10281.1991348172</v>
      </c>
    </row>
    <row r="1436" spans="5:9">
      <c r="E1436" s="5">
        <v>4963</v>
      </c>
      <c r="F1436" s="5">
        <v>-0.96350375347140704</v>
      </c>
      <c r="H1436">
        <v>4963</v>
      </c>
      <c r="I1436">
        <v>2204.9047424335699</v>
      </c>
    </row>
    <row r="1437" spans="5:9">
      <c r="E1437" s="5">
        <v>4257</v>
      </c>
      <c r="F1437" s="5">
        <v>-0.96350375347140704</v>
      </c>
      <c r="H1437">
        <v>4257</v>
      </c>
      <c r="I1437">
        <v>2204.9047424335699</v>
      </c>
    </row>
    <row r="1438" spans="5:9">
      <c r="E1438" s="5">
        <v>13212</v>
      </c>
      <c r="F1438" s="5">
        <v>1.75093575503941</v>
      </c>
      <c r="H1438">
        <v>13212</v>
      </c>
      <c r="I1438">
        <v>14319.346331008999</v>
      </c>
    </row>
    <row r="1439" spans="5:9">
      <c r="E1439" s="5">
        <v>11103</v>
      </c>
      <c r="F1439" s="5">
        <v>1.75093575503941</v>
      </c>
      <c r="H1439">
        <v>11103</v>
      </c>
      <c r="I1439">
        <v>14319.346331008999</v>
      </c>
    </row>
    <row r="1440" spans="5:9">
      <c r="E1440" s="5">
        <v>2942</v>
      </c>
      <c r="F1440" s="5">
        <v>-0.96350375347140704</v>
      </c>
      <c r="H1440">
        <v>2942</v>
      </c>
      <c r="I1440">
        <v>2204.9047424335699</v>
      </c>
    </row>
    <row r="1441" spans="5:9">
      <c r="E1441" s="5">
        <v>19943</v>
      </c>
      <c r="F1441" s="5">
        <v>2.6557489245430101</v>
      </c>
      <c r="H1441">
        <v>19943</v>
      </c>
      <c r="I1441">
        <v>18357.493527200801</v>
      </c>
    </row>
    <row r="1442" spans="5:9">
      <c r="E1442" s="5">
        <v>19717</v>
      </c>
      <c r="F1442" s="5">
        <v>2.6557489245430101</v>
      </c>
      <c r="H1442">
        <v>19717</v>
      </c>
      <c r="I1442">
        <v>18357.493527200801</v>
      </c>
    </row>
    <row r="1443" spans="5:9">
      <c r="E1443" s="5">
        <v>13402</v>
      </c>
      <c r="F1443" s="5">
        <v>1.75093575503941</v>
      </c>
      <c r="H1443">
        <v>13402</v>
      </c>
      <c r="I1443">
        <v>14319.346331008999</v>
      </c>
    </row>
    <row r="1444" spans="5:9">
      <c r="E1444" s="5">
        <v>2066</v>
      </c>
      <c r="F1444" s="5">
        <v>-0.96350375347140704</v>
      </c>
      <c r="H1444">
        <v>2066</v>
      </c>
      <c r="I1444">
        <v>2204.9047424335699</v>
      </c>
    </row>
    <row r="1445" spans="5:9">
      <c r="E1445" s="5">
        <v>2587</v>
      </c>
      <c r="F1445" s="5">
        <v>-0.96350375347140704</v>
      </c>
      <c r="H1445">
        <v>2587</v>
      </c>
      <c r="I1445">
        <v>2204.9047424335699</v>
      </c>
    </row>
    <row r="1446" spans="5:9">
      <c r="E1446" s="5">
        <v>5380</v>
      </c>
      <c r="F1446" s="5">
        <v>-5.8690583967801302E-2</v>
      </c>
      <c r="H1446">
        <v>5380</v>
      </c>
      <c r="I1446">
        <v>6243.05193862539</v>
      </c>
    </row>
    <row r="1447" spans="5:9">
      <c r="E1447" s="5">
        <v>6306</v>
      </c>
      <c r="F1447" s="5">
        <v>-5.8690583967801302E-2</v>
      </c>
      <c r="H1447">
        <v>6306</v>
      </c>
      <c r="I1447">
        <v>6243.05193862539</v>
      </c>
    </row>
    <row r="1448" spans="5:9">
      <c r="E1448" s="5">
        <v>2339</v>
      </c>
      <c r="F1448" s="5">
        <v>-0.96350375347140704</v>
      </c>
      <c r="H1448">
        <v>2339</v>
      </c>
      <c r="I1448">
        <v>2204.9047424335699</v>
      </c>
    </row>
    <row r="1449" spans="5:9">
      <c r="E1449" s="5">
        <v>9439</v>
      </c>
      <c r="F1449" s="5">
        <v>0.84612258553580499</v>
      </c>
      <c r="H1449">
        <v>9439</v>
      </c>
      <c r="I1449">
        <v>10281.1991348172</v>
      </c>
    </row>
    <row r="1450" spans="5:9">
      <c r="E1450" s="5">
        <v>6755</v>
      </c>
      <c r="F1450" s="5">
        <v>-5.8690583967801302E-2</v>
      </c>
      <c r="H1450">
        <v>6755</v>
      </c>
      <c r="I1450">
        <v>6243.05193862539</v>
      </c>
    </row>
    <row r="1451" spans="5:9">
      <c r="E1451" s="5">
        <v>14118</v>
      </c>
      <c r="F1451" s="5">
        <v>1.75093575503941</v>
      </c>
      <c r="H1451">
        <v>14118</v>
      </c>
      <c r="I1451">
        <v>14319.346331008999</v>
      </c>
    </row>
    <row r="1452" spans="5:9">
      <c r="E1452" s="5">
        <v>4900</v>
      </c>
      <c r="F1452" s="5">
        <v>-5.8690583967801302E-2</v>
      </c>
      <c r="H1452">
        <v>4900</v>
      </c>
      <c r="I1452">
        <v>6243.05193862539</v>
      </c>
    </row>
    <row r="1453" spans="5:9">
      <c r="E1453" s="5">
        <v>13872</v>
      </c>
      <c r="F1453" s="5">
        <v>1.75093575503941</v>
      </c>
      <c r="H1453">
        <v>13872</v>
      </c>
      <c r="I1453">
        <v>14319.346331008999</v>
      </c>
    </row>
    <row r="1454" spans="5:9">
      <c r="E1454" s="5">
        <v>10312</v>
      </c>
      <c r="F1454" s="5">
        <v>0.84612258553580499</v>
      </c>
      <c r="H1454">
        <v>10312</v>
      </c>
      <c r="I1454">
        <v>10281.1991348172</v>
      </c>
    </row>
    <row r="1455" spans="5:9">
      <c r="E1455" s="5">
        <v>3346</v>
      </c>
      <c r="F1455" s="5">
        <v>-0.96350375347140704</v>
      </c>
      <c r="H1455">
        <v>3346</v>
      </c>
      <c r="I1455">
        <v>2204.9047424335699</v>
      </c>
    </row>
    <row r="1456" spans="5:9">
      <c r="E1456" s="5">
        <v>5660</v>
      </c>
      <c r="F1456" s="5">
        <v>-5.8690583967801302E-2</v>
      </c>
      <c r="H1456">
        <v>5660</v>
      </c>
      <c r="I1456">
        <v>6243.05193862539</v>
      </c>
    </row>
    <row r="1457" spans="5:9">
      <c r="E1457" s="5">
        <v>19246</v>
      </c>
      <c r="F1457" s="5">
        <v>2.6557489245430101</v>
      </c>
      <c r="H1457">
        <v>19246</v>
      </c>
      <c r="I1457">
        <v>18357.493527200801</v>
      </c>
    </row>
    <row r="1458" spans="5:9">
      <c r="E1458" s="5">
        <v>2380</v>
      </c>
      <c r="F1458" s="5">
        <v>-0.96350375347140704</v>
      </c>
      <c r="H1458">
        <v>2380</v>
      </c>
      <c r="I1458">
        <v>2204.9047424335699</v>
      </c>
    </row>
    <row r="1459" spans="5:9">
      <c r="E1459" s="5">
        <v>10552</v>
      </c>
      <c r="F1459" s="5">
        <v>0.84612258553580499</v>
      </c>
      <c r="H1459">
        <v>10552</v>
      </c>
      <c r="I1459">
        <v>10281.1991348172</v>
      </c>
    </row>
    <row r="1460" spans="5:9">
      <c r="E1460" s="5">
        <v>2479</v>
      </c>
      <c r="F1460" s="5">
        <v>-0.96350375347140704</v>
      </c>
      <c r="H1460">
        <v>2479</v>
      </c>
      <c r="I1460">
        <v>2204.9047424335699</v>
      </c>
    </row>
    <row r="1461" spans="5:9">
      <c r="E1461" s="5">
        <v>2372</v>
      </c>
      <c r="F1461" s="5">
        <v>-0.96350375347140704</v>
      </c>
      <c r="H1461">
        <v>2372</v>
      </c>
      <c r="I1461">
        <v>2204.9047424335699</v>
      </c>
    </row>
    <row r="1462" spans="5:9">
      <c r="E1462" s="5">
        <v>10008</v>
      </c>
      <c r="F1462" s="5">
        <v>0.84612258553580499</v>
      </c>
      <c r="H1462">
        <v>10008</v>
      </c>
      <c r="I1462">
        <v>10281.1991348172</v>
      </c>
    </row>
    <row r="1463" spans="5:9">
      <c r="E1463" s="5">
        <v>19701</v>
      </c>
      <c r="F1463" s="5">
        <v>2.6557489245430101</v>
      </c>
      <c r="H1463">
        <v>19701</v>
      </c>
      <c r="I1463">
        <v>18357.493527200801</v>
      </c>
    </row>
    <row r="1464" spans="5:9">
      <c r="E1464" s="5">
        <v>16291</v>
      </c>
      <c r="F1464" s="5">
        <v>1.75093575503941</v>
      </c>
      <c r="H1464">
        <v>16291</v>
      </c>
      <c r="I1464">
        <v>14319.346331008999</v>
      </c>
    </row>
    <row r="1465" spans="5:9">
      <c r="E1465" s="5">
        <v>15787</v>
      </c>
      <c r="F1465" s="5">
        <v>1.75093575503941</v>
      </c>
      <c r="H1465">
        <v>15787</v>
      </c>
      <c r="I1465">
        <v>14319.346331008999</v>
      </c>
    </row>
    <row r="1466" spans="5:9">
      <c r="E1466" s="5">
        <v>17875</v>
      </c>
      <c r="F1466" s="5">
        <v>1.75093575503941</v>
      </c>
      <c r="H1466">
        <v>17875</v>
      </c>
      <c r="I1466">
        <v>14319.346331008999</v>
      </c>
    </row>
    <row r="1467" spans="5:9">
      <c r="E1467" s="5">
        <v>2670</v>
      </c>
      <c r="F1467" s="5">
        <v>-0.96350375347140704</v>
      </c>
      <c r="H1467">
        <v>2670</v>
      </c>
      <c r="I1467">
        <v>2204.9047424335699</v>
      </c>
    </row>
    <row r="1468" spans="5:9">
      <c r="E1468" s="5">
        <v>7637</v>
      </c>
      <c r="F1468" s="5">
        <v>0.84612258553580499</v>
      </c>
      <c r="H1468">
        <v>7637</v>
      </c>
      <c r="I1468">
        <v>10281.1991348172</v>
      </c>
    </row>
    <row r="1469" spans="5:9">
      <c r="E1469" s="5">
        <v>5473</v>
      </c>
      <c r="F1469" s="5">
        <v>-5.8690583967801302E-2</v>
      </c>
      <c r="H1469">
        <v>5473</v>
      </c>
      <c r="I1469">
        <v>6243.05193862539</v>
      </c>
    </row>
    <row r="1470" spans="5:9">
      <c r="E1470" s="5">
        <v>18844</v>
      </c>
      <c r="F1470" s="5">
        <v>2.6557489245430101</v>
      </c>
      <c r="H1470">
        <v>18844</v>
      </c>
      <c r="I1470">
        <v>18357.493527200801</v>
      </c>
    </row>
    <row r="1471" spans="5:9">
      <c r="E1471" s="5">
        <v>2177</v>
      </c>
      <c r="F1471" s="5">
        <v>-0.96350375347140704</v>
      </c>
      <c r="H1471">
        <v>2177</v>
      </c>
      <c r="I1471">
        <v>2204.9047424335699</v>
      </c>
    </row>
    <row r="1472" spans="5:9">
      <c r="E1472" s="5">
        <v>2267</v>
      </c>
      <c r="F1472" s="5">
        <v>-0.96350375347140704</v>
      </c>
      <c r="H1472">
        <v>2267</v>
      </c>
      <c r="I1472">
        <v>2204.9047424335699</v>
      </c>
    </row>
    <row r="1473" spans="5:9">
      <c r="E1473" s="5">
        <v>13726</v>
      </c>
      <c r="F1473" s="5">
        <v>1.75093575503941</v>
      </c>
      <c r="H1473">
        <v>13726</v>
      </c>
      <c r="I1473">
        <v>14319.346331008999</v>
      </c>
    </row>
    <row r="1474" spans="5:9">
      <c r="E1474" s="5">
        <v>11904</v>
      </c>
      <c r="F1474" s="5">
        <v>0.84612258553580499</v>
      </c>
      <c r="H1474">
        <v>11904</v>
      </c>
      <c r="I1474">
        <v>10281.1991348172</v>
      </c>
    </row>
    <row r="1475" spans="5:9">
      <c r="E1475" s="5">
        <v>5171</v>
      </c>
      <c r="F1475" s="5">
        <v>-5.8690583967801302E-2</v>
      </c>
      <c r="H1475">
        <v>5171</v>
      </c>
      <c r="I1475">
        <v>6243.05193862539</v>
      </c>
    </row>
    <row r="1476" spans="5:9">
      <c r="E1476" s="5">
        <v>10512</v>
      </c>
      <c r="F1476" s="5">
        <v>0.84612258553580499</v>
      </c>
      <c r="H1476">
        <v>10512</v>
      </c>
      <c r="I1476">
        <v>10281.1991348172</v>
      </c>
    </row>
    <row r="1477" spans="5:9">
      <c r="E1477" s="5">
        <v>19566</v>
      </c>
      <c r="F1477" s="5">
        <v>2.6557489245430101</v>
      </c>
      <c r="H1477">
        <v>19566</v>
      </c>
      <c r="I1477">
        <v>18357.493527200801</v>
      </c>
    </row>
    <row r="1478" spans="5:9">
      <c r="E1478" s="5">
        <v>10266</v>
      </c>
      <c r="F1478" s="5">
        <v>0.84612258553580499</v>
      </c>
      <c r="H1478">
        <v>10266</v>
      </c>
      <c r="I1478">
        <v>10281.1991348172</v>
      </c>
    </row>
    <row r="1479" spans="5:9">
      <c r="E1479" s="5">
        <v>5405</v>
      </c>
      <c r="F1479" s="5">
        <v>-5.8690583967801302E-2</v>
      </c>
      <c r="H1479">
        <v>5405</v>
      </c>
      <c r="I1479">
        <v>6243.05193862539</v>
      </c>
    </row>
    <row r="1480" spans="5:9">
      <c r="E1480" s="5">
        <v>5220</v>
      </c>
      <c r="F1480" s="5">
        <v>-5.8690583967801302E-2</v>
      </c>
      <c r="H1480">
        <v>5220</v>
      </c>
      <c r="I1480">
        <v>6243.05193862539</v>
      </c>
    </row>
    <row r="1481" spans="5:9">
      <c r="E1481" s="5">
        <v>10883</v>
      </c>
      <c r="F1481" s="5">
        <v>0.84612258553580499</v>
      </c>
      <c r="H1481">
        <v>10883</v>
      </c>
      <c r="I1481">
        <v>10281.1991348172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81"/>
  <sheetViews>
    <sheetView topLeftCell="C1" workbookViewId="0">
      <selection activeCell="H7" sqref="H7"/>
    </sheetView>
  </sheetViews>
  <sheetFormatPr defaultRowHeight="15"/>
  <cols>
    <col min="2" max="2" width="45.85546875" customWidth="1"/>
    <col min="3" max="3" width="21.42578125" customWidth="1"/>
    <col min="6" max="6" width="17.28515625" style="5" customWidth="1"/>
    <col min="7" max="7" width="14.5703125" style="5" customWidth="1"/>
    <col min="9" max="9" width="17.28515625" style="5" customWidth="1"/>
    <col min="10" max="10" width="41.140625" style="5" customWidth="1"/>
    <col min="11" max="11" width="17.7109375" customWidth="1"/>
    <col min="12" max="12" width="10.28515625" customWidth="1"/>
    <col min="15" max="15" width="26.5703125" customWidth="1"/>
  </cols>
  <sheetData>
    <row r="1" spans="2:14">
      <c r="F1" s="5" t="s">
        <v>28</v>
      </c>
      <c r="G1" s="5" t="s">
        <v>23</v>
      </c>
      <c r="I1" s="5" t="s">
        <v>28</v>
      </c>
      <c r="J1" s="5" t="s">
        <v>42</v>
      </c>
    </row>
    <row r="2" spans="2:14" ht="32.25" thickBot="1">
      <c r="B2" s="4" t="s">
        <v>40</v>
      </c>
      <c r="F2" s="5">
        <v>1420</v>
      </c>
      <c r="G2" s="5">
        <v>0.249147569922409</v>
      </c>
      <c r="I2" s="5">
        <v>1420</v>
      </c>
      <c r="J2" s="5">
        <v>6494.64685479123</v>
      </c>
      <c r="N2" s="6"/>
    </row>
    <row r="3" spans="2:14">
      <c r="F3" s="5">
        <v>1200</v>
      </c>
      <c r="G3" s="5">
        <v>0.249147569922409</v>
      </c>
      <c r="I3" s="5">
        <v>1200</v>
      </c>
      <c r="J3" s="5">
        <v>6494.64685479123</v>
      </c>
    </row>
    <row r="4" spans="2:14">
      <c r="F4" s="5">
        <v>1878</v>
      </c>
      <c r="G4" s="5">
        <v>-0.65684359343180598</v>
      </c>
      <c r="I4" s="5">
        <v>1878</v>
      </c>
      <c r="J4" s="5">
        <v>6532.2430584987796</v>
      </c>
    </row>
    <row r="5" spans="2:14">
      <c r="B5" s="5" t="s">
        <v>6</v>
      </c>
      <c r="C5" s="5">
        <v>4</v>
      </c>
      <c r="F5" s="5">
        <v>1051</v>
      </c>
      <c r="G5" s="5">
        <v>1.1551387332766201</v>
      </c>
      <c r="I5" s="5">
        <v>1051</v>
      </c>
      <c r="J5" s="5">
        <v>6457.0506510836703</v>
      </c>
    </row>
    <row r="6" spans="2:14">
      <c r="B6" s="5" t="s">
        <v>7</v>
      </c>
      <c r="C6" s="5">
        <v>1</v>
      </c>
      <c r="F6" s="5">
        <v>1904</v>
      </c>
      <c r="G6" s="5">
        <v>0.249147569922409</v>
      </c>
      <c r="I6" s="5">
        <v>1904</v>
      </c>
      <c r="J6" s="5">
        <v>6494.64685479123</v>
      </c>
    </row>
    <row r="7" spans="2:14">
      <c r="B7" s="5" t="s">
        <v>0</v>
      </c>
      <c r="C7" s="5">
        <v>2.7250000000000001</v>
      </c>
      <c r="F7" s="5">
        <v>1611</v>
      </c>
      <c r="G7" s="5">
        <v>1.1551387332766201</v>
      </c>
      <c r="I7" s="5">
        <v>1611</v>
      </c>
      <c r="J7" s="5">
        <v>6457.0506510836703</v>
      </c>
    </row>
    <row r="8" spans="2:14">
      <c r="B8" s="5" t="s">
        <v>1</v>
      </c>
      <c r="C8" s="5">
        <v>3</v>
      </c>
      <c r="F8" s="5">
        <v>1569</v>
      </c>
      <c r="G8" s="5">
        <v>1.1551387332766201</v>
      </c>
      <c r="I8" s="5">
        <v>1569</v>
      </c>
      <c r="J8" s="5">
        <v>6457.0506510836703</v>
      </c>
    </row>
    <row r="9" spans="2:14">
      <c r="B9" s="5" t="s">
        <v>2</v>
      </c>
      <c r="C9" s="5">
        <v>4</v>
      </c>
      <c r="F9" s="5">
        <v>1514</v>
      </c>
      <c r="G9" s="5">
        <v>0.249147569922409</v>
      </c>
      <c r="I9" s="5">
        <v>1514</v>
      </c>
      <c r="J9" s="5">
        <v>6494.64685479123</v>
      </c>
    </row>
    <row r="10" spans="2:14">
      <c r="B10" s="5" t="s">
        <v>4</v>
      </c>
      <c r="C10" s="5">
        <v>1.1040000000000001</v>
      </c>
      <c r="F10" s="5">
        <v>1675</v>
      </c>
      <c r="G10" s="5">
        <v>0.249147569922409</v>
      </c>
      <c r="I10" s="5">
        <v>1675</v>
      </c>
      <c r="J10" s="5">
        <v>6494.64685479123</v>
      </c>
    </row>
    <row r="11" spans="2:14">
      <c r="B11" s="5" t="s">
        <v>5</v>
      </c>
      <c r="C11" s="5">
        <v>1.2190000000000001</v>
      </c>
      <c r="F11" s="5">
        <v>1483</v>
      </c>
      <c r="G11" s="5">
        <v>-0.65684359343180598</v>
      </c>
      <c r="I11" s="5">
        <v>1483</v>
      </c>
      <c r="J11" s="5">
        <v>6532.2430584987796</v>
      </c>
    </row>
    <row r="12" spans="2:14">
      <c r="B12" s="5" t="s">
        <v>3</v>
      </c>
      <c r="C12" s="5">
        <v>3</v>
      </c>
      <c r="F12" s="5">
        <v>2325</v>
      </c>
      <c r="G12" s="5">
        <v>-1.5628347567860199</v>
      </c>
      <c r="I12" s="5">
        <v>2325</v>
      </c>
      <c r="J12" s="5">
        <v>6569.8392622063402</v>
      </c>
    </row>
    <row r="13" spans="2:14">
      <c r="B13" s="5" t="s">
        <v>49</v>
      </c>
      <c r="C13" s="5">
        <v>-0.32500000000000001</v>
      </c>
      <c r="F13" s="5">
        <v>1102</v>
      </c>
      <c r="G13" s="5">
        <v>1.1551387332766201</v>
      </c>
      <c r="I13" s="5">
        <v>1102</v>
      </c>
      <c r="J13" s="5">
        <v>6457.0506510836703</v>
      </c>
    </row>
    <row r="14" spans="2:14">
      <c r="F14" s="5">
        <v>2564</v>
      </c>
      <c r="G14" s="5">
        <v>1.1551387332766201</v>
      </c>
      <c r="I14" s="5">
        <v>2564</v>
      </c>
      <c r="J14" s="5">
        <v>6457.0506510836703</v>
      </c>
    </row>
    <row r="15" spans="2:14" ht="15.75">
      <c r="B15" s="10" t="s">
        <v>9</v>
      </c>
      <c r="C15" s="5"/>
      <c r="F15" s="5">
        <v>2121</v>
      </c>
      <c r="G15" s="5">
        <v>-0.65684359343180598</v>
      </c>
      <c r="I15" s="5">
        <v>2121</v>
      </c>
      <c r="J15" s="5">
        <v>6532.2430584987796</v>
      </c>
    </row>
    <row r="16" spans="2:14">
      <c r="B16" s="5" t="s">
        <v>10</v>
      </c>
      <c r="C16" s="5">
        <v>2</v>
      </c>
      <c r="F16" s="5">
        <v>2552</v>
      </c>
      <c r="G16" s="5">
        <v>-1.5628347567860199</v>
      </c>
      <c r="I16" s="5">
        <v>2552</v>
      </c>
      <c r="J16" s="5">
        <v>6569.8392622063402</v>
      </c>
    </row>
    <row r="17" spans="2:10">
      <c r="B17" s="5" t="s">
        <v>11</v>
      </c>
      <c r="C17" s="5">
        <v>3</v>
      </c>
      <c r="F17" s="5">
        <v>1859</v>
      </c>
      <c r="G17" s="5">
        <v>-0.65684359343180598</v>
      </c>
      <c r="I17" s="5">
        <v>1859</v>
      </c>
      <c r="J17" s="5">
        <v>6532.2430584987796</v>
      </c>
    </row>
    <row r="18" spans="2:10">
      <c r="B18" s="5" t="s">
        <v>12</v>
      </c>
      <c r="C18" s="5">
        <v>4</v>
      </c>
      <c r="F18" s="5">
        <v>2994</v>
      </c>
      <c r="G18" s="5">
        <v>1.1551387332766201</v>
      </c>
      <c r="I18" s="5">
        <v>2994</v>
      </c>
      <c r="J18" s="5">
        <v>6457.0506510836703</v>
      </c>
    </row>
    <row r="19" spans="2:10">
      <c r="B19" s="5"/>
      <c r="C19" s="5"/>
      <c r="F19" s="5">
        <v>2926</v>
      </c>
      <c r="G19" s="5">
        <v>1.1551387332766201</v>
      </c>
      <c r="I19" s="5">
        <v>2926</v>
      </c>
      <c r="J19" s="5">
        <v>6457.0506510836703</v>
      </c>
    </row>
    <row r="20" spans="2:10" ht="15.75">
      <c r="B20" s="10" t="s">
        <v>13</v>
      </c>
      <c r="C20" s="5"/>
      <c r="F20" s="5">
        <v>2836</v>
      </c>
      <c r="G20" s="5">
        <v>-0.65684359343180598</v>
      </c>
      <c r="I20" s="5">
        <v>2836</v>
      </c>
      <c r="J20" s="5">
        <v>6532.2430584987796</v>
      </c>
    </row>
    <row r="21" spans="2:10">
      <c r="B21" s="5" t="s">
        <v>14</v>
      </c>
      <c r="C21" s="5">
        <v>2</v>
      </c>
      <c r="F21" s="5">
        <v>1009</v>
      </c>
      <c r="G21" s="5">
        <v>0.249147569922409</v>
      </c>
      <c r="I21" s="5">
        <v>1009</v>
      </c>
      <c r="J21" s="5">
        <v>6494.64685479123</v>
      </c>
    </row>
    <row r="22" spans="2:10">
      <c r="F22" s="5">
        <v>2044</v>
      </c>
      <c r="G22" s="5">
        <v>0.249147569922409</v>
      </c>
      <c r="I22" s="5">
        <v>2044</v>
      </c>
      <c r="J22" s="5">
        <v>6494.64685479123</v>
      </c>
    </row>
    <row r="23" spans="2:10">
      <c r="F23" s="5">
        <v>2973</v>
      </c>
      <c r="G23" s="5">
        <v>-1.5628347567860199</v>
      </c>
      <c r="I23" s="5">
        <v>2973</v>
      </c>
      <c r="J23" s="5">
        <v>6569.8392622063402</v>
      </c>
    </row>
    <row r="24" spans="2:10">
      <c r="F24" s="5">
        <v>2600</v>
      </c>
      <c r="G24" s="5">
        <v>-1.5628347567860199</v>
      </c>
      <c r="I24" s="5">
        <v>2600</v>
      </c>
      <c r="J24" s="5">
        <v>6569.8392622063402</v>
      </c>
    </row>
    <row r="25" spans="2:10" ht="30">
      <c r="B25" s="19" t="s">
        <v>44</v>
      </c>
      <c r="C25" s="18">
        <v>-8.8317098287251008E-3</v>
      </c>
      <c r="F25" s="5">
        <v>2323</v>
      </c>
      <c r="G25" s="5">
        <v>1.1551387332766201</v>
      </c>
      <c r="I25" s="5">
        <v>2323</v>
      </c>
      <c r="J25" s="5">
        <v>6457.0506510836703</v>
      </c>
    </row>
    <row r="26" spans="2:10">
      <c r="B26" s="18" t="s">
        <v>25</v>
      </c>
      <c r="C26" s="16" t="s">
        <v>41</v>
      </c>
      <c r="F26" s="5">
        <v>3033</v>
      </c>
      <c r="G26" s="5">
        <v>0.249147569922409</v>
      </c>
      <c r="I26" s="5">
        <v>3033</v>
      </c>
      <c r="J26" s="5">
        <v>6494.64685479123</v>
      </c>
    </row>
    <row r="27" spans="2:10">
      <c r="B27" s="5"/>
      <c r="C27" s="5"/>
      <c r="F27" s="5">
        <v>2678</v>
      </c>
      <c r="G27" s="5">
        <v>1.1551387332766201</v>
      </c>
      <c r="I27" s="5">
        <v>2678</v>
      </c>
      <c r="J27" s="5">
        <v>6457.0506510836703</v>
      </c>
    </row>
    <row r="28" spans="2:10">
      <c r="B28" s="5" t="s">
        <v>18</v>
      </c>
      <c r="C28" s="20">
        <v>7.79990984989265E-5</v>
      </c>
      <c r="F28" s="5">
        <v>2783</v>
      </c>
      <c r="G28" s="5">
        <v>0.249147569922409</v>
      </c>
      <c r="I28" s="5">
        <v>2783</v>
      </c>
      <c r="J28" s="5">
        <v>6494.64685479123</v>
      </c>
    </row>
    <row r="29" spans="2:10">
      <c r="F29" s="5">
        <v>2728</v>
      </c>
      <c r="G29" s="5">
        <v>-1.5628347567860199</v>
      </c>
      <c r="I29" s="5">
        <v>2728</v>
      </c>
      <c r="J29" s="5">
        <v>6569.8392622063402</v>
      </c>
    </row>
    <row r="30" spans="2:10">
      <c r="F30" s="5">
        <v>1232</v>
      </c>
      <c r="G30" s="5">
        <v>1.1551387332766201</v>
      </c>
      <c r="I30" s="5">
        <v>1232</v>
      </c>
      <c r="J30" s="5">
        <v>6457.0506510836703</v>
      </c>
    </row>
    <row r="31" spans="2:10">
      <c r="F31" s="5">
        <v>3230</v>
      </c>
      <c r="G31" s="5">
        <v>0.249147569922409</v>
      </c>
      <c r="I31" s="5">
        <v>3230</v>
      </c>
      <c r="J31" s="5">
        <v>6494.64685479123</v>
      </c>
    </row>
    <row r="32" spans="2:10">
      <c r="F32" s="5">
        <v>2174</v>
      </c>
      <c r="G32" s="5">
        <v>-0.65684359343180598</v>
      </c>
      <c r="I32" s="5">
        <v>2174</v>
      </c>
      <c r="J32" s="5">
        <v>6532.2430584987796</v>
      </c>
    </row>
    <row r="33" spans="6:10">
      <c r="F33" s="5">
        <v>2610</v>
      </c>
      <c r="G33" s="5">
        <v>1.1551387332766201</v>
      </c>
      <c r="I33" s="5">
        <v>2610</v>
      </c>
      <c r="J33" s="5">
        <v>6457.0506510836703</v>
      </c>
    </row>
    <row r="34" spans="6:10">
      <c r="F34" s="5">
        <v>2716</v>
      </c>
      <c r="G34" s="5">
        <v>-0.65684359343180598</v>
      </c>
      <c r="I34" s="5">
        <v>2716</v>
      </c>
      <c r="J34" s="5">
        <v>6532.2430584987796</v>
      </c>
    </row>
    <row r="35" spans="6:10">
      <c r="F35" s="5">
        <v>3447</v>
      </c>
      <c r="G35" s="5">
        <v>0.249147569922409</v>
      </c>
      <c r="I35" s="5">
        <v>3447</v>
      </c>
      <c r="J35" s="5">
        <v>6494.64685479123</v>
      </c>
    </row>
    <row r="36" spans="6:10">
      <c r="F36" s="5">
        <v>2693</v>
      </c>
      <c r="G36" s="5">
        <v>1.1551387332766201</v>
      </c>
      <c r="I36" s="5">
        <v>2693</v>
      </c>
      <c r="J36" s="5">
        <v>6457.0506510836703</v>
      </c>
    </row>
    <row r="37" spans="6:10">
      <c r="F37" s="5">
        <v>1416</v>
      </c>
      <c r="G37" s="5">
        <v>-1.5628347567860199</v>
      </c>
      <c r="I37" s="5">
        <v>1416</v>
      </c>
      <c r="J37" s="5">
        <v>6569.8392622063402</v>
      </c>
    </row>
    <row r="38" spans="6:10">
      <c r="F38" s="5">
        <v>2070</v>
      </c>
      <c r="G38" s="5">
        <v>-0.65684359343180598</v>
      </c>
      <c r="I38" s="5">
        <v>2070</v>
      </c>
      <c r="J38" s="5">
        <v>6532.2430584987796</v>
      </c>
    </row>
    <row r="39" spans="6:10">
      <c r="F39" s="5">
        <v>2625</v>
      </c>
      <c r="G39" s="5">
        <v>0.249147569922409</v>
      </c>
      <c r="I39" s="5">
        <v>2625</v>
      </c>
      <c r="J39" s="5">
        <v>6494.64685479123</v>
      </c>
    </row>
    <row r="40" spans="6:10">
      <c r="F40" s="5">
        <v>3117</v>
      </c>
      <c r="G40" s="5">
        <v>1.1551387332766201</v>
      </c>
      <c r="I40" s="5">
        <v>3117</v>
      </c>
      <c r="J40" s="5">
        <v>6457.0506510836703</v>
      </c>
    </row>
    <row r="41" spans="6:10">
      <c r="F41" s="5">
        <v>2679</v>
      </c>
      <c r="G41" s="5">
        <v>-0.65684359343180598</v>
      </c>
      <c r="I41" s="5">
        <v>2679</v>
      </c>
      <c r="J41" s="5">
        <v>6532.2430584987796</v>
      </c>
    </row>
    <row r="42" spans="6:10">
      <c r="F42" s="5">
        <v>2380</v>
      </c>
      <c r="G42" s="5">
        <v>-1.5628347567860199</v>
      </c>
      <c r="I42" s="5">
        <v>2380</v>
      </c>
      <c r="J42" s="5">
        <v>6569.8392622063402</v>
      </c>
    </row>
    <row r="43" spans="6:10">
      <c r="F43" s="5">
        <v>2935</v>
      </c>
      <c r="G43" s="5">
        <v>1.1551387332766201</v>
      </c>
      <c r="I43" s="5">
        <v>2935</v>
      </c>
      <c r="J43" s="5">
        <v>6457.0506510836703</v>
      </c>
    </row>
    <row r="44" spans="6:10">
      <c r="F44" s="5">
        <v>2871</v>
      </c>
      <c r="G44" s="5">
        <v>1.1551387332766201</v>
      </c>
      <c r="I44" s="5">
        <v>2871</v>
      </c>
      <c r="J44" s="5">
        <v>6457.0506510836703</v>
      </c>
    </row>
    <row r="45" spans="6:10">
      <c r="F45" s="5">
        <v>2523</v>
      </c>
      <c r="G45" s="5">
        <v>1.1551387332766201</v>
      </c>
      <c r="I45" s="5">
        <v>2523</v>
      </c>
      <c r="J45" s="5">
        <v>6457.0506510836703</v>
      </c>
    </row>
    <row r="46" spans="6:10">
      <c r="F46" s="5">
        <v>2323</v>
      </c>
      <c r="G46" s="5">
        <v>1.1551387332766201</v>
      </c>
      <c r="I46" s="5">
        <v>2323</v>
      </c>
      <c r="J46" s="5">
        <v>6457.0506510836703</v>
      </c>
    </row>
    <row r="47" spans="6:10">
      <c r="F47" s="5">
        <v>2328</v>
      </c>
      <c r="G47" s="5">
        <v>-0.65684359343180598</v>
      </c>
      <c r="I47" s="5">
        <v>2328</v>
      </c>
      <c r="J47" s="5">
        <v>6532.2430584987796</v>
      </c>
    </row>
    <row r="48" spans="6:10">
      <c r="F48" s="5">
        <v>2244</v>
      </c>
      <c r="G48" s="5">
        <v>-0.65684359343180598</v>
      </c>
      <c r="I48" s="5">
        <v>2244</v>
      </c>
      <c r="J48" s="5">
        <v>6532.2430584987796</v>
      </c>
    </row>
    <row r="49" spans="6:10">
      <c r="F49" s="5">
        <v>3894</v>
      </c>
      <c r="G49" s="5">
        <v>0.249147569922409</v>
      </c>
      <c r="I49" s="5">
        <v>3894</v>
      </c>
      <c r="J49" s="5">
        <v>6494.64685479123</v>
      </c>
    </row>
    <row r="50" spans="6:10">
      <c r="F50" s="5">
        <v>2773</v>
      </c>
      <c r="G50" s="5">
        <v>0.249147569922409</v>
      </c>
      <c r="I50" s="5">
        <v>2773</v>
      </c>
      <c r="J50" s="5">
        <v>6494.64685479123</v>
      </c>
    </row>
    <row r="51" spans="6:10">
      <c r="F51" s="5">
        <v>4775</v>
      </c>
      <c r="G51" s="5">
        <v>1.1551387332766201</v>
      </c>
      <c r="I51" s="5">
        <v>4775</v>
      </c>
      <c r="J51" s="5">
        <v>6457.0506510836703</v>
      </c>
    </row>
    <row r="52" spans="6:10">
      <c r="F52" s="5">
        <v>4171</v>
      </c>
      <c r="G52" s="5">
        <v>0.249147569922409</v>
      </c>
      <c r="I52" s="5">
        <v>4171</v>
      </c>
      <c r="J52" s="5">
        <v>6494.64685479123</v>
      </c>
    </row>
    <row r="53" spans="6:10">
      <c r="F53" s="5">
        <v>2451</v>
      </c>
      <c r="G53" s="5">
        <v>-1.5628347567860199</v>
      </c>
      <c r="I53" s="5">
        <v>2451</v>
      </c>
      <c r="J53" s="5">
        <v>6569.8392622063402</v>
      </c>
    </row>
    <row r="54" spans="6:10">
      <c r="F54" s="5">
        <v>2853</v>
      </c>
      <c r="G54" s="5">
        <v>1.1551387332766201</v>
      </c>
      <c r="I54" s="5">
        <v>2853</v>
      </c>
      <c r="J54" s="5">
        <v>6457.0506510836703</v>
      </c>
    </row>
    <row r="55" spans="6:10">
      <c r="F55" s="5">
        <v>2814</v>
      </c>
      <c r="G55" s="5">
        <v>0.249147569922409</v>
      </c>
      <c r="I55" s="5">
        <v>2814</v>
      </c>
      <c r="J55" s="5">
        <v>6494.64685479123</v>
      </c>
    </row>
    <row r="56" spans="6:10">
      <c r="F56" s="5">
        <v>2398</v>
      </c>
      <c r="G56" s="5">
        <v>-1.5628347567860199</v>
      </c>
      <c r="I56" s="5">
        <v>2398</v>
      </c>
      <c r="J56" s="5">
        <v>6569.8392622063402</v>
      </c>
    </row>
    <row r="57" spans="6:10">
      <c r="F57" s="5">
        <v>2472</v>
      </c>
      <c r="G57" s="5">
        <v>-0.65684359343180598</v>
      </c>
      <c r="I57" s="5">
        <v>2472</v>
      </c>
      <c r="J57" s="5">
        <v>6532.2430584987796</v>
      </c>
    </row>
    <row r="58" spans="6:10">
      <c r="F58" s="5">
        <v>3375</v>
      </c>
      <c r="G58" s="5">
        <v>0.249147569922409</v>
      </c>
      <c r="I58" s="5">
        <v>3375</v>
      </c>
      <c r="J58" s="5">
        <v>6494.64685479123</v>
      </c>
    </row>
    <row r="59" spans="6:10">
      <c r="F59" s="5">
        <v>2322</v>
      </c>
      <c r="G59" s="5">
        <v>-1.5628347567860199</v>
      </c>
      <c r="I59" s="5">
        <v>2322</v>
      </c>
      <c r="J59" s="5">
        <v>6569.8392622063402</v>
      </c>
    </row>
    <row r="60" spans="6:10">
      <c r="F60" s="5">
        <v>2904</v>
      </c>
      <c r="G60" s="5">
        <v>1.1551387332766201</v>
      </c>
      <c r="I60" s="5">
        <v>2904</v>
      </c>
      <c r="J60" s="5">
        <v>6457.0506510836703</v>
      </c>
    </row>
    <row r="61" spans="6:10">
      <c r="F61" s="5">
        <v>2819</v>
      </c>
      <c r="G61" s="5">
        <v>-1.5628347567860199</v>
      </c>
      <c r="I61" s="5">
        <v>2819</v>
      </c>
      <c r="J61" s="5">
        <v>6569.8392622063402</v>
      </c>
    </row>
    <row r="62" spans="6:10">
      <c r="F62" s="5">
        <v>2500</v>
      </c>
      <c r="G62" s="5">
        <v>-1.5628347567860199</v>
      </c>
      <c r="I62" s="5">
        <v>2500</v>
      </c>
      <c r="J62" s="5">
        <v>6569.8392622063402</v>
      </c>
    </row>
    <row r="63" spans="6:10">
      <c r="F63" s="5">
        <v>3505</v>
      </c>
      <c r="G63" s="5">
        <v>0.249147569922409</v>
      </c>
      <c r="I63" s="5">
        <v>3505</v>
      </c>
      <c r="J63" s="5">
        <v>6494.64685479123</v>
      </c>
    </row>
    <row r="64" spans="6:10">
      <c r="F64" s="5">
        <v>1601</v>
      </c>
      <c r="G64" s="5">
        <v>-1.5628347567860199</v>
      </c>
      <c r="I64" s="5">
        <v>1601</v>
      </c>
      <c r="J64" s="5">
        <v>6569.8392622063402</v>
      </c>
    </row>
    <row r="65" spans="6:10">
      <c r="F65" s="5">
        <v>1223</v>
      </c>
      <c r="G65" s="5">
        <v>0.249147569922409</v>
      </c>
      <c r="I65" s="5">
        <v>1223</v>
      </c>
      <c r="J65" s="5">
        <v>6494.64685479123</v>
      </c>
    </row>
    <row r="66" spans="6:10">
      <c r="F66" s="5">
        <v>2272</v>
      </c>
      <c r="G66" s="5">
        <v>0.249147569922409</v>
      </c>
      <c r="I66" s="5">
        <v>2272</v>
      </c>
      <c r="J66" s="5">
        <v>6494.64685479123</v>
      </c>
    </row>
    <row r="67" spans="6:10">
      <c r="F67" s="5">
        <v>2073</v>
      </c>
      <c r="G67" s="5">
        <v>0.249147569922409</v>
      </c>
      <c r="I67" s="5">
        <v>2073</v>
      </c>
      <c r="J67" s="5">
        <v>6494.64685479123</v>
      </c>
    </row>
    <row r="68" spans="6:10">
      <c r="F68" s="5">
        <v>3989</v>
      </c>
      <c r="G68" s="5">
        <v>0.249147569922409</v>
      </c>
      <c r="I68" s="5">
        <v>3989</v>
      </c>
      <c r="J68" s="5">
        <v>6494.64685479123</v>
      </c>
    </row>
    <row r="69" spans="6:10">
      <c r="F69" s="5">
        <v>2275</v>
      </c>
      <c r="G69" s="5">
        <v>1.1551387332766201</v>
      </c>
      <c r="I69" s="5">
        <v>2275</v>
      </c>
      <c r="J69" s="5">
        <v>6457.0506510836703</v>
      </c>
    </row>
    <row r="70" spans="6:10">
      <c r="F70" s="5">
        <v>3295</v>
      </c>
      <c r="G70" s="5">
        <v>-0.65684359343180598</v>
      </c>
      <c r="I70" s="5">
        <v>3295</v>
      </c>
      <c r="J70" s="5">
        <v>6532.2430584987796</v>
      </c>
    </row>
    <row r="71" spans="6:10">
      <c r="F71" s="5">
        <v>2647</v>
      </c>
      <c r="G71" s="5">
        <v>1.1551387332766201</v>
      </c>
      <c r="I71" s="5">
        <v>2647</v>
      </c>
      <c r="J71" s="5">
        <v>6457.0506510836703</v>
      </c>
    </row>
    <row r="72" spans="6:10">
      <c r="F72" s="5">
        <v>1790</v>
      </c>
      <c r="G72" s="5">
        <v>-1.5628347567860199</v>
      </c>
      <c r="I72" s="5">
        <v>1790</v>
      </c>
      <c r="J72" s="5">
        <v>6569.8392622063402</v>
      </c>
    </row>
    <row r="73" spans="6:10">
      <c r="F73" s="5">
        <v>4011</v>
      </c>
      <c r="G73" s="5">
        <v>0.249147569922409</v>
      </c>
      <c r="I73" s="5">
        <v>4011</v>
      </c>
      <c r="J73" s="5">
        <v>6494.64685479123</v>
      </c>
    </row>
    <row r="74" spans="6:10">
      <c r="F74" s="5">
        <v>2293</v>
      </c>
      <c r="G74" s="5">
        <v>1.1551387332766201</v>
      </c>
      <c r="I74" s="5">
        <v>2293</v>
      </c>
      <c r="J74" s="5">
        <v>6457.0506510836703</v>
      </c>
    </row>
    <row r="75" spans="6:10">
      <c r="F75" s="5">
        <v>4999</v>
      </c>
      <c r="G75" s="5">
        <v>0.249147569922409</v>
      </c>
      <c r="I75" s="5">
        <v>4999</v>
      </c>
      <c r="J75" s="5">
        <v>6494.64685479123</v>
      </c>
    </row>
    <row r="76" spans="6:10">
      <c r="F76" s="5">
        <v>2774</v>
      </c>
      <c r="G76" s="5">
        <v>0.249147569922409</v>
      </c>
      <c r="I76" s="5">
        <v>2774</v>
      </c>
      <c r="J76" s="5">
        <v>6494.64685479123</v>
      </c>
    </row>
    <row r="77" spans="6:10">
      <c r="F77" s="5">
        <v>4260</v>
      </c>
      <c r="G77" s="5">
        <v>0.249147569922409</v>
      </c>
      <c r="I77" s="5">
        <v>4260</v>
      </c>
      <c r="J77" s="5">
        <v>6494.64685479123</v>
      </c>
    </row>
    <row r="78" spans="6:10">
      <c r="F78" s="5">
        <v>3202</v>
      </c>
      <c r="G78" s="5">
        <v>-0.65684359343180598</v>
      </c>
      <c r="I78" s="5">
        <v>3202</v>
      </c>
      <c r="J78" s="5">
        <v>6532.2430584987796</v>
      </c>
    </row>
    <row r="79" spans="6:10">
      <c r="F79" s="5">
        <v>2400</v>
      </c>
      <c r="G79" s="5">
        <v>1.1551387332766201</v>
      </c>
      <c r="I79" s="5">
        <v>2400</v>
      </c>
      <c r="J79" s="5">
        <v>6457.0506510836703</v>
      </c>
    </row>
    <row r="80" spans="6:10">
      <c r="F80" s="5">
        <v>2725</v>
      </c>
      <c r="G80" s="5">
        <v>1.1551387332766201</v>
      </c>
      <c r="I80" s="5">
        <v>2725</v>
      </c>
      <c r="J80" s="5">
        <v>6457.0506510836703</v>
      </c>
    </row>
    <row r="81" spans="6:10">
      <c r="F81" s="5">
        <v>2127</v>
      </c>
      <c r="G81" s="5">
        <v>-0.65684359343180598</v>
      </c>
      <c r="I81" s="5">
        <v>2127</v>
      </c>
      <c r="J81" s="5">
        <v>6532.2430584987796</v>
      </c>
    </row>
    <row r="82" spans="6:10">
      <c r="F82" s="5">
        <v>2886</v>
      </c>
      <c r="G82" s="5">
        <v>0.249147569922409</v>
      </c>
      <c r="I82" s="5">
        <v>2886</v>
      </c>
      <c r="J82" s="5">
        <v>6494.64685479123</v>
      </c>
    </row>
    <row r="83" spans="6:10">
      <c r="F83" s="5">
        <v>4577</v>
      </c>
      <c r="G83" s="5">
        <v>0.249147569922409</v>
      </c>
      <c r="I83" s="5">
        <v>4577</v>
      </c>
      <c r="J83" s="5">
        <v>6494.64685479123</v>
      </c>
    </row>
    <row r="84" spans="6:10">
      <c r="F84" s="5">
        <v>2694</v>
      </c>
      <c r="G84" s="5">
        <v>-0.65684359343180598</v>
      </c>
      <c r="I84" s="5">
        <v>2694</v>
      </c>
      <c r="J84" s="5">
        <v>6532.2430584987796</v>
      </c>
    </row>
    <row r="85" spans="6:10">
      <c r="F85" s="5">
        <v>3162</v>
      </c>
      <c r="G85" s="5">
        <v>1.1551387332766201</v>
      </c>
      <c r="I85" s="5">
        <v>3162</v>
      </c>
      <c r="J85" s="5">
        <v>6457.0506510836703</v>
      </c>
    </row>
    <row r="86" spans="6:10">
      <c r="F86" s="5">
        <v>4377</v>
      </c>
      <c r="G86" s="5">
        <v>0.249147569922409</v>
      </c>
      <c r="I86" s="5">
        <v>4377</v>
      </c>
      <c r="J86" s="5">
        <v>6494.64685479123</v>
      </c>
    </row>
    <row r="87" spans="6:10">
      <c r="F87" s="5">
        <v>3597</v>
      </c>
      <c r="G87" s="5">
        <v>-0.65684359343180598</v>
      </c>
      <c r="I87" s="5">
        <v>3597</v>
      </c>
      <c r="J87" s="5">
        <v>6532.2430584987796</v>
      </c>
    </row>
    <row r="88" spans="6:10">
      <c r="F88" s="5">
        <v>2210</v>
      </c>
      <c r="G88" s="5">
        <v>-0.65684359343180598</v>
      </c>
      <c r="I88" s="5">
        <v>2210</v>
      </c>
      <c r="J88" s="5">
        <v>6532.2430584987796</v>
      </c>
    </row>
    <row r="89" spans="6:10">
      <c r="F89" s="5">
        <v>4162</v>
      </c>
      <c r="G89" s="5">
        <v>0.249147569922409</v>
      </c>
      <c r="I89" s="5">
        <v>4162</v>
      </c>
      <c r="J89" s="5">
        <v>6494.64685479123</v>
      </c>
    </row>
    <row r="90" spans="6:10">
      <c r="F90" s="5">
        <v>3172</v>
      </c>
      <c r="G90" s="5">
        <v>-1.5628347567860199</v>
      </c>
      <c r="I90" s="5">
        <v>3172</v>
      </c>
      <c r="J90" s="5">
        <v>6569.8392622063402</v>
      </c>
    </row>
    <row r="91" spans="6:10">
      <c r="F91" s="5">
        <v>2033</v>
      </c>
      <c r="G91" s="5">
        <v>-0.65684359343180598</v>
      </c>
      <c r="I91" s="5">
        <v>2033</v>
      </c>
      <c r="J91" s="5">
        <v>6532.2430584987796</v>
      </c>
    </row>
    <row r="92" spans="6:10">
      <c r="F92" s="5">
        <v>2296</v>
      </c>
      <c r="G92" s="5">
        <v>-1.5628347567860199</v>
      </c>
      <c r="I92" s="5">
        <v>2296</v>
      </c>
      <c r="J92" s="5">
        <v>6569.8392622063402</v>
      </c>
    </row>
    <row r="93" spans="6:10">
      <c r="F93" s="5">
        <v>3760</v>
      </c>
      <c r="G93" s="5">
        <v>1.1551387332766201</v>
      </c>
      <c r="I93" s="5">
        <v>3760</v>
      </c>
      <c r="J93" s="5">
        <v>6457.0506510836703</v>
      </c>
    </row>
    <row r="94" spans="6:10">
      <c r="F94" s="5">
        <v>4401</v>
      </c>
      <c r="G94" s="5">
        <v>0.249147569922409</v>
      </c>
      <c r="I94" s="5">
        <v>4401</v>
      </c>
      <c r="J94" s="5">
        <v>6494.64685479123</v>
      </c>
    </row>
    <row r="95" spans="6:10">
      <c r="F95" s="5">
        <v>1555</v>
      </c>
      <c r="G95" s="5">
        <v>0.249147569922409</v>
      </c>
      <c r="I95" s="5">
        <v>1555</v>
      </c>
      <c r="J95" s="5">
        <v>6494.64685479123</v>
      </c>
    </row>
    <row r="96" spans="6:10">
      <c r="F96" s="5">
        <v>3907</v>
      </c>
      <c r="G96" s="5">
        <v>-1.5628347567860199</v>
      </c>
      <c r="I96" s="5">
        <v>3907</v>
      </c>
      <c r="J96" s="5">
        <v>6569.8392622063402</v>
      </c>
    </row>
    <row r="97" spans="6:10">
      <c r="F97" s="5">
        <v>2145</v>
      </c>
      <c r="G97" s="5">
        <v>1.1551387332766201</v>
      </c>
      <c r="I97" s="5">
        <v>2145</v>
      </c>
      <c r="J97" s="5">
        <v>6457.0506510836703</v>
      </c>
    </row>
    <row r="98" spans="6:10">
      <c r="F98" s="5">
        <v>4617</v>
      </c>
      <c r="G98" s="5">
        <v>0.249147569922409</v>
      </c>
      <c r="I98" s="5">
        <v>4617</v>
      </c>
      <c r="J98" s="5">
        <v>6494.64685479123</v>
      </c>
    </row>
    <row r="99" spans="6:10">
      <c r="F99" s="5">
        <v>5744</v>
      </c>
      <c r="G99" s="5">
        <v>0.249147569922409</v>
      </c>
      <c r="I99" s="5">
        <v>5744</v>
      </c>
      <c r="J99" s="5">
        <v>6494.64685479123</v>
      </c>
    </row>
    <row r="100" spans="6:10">
      <c r="F100" s="5">
        <v>2889</v>
      </c>
      <c r="G100" s="5">
        <v>1.1551387332766201</v>
      </c>
      <c r="I100" s="5">
        <v>2889</v>
      </c>
      <c r="J100" s="5">
        <v>6457.0506510836703</v>
      </c>
    </row>
    <row r="101" spans="6:10">
      <c r="F101" s="5">
        <v>8639</v>
      </c>
      <c r="G101" s="5">
        <v>0.249147569922409</v>
      </c>
      <c r="I101" s="5">
        <v>8639</v>
      </c>
      <c r="J101" s="5">
        <v>6494.64685479123</v>
      </c>
    </row>
    <row r="102" spans="6:10">
      <c r="F102" s="5">
        <v>4898</v>
      </c>
      <c r="G102" s="5">
        <v>0.249147569922409</v>
      </c>
      <c r="I102" s="5">
        <v>4898</v>
      </c>
      <c r="J102" s="5">
        <v>6494.64685479123</v>
      </c>
    </row>
    <row r="103" spans="6:10">
      <c r="F103" s="5">
        <v>4000</v>
      </c>
      <c r="G103" s="5">
        <v>-1.5628347567860199</v>
      </c>
      <c r="I103" s="5">
        <v>4000</v>
      </c>
      <c r="J103" s="5">
        <v>6569.8392622063402</v>
      </c>
    </row>
    <row r="104" spans="6:10">
      <c r="F104" s="5">
        <v>4487</v>
      </c>
      <c r="G104" s="5">
        <v>1.1551387332766201</v>
      </c>
      <c r="I104" s="5">
        <v>4487</v>
      </c>
      <c r="J104" s="5">
        <v>6457.0506510836703</v>
      </c>
    </row>
    <row r="105" spans="6:10">
      <c r="F105" s="5">
        <v>4031</v>
      </c>
      <c r="G105" s="5">
        <v>-1.5628347567860199</v>
      </c>
      <c r="I105" s="5">
        <v>4031</v>
      </c>
      <c r="J105" s="5">
        <v>6569.8392622063402</v>
      </c>
    </row>
    <row r="106" spans="6:10">
      <c r="F106" s="5">
        <v>2096</v>
      </c>
      <c r="G106" s="5">
        <v>0.249147569922409</v>
      </c>
      <c r="I106" s="5">
        <v>2096</v>
      </c>
      <c r="J106" s="5">
        <v>6494.64685479123</v>
      </c>
    </row>
    <row r="107" spans="6:10">
      <c r="F107" s="5">
        <v>4851</v>
      </c>
      <c r="G107" s="5">
        <v>-0.65684359343180598</v>
      </c>
      <c r="I107" s="5">
        <v>4851</v>
      </c>
      <c r="J107" s="5">
        <v>6532.2430584987796</v>
      </c>
    </row>
    <row r="108" spans="6:10">
      <c r="F108" s="5">
        <v>6180</v>
      </c>
      <c r="G108" s="5">
        <v>1.1551387332766201</v>
      </c>
      <c r="I108" s="5">
        <v>6180</v>
      </c>
      <c r="J108" s="5">
        <v>6457.0506510836703</v>
      </c>
    </row>
    <row r="109" spans="6:10">
      <c r="F109" s="5">
        <v>3424</v>
      </c>
      <c r="G109" s="5">
        <v>-1.5628347567860199</v>
      </c>
      <c r="I109" s="5">
        <v>3424</v>
      </c>
      <c r="J109" s="5">
        <v>6569.8392622063402</v>
      </c>
    </row>
    <row r="110" spans="6:10">
      <c r="F110" s="5">
        <v>4194</v>
      </c>
      <c r="G110" s="5">
        <v>-1.5628347567860199</v>
      </c>
      <c r="I110" s="5">
        <v>4194</v>
      </c>
      <c r="J110" s="5">
        <v>6569.8392622063402</v>
      </c>
    </row>
    <row r="111" spans="6:10">
      <c r="F111" s="5">
        <v>4256</v>
      </c>
      <c r="G111" s="5">
        <v>-1.5628347567860199</v>
      </c>
      <c r="I111" s="5">
        <v>4256</v>
      </c>
      <c r="J111" s="5">
        <v>6569.8392622063402</v>
      </c>
    </row>
    <row r="112" spans="6:10">
      <c r="F112" s="5">
        <v>2413</v>
      </c>
      <c r="G112" s="5">
        <v>-0.65684359343180598</v>
      </c>
      <c r="I112" s="5">
        <v>2413</v>
      </c>
      <c r="J112" s="5">
        <v>6532.2430584987796</v>
      </c>
    </row>
    <row r="113" spans="6:10">
      <c r="F113" s="5">
        <v>3691</v>
      </c>
      <c r="G113" s="5">
        <v>1.1551387332766201</v>
      </c>
      <c r="I113" s="5">
        <v>3691</v>
      </c>
      <c r="J113" s="5">
        <v>6457.0506510836703</v>
      </c>
    </row>
    <row r="114" spans="6:10">
      <c r="F114" s="5">
        <v>4950</v>
      </c>
      <c r="G114" s="5">
        <v>1.1551387332766201</v>
      </c>
      <c r="I114" s="5">
        <v>4950</v>
      </c>
      <c r="J114" s="5">
        <v>6457.0506510836703</v>
      </c>
    </row>
    <row r="115" spans="6:10">
      <c r="F115" s="5">
        <v>1118</v>
      </c>
      <c r="G115" s="5">
        <v>1.1551387332766201</v>
      </c>
      <c r="I115" s="5">
        <v>1118</v>
      </c>
      <c r="J115" s="5">
        <v>6457.0506510836703</v>
      </c>
    </row>
    <row r="116" spans="6:10">
      <c r="F116" s="5">
        <v>2096</v>
      </c>
      <c r="G116" s="5">
        <v>-0.65684359343180598</v>
      </c>
      <c r="I116" s="5">
        <v>2096</v>
      </c>
      <c r="J116" s="5">
        <v>6532.2430584987796</v>
      </c>
    </row>
    <row r="117" spans="6:10">
      <c r="F117" s="5">
        <v>3669</v>
      </c>
      <c r="G117" s="5">
        <v>1.1551387332766201</v>
      </c>
      <c r="I117" s="5">
        <v>3669</v>
      </c>
      <c r="J117" s="5">
        <v>6457.0506510836703</v>
      </c>
    </row>
    <row r="118" spans="6:10">
      <c r="F118" s="5">
        <v>6232</v>
      </c>
      <c r="G118" s="5">
        <v>0.249147569922409</v>
      </c>
      <c r="I118" s="5">
        <v>6232</v>
      </c>
      <c r="J118" s="5">
        <v>6494.64685479123</v>
      </c>
    </row>
    <row r="119" spans="6:10">
      <c r="F119" s="5">
        <v>3229</v>
      </c>
      <c r="G119" s="5">
        <v>1.1551387332766201</v>
      </c>
      <c r="I119" s="5">
        <v>3229</v>
      </c>
      <c r="J119" s="5">
        <v>6457.0506510836703</v>
      </c>
    </row>
    <row r="120" spans="6:10">
      <c r="F120" s="5">
        <v>4400</v>
      </c>
      <c r="G120" s="5">
        <v>-1.5628347567860199</v>
      </c>
      <c r="I120" s="5">
        <v>4400</v>
      </c>
      <c r="J120" s="5">
        <v>6569.8392622063402</v>
      </c>
    </row>
    <row r="121" spans="6:10">
      <c r="F121" s="5">
        <v>5206</v>
      </c>
      <c r="G121" s="5">
        <v>0.249147569922409</v>
      </c>
      <c r="I121" s="5">
        <v>5206</v>
      </c>
      <c r="J121" s="5">
        <v>6494.64685479123</v>
      </c>
    </row>
    <row r="122" spans="6:10">
      <c r="F122" s="5">
        <v>2187</v>
      </c>
      <c r="G122" s="5">
        <v>-0.65684359343180598</v>
      </c>
      <c r="I122" s="5">
        <v>2187</v>
      </c>
      <c r="J122" s="5">
        <v>6532.2430584987796</v>
      </c>
    </row>
    <row r="123" spans="6:10">
      <c r="F123" s="5">
        <v>3977</v>
      </c>
      <c r="G123" s="5">
        <v>0.249147569922409</v>
      </c>
      <c r="I123" s="5">
        <v>3977</v>
      </c>
      <c r="J123" s="5">
        <v>6494.64685479123</v>
      </c>
    </row>
    <row r="124" spans="6:10">
      <c r="F124" s="5">
        <v>4907</v>
      </c>
      <c r="G124" s="5">
        <v>0.249147569922409</v>
      </c>
      <c r="I124" s="5">
        <v>4907</v>
      </c>
      <c r="J124" s="5">
        <v>6494.64685479123</v>
      </c>
    </row>
    <row r="125" spans="6:10">
      <c r="F125" s="5">
        <v>2293</v>
      </c>
      <c r="G125" s="5">
        <v>0.249147569922409</v>
      </c>
      <c r="I125" s="5">
        <v>2293</v>
      </c>
      <c r="J125" s="5">
        <v>6494.64685479123</v>
      </c>
    </row>
    <row r="126" spans="6:10">
      <c r="F126" s="5">
        <v>4157</v>
      </c>
      <c r="G126" s="5">
        <v>1.1551387332766201</v>
      </c>
      <c r="I126" s="5">
        <v>4157</v>
      </c>
      <c r="J126" s="5">
        <v>6457.0506510836703</v>
      </c>
    </row>
    <row r="127" spans="6:10">
      <c r="F127" s="5">
        <v>2368</v>
      </c>
      <c r="G127" s="5">
        <v>-0.65684359343180598</v>
      </c>
      <c r="I127" s="5">
        <v>2368</v>
      </c>
      <c r="J127" s="5">
        <v>6532.2430584987796</v>
      </c>
    </row>
    <row r="128" spans="6:10">
      <c r="F128" s="5">
        <v>2942</v>
      </c>
      <c r="G128" s="5">
        <v>0.249147569922409</v>
      </c>
      <c r="I128" s="5">
        <v>2942</v>
      </c>
      <c r="J128" s="5">
        <v>6494.64685479123</v>
      </c>
    </row>
    <row r="129" spans="6:10">
      <c r="F129" s="5">
        <v>6397</v>
      </c>
      <c r="G129" s="5">
        <v>-0.65684359343180598</v>
      </c>
      <c r="I129" s="5">
        <v>6397</v>
      </c>
      <c r="J129" s="5">
        <v>6532.2430584987796</v>
      </c>
    </row>
    <row r="130" spans="6:10">
      <c r="F130" s="5">
        <v>4741</v>
      </c>
      <c r="G130" s="5">
        <v>-1.5628347567860199</v>
      </c>
      <c r="I130" s="5">
        <v>4741</v>
      </c>
      <c r="J130" s="5">
        <v>6569.8392622063402</v>
      </c>
    </row>
    <row r="131" spans="6:10">
      <c r="F131" s="5">
        <v>2373</v>
      </c>
      <c r="G131" s="5">
        <v>-0.65684359343180598</v>
      </c>
      <c r="I131" s="5">
        <v>2373</v>
      </c>
      <c r="J131" s="5">
        <v>6532.2430584987796</v>
      </c>
    </row>
    <row r="132" spans="6:10">
      <c r="F132" s="5">
        <v>5828</v>
      </c>
      <c r="G132" s="5">
        <v>1.1551387332766201</v>
      </c>
      <c r="I132" s="5">
        <v>5828</v>
      </c>
      <c r="J132" s="5">
        <v>6457.0506510836703</v>
      </c>
    </row>
    <row r="133" spans="6:10">
      <c r="F133" s="5">
        <v>5296</v>
      </c>
      <c r="G133" s="5">
        <v>0.249147569922409</v>
      </c>
      <c r="I133" s="5">
        <v>5296</v>
      </c>
      <c r="J133" s="5">
        <v>6494.64685479123</v>
      </c>
    </row>
    <row r="134" spans="6:10">
      <c r="F134" s="5">
        <v>3102</v>
      </c>
      <c r="G134" s="5">
        <v>-1.5628347567860199</v>
      </c>
      <c r="I134" s="5">
        <v>3102</v>
      </c>
      <c r="J134" s="5">
        <v>6569.8392622063402</v>
      </c>
    </row>
    <row r="135" spans="6:10">
      <c r="F135" s="5">
        <v>2886</v>
      </c>
      <c r="G135" s="5">
        <v>1.1551387332766201</v>
      </c>
      <c r="I135" s="5">
        <v>2886</v>
      </c>
      <c r="J135" s="5">
        <v>6457.0506510836703</v>
      </c>
    </row>
    <row r="136" spans="6:10">
      <c r="F136" s="5">
        <v>2741</v>
      </c>
      <c r="G136" s="5">
        <v>0.249147569922409</v>
      </c>
      <c r="I136" s="5">
        <v>2741</v>
      </c>
      <c r="J136" s="5">
        <v>6494.64685479123</v>
      </c>
    </row>
    <row r="137" spans="6:10">
      <c r="F137" s="5">
        <v>4306</v>
      </c>
      <c r="G137" s="5">
        <v>0.249147569922409</v>
      </c>
      <c r="I137" s="5">
        <v>4306</v>
      </c>
      <c r="J137" s="5">
        <v>6494.64685479123</v>
      </c>
    </row>
    <row r="138" spans="6:10">
      <c r="F138" s="5">
        <v>2340</v>
      </c>
      <c r="G138" s="5">
        <v>1.1551387332766201</v>
      </c>
      <c r="I138" s="5">
        <v>2340</v>
      </c>
      <c r="J138" s="5">
        <v>6457.0506510836703</v>
      </c>
    </row>
    <row r="139" spans="6:10">
      <c r="F139" s="5">
        <v>6272</v>
      </c>
      <c r="G139" s="5">
        <v>-0.65684359343180598</v>
      </c>
      <c r="I139" s="5">
        <v>6272</v>
      </c>
      <c r="J139" s="5">
        <v>6532.2430584987796</v>
      </c>
    </row>
    <row r="140" spans="6:10">
      <c r="F140" s="5">
        <v>2659</v>
      </c>
      <c r="G140" s="5">
        <v>1.1551387332766201</v>
      </c>
      <c r="I140" s="5">
        <v>2659</v>
      </c>
      <c r="J140" s="5">
        <v>6457.0506510836703</v>
      </c>
    </row>
    <row r="141" spans="6:10">
      <c r="F141" s="5">
        <v>4364</v>
      </c>
      <c r="G141" s="5">
        <v>1.1551387332766201</v>
      </c>
      <c r="I141" s="5">
        <v>4364</v>
      </c>
      <c r="J141" s="5">
        <v>6457.0506510836703</v>
      </c>
    </row>
    <row r="142" spans="6:10">
      <c r="F142" s="5">
        <v>5326</v>
      </c>
      <c r="G142" s="5">
        <v>-1.5628347567860199</v>
      </c>
      <c r="I142" s="5">
        <v>5326</v>
      </c>
      <c r="J142" s="5">
        <v>6569.8392622063402</v>
      </c>
    </row>
    <row r="143" spans="6:10">
      <c r="F143" s="5">
        <v>2366</v>
      </c>
      <c r="G143" s="5">
        <v>0.249147569922409</v>
      </c>
      <c r="I143" s="5">
        <v>2366</v>
      </c>
      <c r="J143" s="5">
        <v>6494.64685479123</v>
      </c>
    </row>
    <row r="144" spans="6:10">
      <c r="F144" s="5">
        <v>4294</v>
      </c>
      <c r="G144" s="5">
        <v>-1.5628347567860199</v>
      </c>
      <c r="I144" s="5">
        <v>4294</v>
      </c>
      <c r="J144" s="5">
        <v>6569.8392622063402</v>
      </c>
    </row>
    <row r="145" spans="6:10">
      <c r="F145" s="5">
        <v>5472</v>
      </c>
      <c r="G145" s="5">
        <v>1.1551387332766201</v>
      </c>
      <c r="I145" s="5">
        <v>5472</v>
      </c>
      <c r="J145" s="5">
        <v>6457.0506510836703</v>
      </c>
    </row>
    <row r="146" spans="6:10">
      <c r="F146" s="5">
        <v>4969</v>
      </c>
      <c r="G146" s="5">
        <v>-1.5628347567860199</v>
      </c>
      <c r="I146" s="5">
        <v>4969</v>
      </c>
      <c r="J146" s="5">
        <v>6569.8392622063402</v>
      </c>
    </row>
    <row r="147" spans="6:10">
      <c r="F147" s="5">
        <v>2042</v>
      </c>
      <c r="G147" s="5">
        <v>-1.5628347567860199</v>
      </c>
      <c r="I147" s="5">
        <v>2042</v>
      </c>
      <c r="J147" s="5">
        <v>6569.8392622063402</v>
      </c>
    </row>
    <row r="148" spans="6:10">
      <c r="F148" s="5">
        <v>2007</v>
      </c>
      <c r="G148" s="5">
        <v>0.249147569922409</v>
      </c>
      <c r="I148" s="5">
        <v>2007</v>
      </c>
      <c r="J148" s="5">
        <v>6494.64685479123</v>
      </c>
    </row>
    <row r="149" spans="6:10">
      <c r="F149" s="5">
        <v>3955</v>
      </c>
      <c r="G149" s="5">
        <v>-1.5628347567860199</v>
      </c>
      <c r="I149" s="5">
        <v>3955</v>
      </c>
      <c r="J149" s="5">
        <v>6569.8392622063402</v>
      </c>
    </row>
    <row r="150" spans="6:10">
      <c r="F150" s="5">
        <v>2377</v>
      </c>
      <c r="G150" s="5">
        <v>0.249147569922409</v>
      </c>
      <c r="I150" s="5">
        <v>2377</v>
      </c>
      <c r="J150" s="5">
        <v>6494.64685479123</v>
      </c>
    </row>
    <row r="151" spans="6:10">
      <c r="F151" s="5">
        <v>4420</v>
      </c>
      <c r="G151" s="5">
        <v>1.1551387332766201</v>
      </c>
      <c r="I151" s="5">
        <v>4420</v>
      </c>
      <c r="J151" s="5">
        <v>6457.0506510836703</v>
      </c>
    </row>
    <row r="152" spans="6:10">
      <c r="F152" s="5">
        <v>2875</v>
      </c>
      <c r="G152" s="5">
        <v>1.1551387332766201</v>
      </c>
      <c r="I152" s="5">
        <v>2875</v>
      </c>
      <c r="J152" s="5">
        <v>6457.0506510836703</v>
      </c>
    </row>
    <row r="153" spans="6:10">
      <c r="F153" s="5">
        <v>3904</v>
      </c>
      <c r="G153" s="5">
        <v>1.1551387332766201</v>
      </c>
      <c r="I153" s="5">
        <v>3904</v>
      </c>
      <c r="J153" s="5">
        <v>6457.0506510836703</v>
      </c>
    </row>
    <row r="154" spans="6:10">
      <c r="F154" s="5">
        <v>3578</v>
      </c>
      <c r="G154" s="5">
        <v>-1.5628347567860199</v>
      </c>
      <c r="I154" s="5">
        <v>3578</v>
      </c>
      <c r="J154" s="5">
        <v>6569.8392622063402</v>
      </c>
    </row>
    <row r="155" spans="6:10">
      <c r="F155" s="5">
        <v>2061</v>
      </c>
      <c r="G155" s="5">
        <v>1.1551387332766201</v>
      </c>
      <c r="I155" s="5">
        <v>2061</v>
      </c>
      <c r="J155" s="5">
        <v>6457.0506510836703</v>
      </c>
    </row>
    <row r="156" spans="6:10">
      <c r="F156" s="5">
        <v>2570</v>
      </c>
      <c r="G156" s="5">
        <v>1.1551387332766201</v>
      </c>
      <c r="I156" s="5">
        <v>2570</v>
      </c>
      <c r="J156" s="5">
        <v>6457.0506510836703</v>
      </c>
    </row>
    <row r="157" spans="6:10">
      <c r="F157" s="5">
        <v>2305</v>
      </c>
      <c r="G157" s="5">
        <v>0.249147569922409</v>
      </c>
      <c r="I157" s="5">
        <v>2305</v>
      </c>
      <c r="J157" s="5">
        <v>6494.64685479123</v>
      </c>
    </row>
    <row r="158" spans="6:10">
      <c r="F158" s="5">
        <v>2148</v>
      </c>
      <c r="G158" s="5">
        <v>-0.65684359343180598</v>
      </c>
      <c r="I158" s="5">
        <v>2148</v>
      </c>
      <c r="J158" s="5">
        <v>6532.2430584987796</v>
      </c>
    </row>
    <row r="159" spans="6:10">
      <c r="F159" s="5">
        <v>4684</v>
      </c>
      <c r="G159" s="5">
        <v>1.1551387332766201</v>
      </c>
      <c r="I159" s="5">
        <v>4684</v>
      </c>
      <c r="J159" s="5">
        <v>6457.0506510836703</v>
      </c>
    </row>
    <row r="160" spans="6:10">
      <c r="F160" s="5">
        <v>2933</v>
      </c>
      <c r="G160" s="5">
        <v>0.249147569922409</v>
      </c>
      <c r="I160" s="5">
        <v>2933</v>
      </c>
      <c r="J160" s="5">
        <v>6494.64685479123</v>
      </c>
    </row>
    <row r="161" spans="6:10">
      <c r="F161" s="5">
        <v>2544</v>
      </c>
      <c r="G161" s="5">
        <v>1.1551387332766201</v>
      </c>
      <c r="I161" s="5">
        <v>2544</v>
      </c>
      <c r="J161" s="5">
        <v>6457.0506510836703</v>
      </c>
    </row>
    <row r="162" spans="6:10">
      <c r="F162" s="5">
        <v>2867</v>
      </c>
      <c r="G162" s="5">
        <v>-1.5628347567860199</v>
      </c>
      <c r="I162" s="5">
        <v>2867</v>
      </c>
      <c r="J162" s="5">
        <v>6569.8392622063402</v>
      </c>
    </row>
    <row r="163" spans="6:10">
      <c r="F163" s="5">
        <v>2966</v>
      </c>
      <c r="G163" s="5">
        <v>0.249147569922409</v>
      </c>
      <c r="I163" s="5">
        <v>2966</v>
      </c>
      <c r="J163" s="5">
        <v>6494.64685479123</v>
      </c>
    </row>
    <row r="164" spans="6:10">
      <c r="F164" s="5">
        <v>2966</v>
      </c>
      <c r="G164" s="5">
        <v>0.249147569922409</v>
      </c>
      <c r="I164" s="5">
        <v>2966</v>
      </c>
      <c r="J164" s="5">
        <v>6494.64685479123</v>
      </c>
    </row>
    <row r="165" spans="6:10">
      <c r="F165" s="5">
        <v>3468</v>
      </c>
      <c r="G165" s="5">
        <v>-0.65684359343180598</v>
      </c>
      <c r="I165" s="5">
        <v>3468</v>
      </c>
      <c r="J165" s="5">
        <v>6532.2430584987796</v>
      </c>
    </row>
    <row r="166" spans="6:10">
      <c r="F166" s="5">
        <v>2341</v>
      </c>
      <c r="G166" s="5">
        <v>-1.5628347567860199</v>
      </c>
      <c r="I166" s="5">
        <v>2341</v>
      </c>
      <c r="J166" s="5">
        <v>6569.8392622063402</v>
      </c>
    </row>
    <row r="167" spans="6:10">
      <c r="F167" s="5">
        <v>8726</v>
      </c>
      <c r="G167" s="5">
        <v>0.249147569922409</v>
      </c>
      <c r="I167" s="5">
        <v>8726</v>
      </c>
      <c r="J167" s="5">
        <v>6494.64685479123</v>
      </c>
    </row>
    <row r="168" spans="6:10">
      <c r="F168" s="5">
        <v>2024</v>
      </c>
      <c r="G168" s="5">
        <v>-0.65684359343180598</v>
      </c>
      <c r="I168" s="5">
        <v>2024</v>
      </c>
      <c r="J168" s="5">
        <v>6532.2430584987796</v>
      </c>
    </row>
    <row r="169" spans="6:10">
      <c r="F169" s="5">
        <v>2566</v>
      </c>
      <c r="G169" s="5">
        <v>0.249147569922409</v>
      </c>
      <c r="I169" s="5">
        <v>2566</v>
      </c>
      <c r="J169" s="5">
        <v>6494.64685479123</v>
      </c>
    </row>
    <row r="170" spans="6:10">
      <c r="F170" s="5">
        <v>3058</v>
      </c>
      <c r="G170" s="5">
        <v>-0.65684359343180598</v>
      </c>
      <c r="I170" s="5">
        <v>3058</v>
      </c>
      <c r="J170" s="5">
        <v>6532.2430584987796</v>
      </c>
    </row>
    <row r="171" spans="6:10">
      <c r="F171" s="5">
        <v>2279</v>
      </c>
      <c r="G171" s="5">
        <v>-0.65684359343180598</v>
      </c>
      <c r="I171" s="5">
        <v>2279</v>
      </c>
      <c r="J171" s="5">
        <v>6532.2430584987796</v>
      </c>
    </row>
    <row r="172" spans="6:10">
      <c r="F172" s="5">
        <v>4298</v>
      </c>
      <c r="G172" s="5">
        <v>-1.5628347567860199</v>
      </c>
      <c r="I172" s="5">
        <v>4298</v>
      </c>
      <c r="J172" s="5">
        <v>6569.8392622063402</v>
      </c>
    </row>
    <row r="173" spans="6:10">
      <c r="F173" s="5">
        <v>9981</v>
      </c>
      <c r="G173" s="5">
        <v>0.249147569922409</v>
      </c>
      <c r="I173" s="5">
        <v>9981</v>
      </c>
      <c r="J173" s="5">
        <v>6494.64685479123</v>
      </c>
    </row>
    <row r="174" spans="6:10">
      <c r="F174" s="5">
        <v>2478</v>
      </c>
      <c r="G174" s="5">
        <v>-0.65684359343180598</v>
      </c>
      <c r="I174" s="5">
        <v>2478</v>
      </c>
      <c r="J174" s="5">
        <v>6532.2430584987796</v>
      </c>
    </row>
    <row r="175" spans="6:10">
      <c r="F175" s="5">
        <v>4478</v>
      </c>
      <c r="G175" s="5">
        <v>0.249147569922409</v>
      </c>
      <c r="I175" s="5">
        <v>4478</v>
      </c>
      <c r="J175" s="5">
        <v>6494.64685479123</v>
      </c>
    </row>
    <row r="176" spans="6:10">
      <c r="F176" s="5">
        <v>6349</v>
      </c>
      <c r="G176" s="5">
        <v>-0.65684359343180598</v>
      </c>
      <c r="I176" s="5">
        <v>6349</v>
      </c>
      <c r="J176" s="5">
        <v>6532.2430584987796</v>
      </c>
    </row>
    <row r="177" spans="6:10">
      <c r="F177" s="5">
        <v>6214</v>
      </c>
      <c r="G177" s="5">
        <v>-0.65684359343180598</v>
      </c>
      <c r="I177" s="5">
        <v>6214</v>
      </c>
      <c r="J177" s="5">
        <v>6532.2430584987796</v>
      </c>
    </row>
    <row r="178" spans="6:10">
      <c r="F178" s="5">
        <v>3816</v>
      </c>
      <c r="G178" s="5">
        <v>-0.65684359343180598</v>
      </c>
      <c r="I178" s="5">
        <v>3816</v>
      </c>
      <c r="J178" s="5">
        <v>6532.2430584987796</v>
      </c>
    </row>
    <row r="179" spans="6:10">
      <c r="F179" s="5">
        <v>2187</v>
      </c>
      <c r="G179" s="5">
        <v>0.249147569922409</v>
      </c>
      <c r="I179" s="5">
        <v>2187</v>
      </c>
      <c r="J179" s="5">
        <v>6494.64685479123</v>
      </c>
    </row>
    <row r="180" spans="6:10">
      <c r="F180" s="5">
        <v>3041</v>
      </c>
      <c r="G180" s="5">
        <v>-1.5628347567860199</v>
      </c>
      <c r="I180" s="5">
        <v>3041</v>
      </c>
      <c r="J180" s="5">
        <v>6569.8392622063402</v>
      </c>
    </row>
    <row r="181" spans="6:10">
      <c r="F181" s="5">
        <v>2045</v>
      </c>
      <c r="G181" s="5">
        <v>1.1551387332766201</v>
      </c>
      <c r="I181" s="5">
        <v>2045</v>
      </c>
      <c r="J181" s="5">
        <v>6457.0506510836703</v>
      </c>
    </row>
    <row r="182" spans="6:10">
      <c r="F182" s="5">
        <v>4647</v>
      </c>
      <c r="G182" s="5">
        <v>1.1551387332766201</v>
      </c>
      <c r="I182" s="5">
        <v>4647</v>
      </c>
      <c r="J182" s="5">
        <v>6457.0506510836703</v>
      </c>
    </row>
    <row r="183" spans="6:10">
      <c r="F183" s="5">
        <v>7412</v>
      </c>
      <c r="G183" s="5">
        <v>-1.5628347567860199</v>
      </c>
      <c r="I183" s="5">
        <v>7412</v>
      </c>
      <c r="J183" s="5">
        <v>6569.8392622063402</v>
      </c>
    </row>
    <row r="184" spans="6:10">
      <c r="F184" s="5">
        <v>8793</v>
      </c>
      <c r="G184" s="5">
        <v>-1.5628347567860199</v>
      </c>
      <c r="I184" s="5">
        <v>8793</v>
      </c>
      <c r="J184" s="5">
        <v>6569.8392622063402</v>
      </c>
    </row>
    <row r="185" spans="6:10">
      <c r="F185" s="5">
        <v>6811</v>
      </c>
      <c r="G185" s="5">
        <v>-1.5628347567860199</v>
      </c>
      <c r="I185" s="5">
        <v>6811</v>
      </c>
      <c r="J185" s="5">
        <v>6569.8392622063402</v>
      </c>
    </row>
    <row r="186" spans="6:10">
      <c r="F186" s="5">
        <v>4342</v>
      </c>
      <c r="G186" s="5">
        <v>1.1551387332766201</v>
      </c>
      <c r="I186" s="5">
        <v>4342</v>
      </c>
      <c r="J186" s="5">
        <v>6457.0506510836703</v>
      </c>
    </row>
    <row r="187" spans="6:10">
      <c r="F187" s="5">
        <v>12808</v>
      </c>
      <c r="G187" s="5">
        <v>1.1551387332766201</v>
      </c>
      <c r="I187" s="5">
        <v>12808</v>
      </c>
      <c r="J187" s="5">
        <v>6457.0506510836703</v>
      </c>
    </row>
    <row r="188" spans="6:10">
      <c r="F188" s="5">
        <v>1706</v>
      </c>
      <c r="G188" s="5">
        <v>1.1551387332766201</v>
      </c>
      <c r="I188" s="5">
        <v>1706</v>
      </c>
      <c r="J188" s="5">
        <v>6457.0506510836703</v>
      </c>
    </row>
    <row r="189" spans="6:10">
      <c r="F189" s="5">
        <v>2318</v>
      </c>
      <c r="G189" s="5">
        <v>0.249147569922409</v>
      </c>
      <c r="I189" s="5">
        <v>2318</v>
      </c>
      <c r="J189" s="5">
        <v>6494.64685479123</v>
      </c>
    </row>
    <row r="190" spans="6:10">
      <c r="F190" s="5">
        <v>2811</v>
      </c>
      <c r="G190" s="5">
        <v>-0.65684359343180598</v>
      </c>
      <c r="I190" s="5">
        <v>2811</v>
      </c>
      <c r="J190" s="5">
        <v>6532.2430584987796</v>
      </c>
    </row>
    <row r="191" spans="6:10">
      <c r="F191" s="5">
        <v>4227</v>
      </c>
      <c r="G191" s="5">
        <v>1.1551387332766201</v>
      </c>
      <c r="I191" s="5">
        <v>4227</v>
      </c>
      <c r="J191" s="5">
        <v>6457.0506510836703</v>
      </c>
    </row>
    <row r="192" spans="6:10">
      <c r="F192" s="5">
        <v>4621</v>
      </c>
      <c r="G192" s="5">
        <v>0.249147569922409</v>
      </c>
      <c r="I192" s="5">
        <v>4621</v>
      </c>
      <c r="J192" s="5">
        <v>6494.64685479123</v>
      </c>
    </row>
    <row r="193" spans="6:10">
      <c r="F193" s="5">
        <v>2539</v>
      </c>
      <c r="G193" s="5">
        <v>0.249147569922409</v>
      </c>
      <c r="I193" s="5">
        <v>2539</v>
      </c>
      <c r="J193" s="5">
        <v>6494.64685479123</v>
      </c>
    </row>
    <row r="194" spans="6:10">
      <c r="F194" s="5">
        <v>2235</v>
      </c>
      <c r="G194" s="5">
        <v>-1.5628347567860199</v>
      </c>
      <c r="I194" s="5">
        <v>2235</v>
      </c>
      <c r="J194" s="5">
        <v>6569.8392622063402</v>
      </c>
    </row>
    <row r="195" spans="6:10">
      <c r="F195" s="5">
        <v>2517</v>
      </c>
      <c r="G195" s="5">
        <v>0.249147569922409</v>
      </c>
      <c r="I195" s="5">
        <v>2517</v>
      </c>
      <c r="J195" s="5">
        <v>6494.64685479123</v>
      </c>
    </row>
    <row r="196" spans="6:10">
      <c r="F196" s="5">
        <v>2534</v>
      </c>
      <c r="G196" s="5">
        <v>1.1551387332766201</v>
      </c>
      <c r="I196" s="5">
        <v>2534</v>
      </c>
      <c r="J196" s="5">
        <v>6457.0506510836703</v>
      </c>
    </row>
    <row r="197" spans="6:10">
      <c r="F197" s="5">
        <v>5071</v>
      </c>
      <c r="G197" s="5">
        <v>1.1551387332766201</v>
      </c>
      <c r="I197" s="5">
        <v>5071</v>
      </c>
      <c r="J197" s="5">
        <v>6457.0506510836703</v>
      </c>
    </row>
    <row r="198" spans="6:10">
      <c r="F198" s="5">
        <v>5769</v>
      </c>
      <c r="G198" s="5">
        <v>1.1551387332766201</v>
      </c>
      <c r="I198" s="5">
        <v>5769</v>
      </c>
      <c r="J198" s="5">
        <v>6457.0506510836703</v>
      </c>
    </row>
    <row r="199" spans="6:10">
      <c r="F199" s="5">
        <v>2394</v>
      </c>
      <c r="G199" s="5">
        <v>0.249147569922409</v>
      </c>
      <c r="I199" s="5">
        <v>2394</v>
      </c>
      <c r="J199" s="5">
        <v>6494.64685479123</v>
      </c>
    </row>
    <row r="200" spans="6:10">
      <c r="F200" s="5">
        <v>2099</v>
      </c>
      <c r="G200" s="5">
        <v>-1.5628347567860199</v>
      </c>
      <c r="I200" s="5">
        <v>2099</v>
      </c>
      <c r="J200" s="5">
        <v>6569.8392622063402</v>
      </c>
    </row>
    <row r="201" spans="6:10">
      <c r="F201" s="5">
        <v>4066</v>
      </c>
      <c r="G201" s="5">
        <v>-1.5628347567860199</v>
      </c>
      <c r="I201" s="5">
        <v>4066</v>
      </c>
      <c r="J201" s="5">
        <v>6569.8392622063402</v>
      </c>
    </row>
    <row r="202" spans="6:10">
      <c r="F202" s="5">
        <v>3517</v>
      </c>
      <c r="G202" s="5">
        <v>0.249147569922409</v>
      </c>
      <c r="I202" s="5">
        <v>3517</v>
      </c>
      <c r="J202" s="5">
        <v>6494.64685479123</v>
      </c>
    </row>
    <row r="203" spans="6:10">
      <c r="F203" s="5">
        <v>2580</v>
      </c>
      <c r="G203" s="5">
        <v>1.1551387332766201</v>
      </c>
      <c r="I203" s="5">
        <v>2580</v>
      </c>
      <c r="J203" s="5">
        <v>6457.0506510836703</v>
      </c>
    </row>
    <row r="204" spans="6:10">
      <c r="F204" s="5">
        <v>3445</v>
      </c>
      <c r="G204" s="5">
        <v>1.1551387332766201</v>
      </c>
      <c r="I204" s="5">
        <v>3445</v>
      </c>
      <c r="J204" s="5">
        <v>6457.0506510836703</v>
      </c>
    </row>
    <row r="205" spans="6:10">
      <c r="F205" s="5">
        <v>2379</v>
      </c>
      <c r="G205" s="5">
        <v>1.1551387332766201</v>
      </c>
      <c r="I205" s="5">
        <v>2379</v>
      </c>
      <c r="J205" s="5">
        <v>6457.0506510836703</v>
      </c>
    </row>
    <row r="206" spans="6:10">
      <c r="F206" s="5">
        <v>3540</v>
      </c>
      <c r="G206" s="5">
        <v>0.249147569922409</v>
      </c>
      <c r="I206" s="5">
        <v>3540</v>
      </c>
      <c r="J206" s="5">
        <v>6494.64685479123</v>
      </c>
    </row>
    <row r="207" spans="6:10">
      <c r="F207" s="5">
        <v>4774</v>
      </c>
      <c r="G207" s="5">
        <v>-1.5628347567860199</v>
      </c>
      <c r="I207" s="5">
        <v>4774</v>
      </c>
      <c r="J207" s="5">
        <v>6569.8392622063402</v>
      </c>
    </row>
    <row r="208" spans="6:10">
      <c r="F208" s="5">
        <v>6500</v>
      </c>
      <c r="G208" s="5">
        <v>0.249147569922409</v>
      </c>
      <c r="I208" s="5">
        <v>6500</v>
      </c>
      <c r="J208" s="5">
        <v>6494.64685479123</v>
      </c>
    </row>
    <row r="209" spans="6:10">
      <c r="F209" s="5">
        <v>2226</v>
      </c>
      <c r="G209" s="5">
        <v>-0.65684359343180598</v>
      </c>
      <c r="I209" s="5">
        <v>2226</v>
      </c>
      <c r="J209" s="5">
        <v>6532.2430584987796</v>
      </c>
    </row>
    <row r="210" spans="6:10">
      <c r="F210" s="5">
        <v>2863</v>
      </c>
      <c r="G210" s="5">
        <v>-0.65684359343180598</v>
      </c>
      <c r="I210" s="5">
        <v>2863</v>
      </c>
      <c r="J210" s="5">
        <v>6532.2430584987796</v>
      </c>
    </row>
    <row r="211" spans="6:10">
      <c r="F211" s="5">
        <v>4105</v>
      </c>
      <c r="G211" s="5">
        <v>1.1551387332766201</v>
      </c>
      <c r="I211" s="5">
        <v>4105</v>
      </c>
      <c r="J211" s="5">
        <v>6457.0506510836703</v>
      </c>
    </row>
    <row r="212" spans="6:10">
      <c r="F212" s="5">
        <v>6142</v>
      </c>
      <c r="G212" s="5">
        <v>-0.65684359343180598</v>
      </c>
      <c r="I212" s="5">
        <v>6142</v>
      </c>
      <c r="J212" s="5">
        <v>6532.2430584987796</v>
      </c>
    </row>
    <row r="213" spans="6:10">
      <c r="F213" s="5">
        <v>6142</v>
      </c>
      <c r="G213" s="5">
        <v>-0.65684359343180598</v>
      </c>
      <c r="I213" s="5">
        <v>6142</v>
      </c>
      <c r="J213" s="5">
        <v>6532.2430584987796</v>
      </c>
    </row>
    <row r="214" spans="6:10">
      <c r="F214" s="5">
        <v>2028</v>
      </c>
      <c r="G214" s="5">
        <v>0.249147569922409</v>
      </c>
      <c r="I214" s="5">
        <v>2028</v>
      </c>
      <c r="J214" s="5">
        <v>6494.64685479123</v>
      </c>
    </row>
    <row r="215" spans="6:10">
      <c r="F215" s="5">
        <v>3441</v>
      </c>
      <c r="G215" s="5">
        <v>0.249147569922409</v>
      </c>
      <c r="I215" s="5">
        <v>3441</v>
      </c>
      <c r="J215" s="5">
        <v>6494.64685479123</v>
      </c>
    </row>
    <row r="216" spans="6:10">
      <c r="F216" s="5">
        <v>4221</v>
      </c>
      <c r="G216" s="5">
        <v>0.249147569922409</v>
      </c>
      <c r="I216" s="5">
        <v>4221</v>
      </c>
      <c r="J216" s="5">
        <v>6494.64685479123</v>
      </c>
    </row>
    <row r="217" spans="6:10">
      <c r="F217" s="5">
        <v>2713</v>
      </c>
      <c r="G217" s="5">
        <v>1.1551387332766201</v>
      </c>
      <c r="I217" s="5">
        <v>2713</v>
      </c>
      <c r="J217" s="5">
        <v>6457.0506510836703</v>
      </c>
    </row>
    <row r="218" spans="6:10">
      <c r="F218" s="5">
        <v>3485</v>
      </c>
      <c r="G218" s="5">
        <v>0.249147569922409</v>
      </c>
      <c r="I218" s="5">
        <v>3485</v>
      </c>
      <c r="J218" s="5">
        <v>6494.64685479123</v>
      </c>
    </row>
    <row r="219" spans="6:10">
      <c r="F219" s="5">
        <v>2070</v>
      </c>
      <c r="G219" s="5">
        <v>1.1551387332766201</v>
      </c>
      <c r="I219" s="5">
        <v>2070</v>
      </c>
      <c r="J219" s="5">
        <v>6457.0506510836703</v>
      </c>
    </row>
    <row r="220" spans="6:10">
      <c r="F220" s="5">
        <v>3310</v>
      </c>
      <c r="G220" s="5">
        <v>1.1551387332766201</v>
      </c>
      <c r="I220" s="5">
        <v>3310</v>
      </c>
      <c r="J220" s="5">
        <v>6457.0506510836703</v>
      </c>
    </row>
    <row r="221" spans="6:10">
      <c r="F221" s="5">
        <v>5661</v>
      </c>
      <c r="G221" s="5">
        <v>-1.5628347567860199</v>
      </c>
      <c r="I221" s="5">
        <v>5661</v>
      </c>
      <c r="J221" s="5">
        <v>6569.8392622063402</v>
      </c>
    </row>
    <row r="222" spans="6:10">
      <c r="F222" s="5">
        <v>3464</v>
      </c>
      <c r="G222" s="5">
        <v>1.1551387332766201</v>
      </c>
      <c r="I222" s="5">
        <v>3464</v>
      </c>
      <c r="J222" s="5">
        <v>6457.0506510836703</v>
      </c>
    </row>
    <row r="223" spans="6:10">
      <c r="F223" s="5">
        <v>5253</v>
      </c>
      <c r="G223" s="5">
        <v>1.1551387332766201</v>
      </c>
      <c r="I223" s="5">
        <v>5253</v>
      </c>
      <c r="J223" s="5">
        <v>6457.0506510836703</v>
      </c>
    </row>
    <row r="224" spans="6:10">
      <c r="F224" s="5">
        <v>4558</v>
      </c>
      <c r="G224" s="5">
        <v>-1.5628347567860199</v>
      </c>
      <c r="I224" s="5">
        <v>4558</v>
      </c>
      <c r="J224" s="5">
        <v>6569.8392622063402</v>
      </c>
    </row>
    <row r="225" spans="6:10">
      <c r="F225" s="5">
        <v>2216</v>
      </c>
      <c r="G225" s="5">
        <v>-0.65684359343180598</v>
      </c>
      <c r="I225" s="5">
        <v>2216</v>
      </c>
      <c r="J225" s="5">
        <v>6532.2430584987796</v>
      </c>
    </row>
    <row r="226" spans="6:10">
      <c r="F226" s="5">
        <v>4382</v>
      </c>
      <c r="G226" s="5">
        <v>0.249147569922409</v>
      </c>
      <c r="I226" s="5">
        <v>4382</v>
      </c>
      <c r="J226" s="5">
        <v>6494.64685479123</v>
      </c>
    </row>
    <row r="227" spans="6:10">
      <c r="F227" s="5">
        <v>4779</v>
      </c>
      <c r="G227" s="5">
        <v>-0.65684359343180598</v>
      </c>
      <c r="I227" s="5">
        <v>4779</v>
      </c>
      <c r="J227" s="5">
        <v>6532.2430584987796</v>
      </c>
    </row>
    <row r="228" spans="6:10">
      <c r="F228" s="5">
        <v>4936</v>
      </c>
      <c r="G228" s="5">
        <v>1.1551387332766201</v>
      </c>
      <c r="I228" s="5">
        <v>4936</v>
      </c>
      <c r="J228" s="5">
        <v>6457.0506510836703</v>
      </c>
    </row>
    <row r="229" spans="6:10">
      <c r="F229" s="5">
        <v>4908</v>
      </c>
      <c r="G229" s="5">
        <v>1.1551387332766201</v>
      </c>
      <c r="I229" s="5">
        <v>4908</v>
      </c>
      <c r="J229" s="5">
        <v>6457.0506510836703</v>
      </c>
    </row>
    <row r="230" spans="6:10">
      <c r="F230" s="5">
        <v>2377</v>
      </c>
      <c r="G230" s="5">
        <v>0.249147569922409</v>
      </c>
      <c r="I230" s="5">
        <v>2377</v>
      </c>
      <c r="J230" s="5">
        <v>6494.64685479123</v>
      </c>
    </row>
    <row r="231" spans="6:10">
      <c r="F231" s="5">
        <v>1052</v>
      </c>
      <c r="G231" s="5">
        <v>-0.65684359343180598</v>
      </c>
      <c r="I231" s="5">
        <v>1052</v>
      </c>
      <c r="J231" s="5">
        <v>6532.2430584987796</v>
      </c>
    </row>
    <row r="232" spans="6:10">
      <c r="F232" s="5">
        <v>8722</v>
      </c>
      <c r="G232" s="5">
        <v>-1.5628347567860199</v>
      </c>
      <c r="I232" s="5">
        <v>8722</v>
      </c>
      <c r="J232" s="5">
        <v>6569.8392622063402</v>
      </c>
    </row>
    <row r="233" spans="6:10">
      <c r="F233" s="5">
        <v>3660</v>
      </c>
      <c r="G233" s="5">
        <v>0.249147569922409</v>
      </c>
      <c r="I233" s="5">
        <v>3660</v>
      </c>
      <c r="J233" s="5">
        <v>6494.64685479123</v>
      </c>
    </row>
    <row r="234" spans="6:10">
      <c r="F234" s="5">
        <v>2207</v>
      </c>
      <c r="G234" s="5">
        <v>0.249147569922409</v>
      </c>
      <c r="I234" s="5">
        <v>2207</v>
      </c>
      <c r="J234" s="5">
        <v>6494.64685479123</v>
      </c>
    </row>
    <row r="235" spans="6:10">
      <c r="F235" s="5">
        <v>2596</v>
      </c>
      <c r="G235" s="5">
        <v>-0.65684359343180598</v>
      </c>
      <c r="I235" s="5">
        <v>2596</v>
      </c>
      <c r="J235" s="5">
        <v>6532.2430584987796</v>
      </c>
    </row>
    <row r="236" spans="6:10">
      <c r="F236" s="5">
        <v>7655</v>
      </c>
      <c r="G236" s="5">
        <v>-0.65684359343180598</v>
      </c>
      <c r="I236" s="5">
        <v>7655</v>
      </c>
      <c r="J236" s="5">
        <v>6532.2430584987796</v>
      </c>
    </row>
    <row r="237" spans="6:10">
      <c r="F237" s="5">
        <v>3201</v>
      </c>
      <c r="G237" s="5">
        <v>-0.65684359343180598</v>
      </c>
      <c r="I237" s="5">
        <v>3201</v>
      </c>
      <c r="J237" s="5">
        <v>6532.2430584987796</v>
      </c>
    </row>
    <row r="238" spans="6:10">
      <c r="F238" s="5">
        <v>2703</v>
      </c>
      <c r="G238" s="5">
        <v>0.249147569922409</v>
      </c>
      <c r="I238" s="5">
        <v>2703</v>
      </c>
      <c r="J238" s="5">
        <v>6494.64685479123</v>
      </c>
    </row>
    <row r="239" spans="6:10">
      <c r="F239" s="5">
        <v>2515</v>
      </c>
      <c r="G239" s="5">
        <v>1.1551387332766201</v>
      </c>
      <c r="I239" s="5">
        <v>2515</v>
      </c>
      <c r="J239" s="5">
        <v>6457.0506510836703</v>
      </c>
    </row>
    <row r="240" spans="6:10">
      <c r="F240" s="5">
        <v>3196</v>
      </c>
      <c r="G240" s="5">
        <v>-1.5628347567860199</v>
      </c>
      <c r="I240" s="5">
        <v>3196</v>
      </c>
      <c r="J240" s="5">
        <v>6569.8392622063402</v>
      </c>
    </row>
    <row r="241" spans="6:10">
      <c r="F241" s="5">
        <v>2154</v>
      </c>
      <c r="G241" s="5">
        <v>0.249147569922409</v>
      </c>
      <c r="I241" s="5">
        <v>2154</v>
      </c>
      <c r="J241" s="5">
        <v>6494.64685479123</v>
      </c>
    </row>
    <row r="242" spans="6:10">
      <c r="F242" s="5">
        <v>3867</v>
      </c>
      <c r="G242" s="5">
        <v>1.1551387332766201</v>
      </c>
      <c r="I242" s="5">
        <v>3867</v>
      </c>
      <c r="J242" s="5">
        <v>6457.0506510836703</v>
      </c>
    </row>
    <row r="243" spans="6:10">
      <c r="F243" s="5">
        <v>2080</v>
      </c>
      <c r="G243" s="5">
        <v>-1.5628347567860199</v>
      </c>
      <c r="I243" s="5">
        <v>2080</v>
      </c>
      <c r="J243" s="5">
        <v>6569.8392622063402</v>
      </c>
    </row>
    <row r="244" spans="6:10">
      <c r="F244" s="5">
        <v>6674</v>
      </c>
      <c r="G244" s="5">
        <v>1.1551387332766201</v>
      </c>
      <c r="I244" s="5">
        <v>6674</v>
      </c>
      <c r="J244" s="5">
        <v>6457.0506510836703</v>
      </c>
    </row>
    <row r="245" spans="6:10">
      <c r="F245" s="5">
        <v>4724</v>
      </c>
      <c r="G245" s="5">
        <v>-1.5628347567860199</v>
      </c>
      <c r="I245" s="5">
        <v>4724</v>
      </c>
      <c r="J245" s="5">
        <v>6569.8392622063402</v>
      </c>
    </row>
    <row r="246" spans="6:10">
      <c r="F246" s="5">
        <v>8463</v>
      </c>
      <c r="G246" s="5">
        <v>-1.5628347567860199</v>
      </c>
      <c r="I246" s="5">
        <v>8463</v>
      </c>
      <c r="J246" s="5">
        <v>6569.8392622063402</v>
      </c>
    </row>
    <row r="247" spans="6:10">
      <c r="F247" s="5">
        <v>2909</v>
      </c>
      <c r="G247" s="5">
        <v>0.249147569922409</v>
      </c>
      <c r="I247" s="5">
        <v>2909</v>
      </c>
      <c r="J247" s="5">
        <v>6494.64685479123</v>
      </c>
    </row>
    <row r="248" spans="6:10">
      <c r="F248" s="5">
        <v>2561</v>
      </c>
      <c r="G248" s="5">
        <v>-1.5628347567860199</v>
      </c>
      <c r="I248" s="5">
        <v>2561</v>
      </c>
      <c r="J248" s="5">
        <v>6569.8392622063402</v>
      </c>
    </row>
    <row r="249" spans="6:10">
      <c r="F249" s="5">
        <v>1563</v>
      </c>
      <c r="G249" s="5">
        <v>0.249147569922409</v>
      </c>
      <c r="I249" s="5">
        <v>1563</v>
      </c>
      <c r="J249" s="5">
        <v>6494.64685479123</v>
      </c>
    </row>
    <row r="250" spans="6:10">
      <c r="F250" s="5">
        <v>4898</v>
      </c>
      <c r="G250" s="5">
        <v>-1.5628347567860199</v>
      </c>
      <c r="I250" s="5">
        <v>4898</v>
      </c>
      <c r="J250" s="5">
        <v>6569.8392622063402</v>
      </c>
    </row>
    <row r="251" spans="6:10">
      <c r="F251" s="5">
        <v>6549</v>
      </c>
      <c r="G251" s="5">
        <v>-0.65684359343180598</v>
      </c>
      <c r="I251" s="5">
        <v>6549</v>
      </c>
      <c r="J251" s="5">
        <v>6532.2430584987796</v>
      </c>
    </row>
    <row r="252" spans="6:10">
      <c r="F252" s="5">
        <v>2408</v>
      </c>
      <c r="G252" s="5">
        <v>-0.65684359343180598</v>
      </c>
      <c r="I252" s="5">
        <v>2408</v>
      </c>
      <c r="J252" s="5">
        <v>6532.2430584987796</v>
      </c>
    </row>
    <row r="253" spans="6:10">
      <c r="F253" s="5">
        <v>4877</v>
      </c>
      <c r="G253" s="5">
        <v>-1.5628347567860199</v>
      </c>
      <c r="I253" s="5">
        <v>4877</v>
      </c>
      <c r="J253" s="5">
        <v>6569.8392622063402</v>
      </c>
    </row>
    <row r="254" spans="6:10">
      <c r="F254" s="5">
        <v>2044</v>
      </c>
      <c r="G254" s="5">
        <v>1.1551387332766201</v>
      </c>
      <c r="I254" s="5">
        <v>2044</v>
      </c>
      <c r="J254" s="5">
        <v>6457.0506510836703</v>
      </c>
    </row>
    <row r="255" spans="6:10">
      <c r="F255" s="5">
        <v>3591</v>
      </c>
      <c r="G255" s="5">
        <v>-1.5628347567860199</v>
      </c>
      <c r="I255" s="5">
        <v>3591</v>
      </c>
      <c r="J255" s="5">
        <v>6569.8392622063402</v>
      </c>
    </row>
    <row r="256" spans="6:10">
      <c r="F256" s="5">
        <v>2706</v>
      </c>
      <c r="G256" s="5">
        <v>1.1551387332766201</v>
      </c>
      <c r="I256" s="5">
        <v>2706</v>
      </c>
      <c r="J256" s="5">
        <v>6457.0506510836703</v>
      </c>
    </row>
    <row r="257" spans="6:10">
      <c r="F257" s="5">
        <v>2856</v>
      </c>
      <c r="G257" s="5">
        <v>-0.65684359343180598</v>
      </c>
      <c r="I257" s="5">
        <v>2856</v>
      </c>
      <c r="J257" s="5">
        <v>6532.2430584987796</v>
      </c>
    </row>
    <row r="258" spans="6:10">
      <c r="F258" s="5">
        <v>6834</v>
      </c>
      <c r="G258" s="5">
        <v>1.1551387332766201</v>
      </c>
      <c r="I258" s="5">
        <v>6834</v>
      </c>
      <c r="J258" s="5">
        <v>6457.0506510836703</v>
      </c>
    </row>
    <row r="259" spans="6:10">
      <c r="F259" s="5">
        <v>9854</v>
      </c>
      <c r="G259" s="5">
        <v>0.249147569922409</v>
      </c>
      <c r="I259" s="5">
        <v>9854</v>
      </c>
      <c r="J259" s="5">
        <v>6494.64685479123</v>
      </c>
    </row>
    <row r="260" spans="6:10">
      <c r="F260" s="5">
        <v>2144</v>
      </c>
      <c r="G260" s="5">
        <v>0.249147569922409</v>
      </c>
      <c r="I260" s="5">
        <v>2144</v>
      </c>
      <c r="J260" s="5">
        <v>6494.64685479123</v>
      </c>
    </row>
    <row r="261" spans="6:10">
      <c r="F261" s="5">
        <v>2367</v>
      </c>
      <c r="G261" s="5">
        <v>1.1551387332766201</v>
      </c>
      <c r="I261" s="5">
        <v>2367</v>
      </c>
      <c r="J261" s="5">
        <v>6457.0506510836703</v>
      </c>
    </row>
    <row r="262" spans="6:10">
      <c r="F262" s="5">
        <v>4193</v>
      </c>
      <c r="G262" s="5">
        <v>0.249147569922409</v>
      </c>
      <c r="I262" s="5">
        <v>4193</v>
      </c>
      <c r="J262" s="5">
        <v>6494.64685479123</v>
      </c>
    </row>
    <row r="263" spans="6:10">
      <c r="F263" s="5">
        <v>9980</v>
      </c>
      <c r="G263" s="5">
        <v>-1.5628347567860199</v>
      </c>
      <c r="I263" s="5">
        <v>9980</v>
      </c>
      <c r="J263" s="5">
        <v>6569.8392622063402</v>
      </c>
    </row>
    <row r="264" spans="6:10">
      <c r="F264" s="5">
        <v>2703</v>
      </c>
      <c r="G264" s="5">
        <v>-0.65684359343180598</v>
      </c>
      <c r="I264" s="5">
        <v>2703</v>
      </c>
      <c r="J264" s="5">
        <v>6532.2430584987796</v>
      </c>
    </row>
    <row r="265" spans="6:10">
      <c r="F265" s="5">
        <v>4319</v>
      </c>
      <c r="G265" s="5">
        <v>0.249147569922409</v>
      </c>
      <c r="I265" s="5">
        <v>4319</v>
      </c>
      <c r="J265" s="5">
        <v>6494.64685479123</v>
      </c>
    </row>
    <row r="266" spans="6:10">
      <c r="F266" s="5">
        <v>7639</v>
      </c>
      <c r="G266" s="5">
        <v>1.1551387332766201</v>
      </c>
      <c r="I266" s="5">
        <v>7639</v>
      </c>
      <c r="J266" s="5">
        <v>6457.0506510836703</v>
      </c>
    </row>
    <row r="267" spans="6:10">
      <c r="F267" s="5">
        <v>2058</v>
      </c>
      <c r="G267" s="5">
        <v>0.249147569922409</v>
      </c>
      <c r="I267" s="5">
        <v>2058</v>
      </c>
      <c r="J267" s="5">
        <v>6494.64685479123</v>
      </c>
    </row>
    <row r="268" spans="6:10">
      <c r="F268" s="5">
        <v>7918</v>
      </c>
      <c r="G268" s="5">
        <v>1.1551387332766201</v>
      </c>
      <c r="I268" s="5">
        <v>7918</v>
      </c>
      <c r="J268" s="5">
        <v>6457.0506510836703</v>
      </c>
    </row>
    <row r="269" spans="6:10">
      <c r="F269" s="5">
        <v>2389</v>
      </c>
      <c r="G269" s="5">
        <v>1.1551387332766201</v>
      </c>
      <c r="I269" s="5">
        <v>2389</v>
      </c>
      <c r="J269" s="5">
        <v>6457.0506510836703</v>
      </c>
    </row>
    <row r="270" spans="6:10">
      <c r="F270" s="5">
        <v>2340</v>
      </c>
      <c r="G270" s="5">
        <v>1.1551387332766201</v>
      </c>
      <c r="I270" s="5">
        <v>2340</v>
      </c>
      <c r="J270" s="5">
        <v>6457.0506510836703</v>
      </c>
    </row>
    <row r="271" spans="6:10">
      <c r="F271" s="5">
        <v>6931</v>
      </c>
      <c r="G271" s="5">
        <v>1.1551387332766201</v>
      </c>
      <c r="I271" s="5">
        <v>6931</v>
      </c>
      <c r="J271" s="5">
        <v>6457.0506510836703</v>
      </c>
    </row>
    <row r="272" spans="6:10">
      <c r="F272" s="5">
        <v>6644</v>
      </c>
      <c r="G272" s="5">
        <v>-0.65684359343180598</v>
      </c>
      <c r="I272" s="5">
        <v>6644</v>
      </c>
      <c r="J272" s="5">
        <v>6532.2430584987796</v>
      </c>
    </row>
    <row r="273" spans="6:10">
      <c r="F273" s="5">
        <v>4554</v>
      </c>
      <c r="G273" s="5">
        <v>1.1551387332766201</v>
      </c>
      <c r="I273" s="5">
        <v>4554</v>
      </c>
      <c r="J273" s="5">
        <v>6457.0506510836703</v>
      </c>
    </row>
    <row r="274" spans="6:10">
      <c r="F274" s="5">
        <v>2119</v>
      </c>
      <c r="G274" s="5">
        <v>-1.5628347567860199</v>
      </c>
      <c r="I274" s="5">
        <v>2119</v>
      </c>
      <c r="J274" s="5">
        <v>6569.8392622063402</v>
      </c>
    </row>
    <row r="275" spans="6:10">
      <c r="F275" s="5">
        <v>3983</v>
      </c>
      <c r="G275" s="5">
        <v>1.1551387332766201</v>
      </c>
      <c r="I275" s="5">
        <v>3983</v>
      </c>
      <c r="J275" s="5">
        <v>6457.0506510836703</v>
      </c>
    </row>
    <row r="276" spans="6:10">
      <c r="F276" s="5">
        <v>8268</v>
      </c>
      <c r="G276" s="5">
        <v>-0.65684359343180598</v>
      </c>
      <c r="I276" s="5">
        <v>8268</v>
      </c>
      <c r="J276" s="5">
        <v>6532.2430584987796</v>
      </c>
    </row>
    <row r="277" spans="6:10">
      <c r="F277" s="5">
        <v>4649</v>
      </c>
      <c r="G277" s="5">
        <v>0.249147569922409</v>
      </c>
      <c r="I277" s="5">
        <v>4649</v>
      </c>
      <c r="J277" s="5">
        <v>6494.64685479123</v>
      </c>
    </row>
    <row r="278" spans="6:10">
      <c r="F278" s="5">
        <v>2201</v>
      </c>
      <c r="G278" s="5">
        <v>1.1551387332766201</v>
      </c>
      <c r="I278" s="5">
        <v>2201</v>
      </c>
      <c r="J278" s="5">
        <v>6457.0506510836703</v>
      </c>
    </row>
    <row r="279" spans="6:10">
      <c r="F279" s="5">
        <v>11935</v>
      </c>
      <c r="G279" s="5">
        <v>0.249147569922409</v>
      </c>
      <c r="I279" s="5">
        <v>11935</v>
      </c>
      <c r="J279" s="5">
        <v>6494.64685479123</v>
      </c>
    </row>
    <row r="280" spans="6:10">
      <c r="F280" s="5">
        <v>2546</v>
      </c>
      <c r="G280" s="5">
        <v>-0.65684359343180598</v>
      </c>
      <c r="I280" s="5">
        <v>2546</v>
      </c>
      <c r="J280" s="5">
        <v>6532.2430584987796</v>
      </c>
    </row>
    <row r="281" spans="6:10">
      <c r="F281" s="5">
        <v>4262</v>
      </c>
      <c r="G281" s="5">
        <v>1.1551387332766201</v>
      </c>
      <c r="I281" s="5">
        <v>4262</v>
      </c>
      <c r="J281" s="5">
        <v>6457.0506510836703</v>
      </c>
    </row>
    <row r="282" spans="6:10">
      <c r="F282" s="5">
        <v>5561</v>
      </c>
      <c r="G282" s="5">
        <v>0.249147569922409</v>
      </c>
      <c r="I282" s="5">
        <v>5561</v>
      </c>
      <c r="J282" s="5">
        <v>6494.64685479123</v>
      </c>
    </row>
    <row r="283" spans="6:10">
      <c r="F283" s="5">
        <v>2720</v>
      </c>
      <c r="G283" s="5">
        <v>1.1551387332766201</v>
      </c>
      <c r="I283" s="5">
        <v>2720</v>
      </c>
      <c r="J283" s="5">
        <v>6457.0506510836703</v>
      </c>
    </row>
    <row r="284" spans="6:10">
      <c r="F284" s="5">
        <v>2642</v>
      </c>
      <c r="G284" s="5">
        <v>0.249147569922409</v>
      </c>
      <c r="I284" s="5">
        <v>2642</v>
      </c>
      <c r="J284" s="5">
        <v>6494.64685479123</v>
      </c>
    </row>
    <row r="285" spans="6:10">
      <c r="F285" s="5">
        <v>2297</v>
      </c>
      <c r="G285" s="5">
        <v>-0.65684359343180598</v>
      </c>
      <c r="I285" s="5">
        <v>2297</v>
      </c>
      <c r="J285" s="5">
        <v>6532.2430584987796</v>
      </c>
    </row>
    <row r="286" spans="6:10">
      <c r="F286" s="5">
        <v>4335</v>
      </c>
      <c r="G286" s="5">
        <v>0.249147569922409</v>
      </c>
      <c r="I286" s="5">
        <v>4335</v>
      </c>
      <c r="J286" s="5">
        <v>6494.64685479123</v>
      </c>
    </row>
    <row r="287" spans="6:10">
      <c r="F287" s="5">
        <v>2319</v>
      </c>
      <c r="G287" s="5">
        <v>-1.5628347567860199</v>
      </c>
      <c r="I287" s="5">
        <v>2319</v>
      </c>
      <c r="J287" s="5">
        <v>6569.8392622063402</v>
      </c>
    </row>
    <row r="288" spans="6:10">
      <c r="F288" s="5">
        <v>2700</v>
      </c>
      <c r="G288" s="5">
        <v>0.249147569922409</v>
      </c>
      <c r="I288" s="5">
        <v>2700</v>
      </c>
      <c r="J288" s="5">
        <v>6494.64685479123</v>
      </c>
    </row>
    <row r="289" spans="6:10">
      <c r="F289" s="5">
        <v>2800</v>
      </c>
      <c r="G289" s="5">
        <v>0.249147569922409</v>
      </c>
      <c r="I289" s="5">
        <v>2800</v>
      </c>
      <c r="J289" s="5">
        <v>6494.64685479123</v>
      </c>
    </row>
    <row r="290" spans="6:10">
      <c r="F290" s="5">
        <v>2532</v>
      </c>
      <c r="G290" s="5">
        <v>1.1551387332766201</v>
      </c>
      <c r="I290" s="5">
        <v>2532</v>
      </c>
      <c r="J290" s="5">
        <v>6457.0506510836703</v>
      </c>
    </row>
    <row r="291" spans="6:10">
      <c r="F291" s="5">
        <v>2157</v>
      </c>
      <c r="G291" s="5">
        <v>1.1551387332766201</v>
      </c>
      <c r="I291" s="5">
        <v>2157</v>
      </c>
      <c r="J291" s="5">
        <v>6457.0506510836703</v>
      </c>
    </row>
    <row r="292" spans="6:10">
      <c r="F292" s="5">
        <v>2404</v>
      </c>
      <c r="G292" s="5">
        <v>-1.5628347567860199</v>
      </c>
      <c r="I292" s="5">
        <v>2404</v>
      </c>
      <c r="J292" s="5">
        <v>6569.8392622063402</v>
      </c>
    </row>
    <row r="293" spans="6:10">
      <c r="F293" s="5">
        <v>2514</v>
      </c>
      <c r="G293" s="5">
        <v>1.1551387332766201</v>
      </c>
      <c r="I293" s="5">
        <v>2514</v>
      </c>
      <c r="J293" s="5">
        <v>6457.0506510836703</v>
      </c>
    </row>
    <row r="294" spans="6:10">
      <c r="F294" s="5">
        <v>3291</v>
      </c>
      <c r="G294" s="5">
        <v>-0.65684359343180598</v>
      </c>
      <c r="I294" s="5">
        <v>3291</v>
      </c>
      <c r="J294" s="5">
        <v>6532.2430584987796</v>
      </c>
    </row>
    <row r="295" spans="6:10">
      <c r="F295" s="5">
        <v>5056</v>
      </c>
      <c r="G295" s="5">
        <v>1.1551387332766201</v>
      </c>
      <c r="I295" s="5">
        <v>5056</v>
      </c>
      <c r="J295" s="5">
        <v>6457.0506510836703</v>
      </c>
    </row>
    <row r="296" spans="6:10">
      <c r="F296" s="5">
        <v>7336</v>
      </c>
      <c r="G296" s="5">
        <v>-1.5628347567860199</v>
      </c>
      <c r="I296" s="5">
        <v>7336</v>
      </c>
      <c r="J296" s="5">
        <v>6569.8392622063402</v>
      </c>
    </row>
    <row r="297" spans="6:10">
      <c r="F297" s="5">
        <v>3131</v>
      </c>
      <c r="G297" s="5">
        <v>1.1551387332766201</v>
      </c>
      <c r="I297" s="5">
        <v>3131</v>
      </c>
      <c r="J297" s="5">
        <v>6457.0506510836703</v>
      </c>
    </row>
    <row r="298" spans="6:10">
      <c r="F298" s="5">
        <v>2168</v>
      </c>
      <c r="G298" s="5">
        <v>1.1551387332766201</v>
      </c>
      <c r="I298" s="5">
        <v>2168</v>
      </c>
      <c r="J298" s="5">
        <v>6457.0506510836703</v>
      </c>
    </row>
    <row r="299" spans="6:10">
      <c r="F299" s="5">
        <v>3760</v>
      </c>
      <c r="G299" s="5">
        <v>1.1551387332766201</v>
      </c>
      <c r="I299" s="5">
        <v>3760</v>
      </c>
      <c r="J299" s="5">
        <v>6457.0506510836703</v>
      </c>
    </row>
    <row r="300" spans="6:10">
      <c r="F300" s="5">
        <v>6623</v>
      </c>
      <c r="G300" s="5">
        <v>1.1551387332766201</v>
      </c>
      <c r="I300" s="5">
        <v>6623</v>
      </c>
      <c r="J300" s="5">
        <v>6457.0506510836703</v>
      </c>
    </row>
    <row r="301" spans="6:10">
      <c r="F301" s="5">
        <v>16124</v>
      </c>
      <c r="G301" s="5">
        <v>1.1551387332766201</v>
      </c>
      <c r="I301" s="5">
        <v>16124</v>
      </c>
      <c r="J301" s="5">
        <v>6457.0506510836703</v>
      </c>
    </row>
    <row r="302" spans="6:10">
      <c r="F302" s="5">
        <v>3339</v>
      </c>
      <c r="G302" s="5">
        <v>0.249147569922409</v>
      </c>
      <c r="I302" s="5">
        <v>3339</v>
      </c>
      <c r="J302" s="5">
        <v>6494.64685479123</v>
      </c>
    </row>
    <row r="303" spans="6:10">
      <c r="F303" s="5">
        <v>7988</v>
      </c>
      <c r="G303" s="5">
        <v>-1.5628347567860199</v>
      </c>
      <c r="I303" s="5">
        <v>7988</v>
      </c>
      <c r="J303" s="5">
        <v>6569.8392622063402</v>
      </c>
    </row>
    <row r="304" spans="6:10">
      <c r="F304" s="5">
        <v>7553</v>
      </c>
      <c r="G304" s="5">
        <v>1.1551387332766201</v>
      </c>
      <c r="I304" s="5">
        <v>7553</v>
      </c>
      <c r="J304" s="5">
        <v>6457.0506510836703</v>
      </c>
    </row>
    <row r="305" spans="6:10">
      <c r="F305" s="5">
        <v>5765</v>
      </c>
      <c r="G305" s="5">
        <v>-0.65684359343180598</v>
      </c>
      <c r="I305" s="5">
        <v>5765</v>
      </c>
      <c r="J305" s="5">
        <v>6532.2430584987796</v>
      </c>
    </row>
    <row r="306" spans="6:10">
      <c r="F306" s="5">
        <v>8620</v>
      </c>
      <c r="G306" s="5">
        <v>0.249147569922409</v>
      </c>
      <c r="I306" s="5">
        <v>8620</v>
      </c>
      <c r="J306" s="5">
        <v>6494.64685479123</v>
      </c>
    </row>
    <row r="307" spans="6:10">
      <c r="F307" s="5">
        <v>3180</v>
      </c>
      <c r="G307" s="5">
        <v>-0.65684359343180598</v>
      </c>
      <c r="I307" s="5">
        <v>3180</v>
      </c>
      <c r="J307" s="5">
        <v>6532.2430584987796</v>
      </c>
    </row>
    <row r="308" spans="6:10">
      <c r="F308" s="5">
        <v>2362</v>
      </c>
      <c r="G308" s="5">
        <v>-1.5628347567860199</v>
      </c>
      <c r="I308" s="5">
        <v>2362</v>
      </c>
      <c r="J308" s="5">
        <v>6569.8392622063402</v>
      </c>
    </row>
    <row r="309" spans="6:10">
      <c r="F309" s="5">
        <v>9715</v>
      </c>
      <c r="G309" s="5">
        <v>-1.5628347567860199</v>
      </c>
      <c r="I309" s="5">
        <v>9715</v>
      </c>
      <c r="J309" s="5">
        <v>6569.8392622063402</v>
      </c>
    </row>
    <row r="310" spans="6:10">
      <c r="F310" s="5">
        <v>2451</v>
      </c>
      <c r="G310" s="5">
        <v>0.249147569922409</v>
      </c>
      <c r="I310" s="5">
        <v>2451</v>
      </c>
      <c r="J310" s="5">
        <v>6494.64685479123</v>
      </c>
    </row>
    <row r="311" spans="6:10">
      <c r="F311" s="5">
        <v>4723</v>
      </c>
      <c r="G311" s="5">
        <v>-1.5628347567860199</v>
      </c>
      <c r="I311" s="5">
        <v>4723</v>
      </c>
      <c r="J311" s="5">
        <v>6569.8392622063402</v>
      </c>
    </row>
    <row r="312" spans="6:10">
      <c r="F312" s="5">
        <v>8853</v>
      </c>
      <c r="G312" s="5">
        <v>1.1551387332766201</v>
      </c>
      <c r="I312" s="5">
        <v>8853</v>
      </c>
      <c r="J312" s="5">
        <v>6457.0506510836703</v>
      </c>
    </row>
    <row r="313" spans="6:10">
      <c r="F313" s="5">
        <v>5869</v>
      </c>
      <c r="G313" s="5">
        <v>0.249147569922409</v>
      </c>
      <c r="I313" s="5">
        <v>5869</v>
      </c>
      <c r="J313" s="5">
        <v>6494.64685479123</v>
      </c>
    </row>
    <row r="314" spans="6:10">
      <c r="F314" s="5">
        <v>4187</v>
      </c>
      <c r="G314" s="5">
        <v>-0.65684359343180598</v>
      </c>
      <c r="I314" s="5">
        <v>4187</v>
      </c>
      <c r="J314" s="5">
        <v>6532.2430584987796</v>
      </c>
    </row>
    <row r="315" spans="6:10">
      <c r="F315" s="5">
        <v>2974</v>
      </c>
      <c r="G315" s="5">
        <v>0.249147569922409</v>
      </c>
      <c r="I315" s="5">
        <v>2974</v>
      </c>
      <c r="J315" s="5">
        <v>6494.64685479123</v>
      </c>
    </row>
    <row r="316" spans="6:10">
      <c r="F316" s="5">
        <v>2760</v>
      </c>
      <c r="G316" s="5">
        <v>-0.65684359343180598</v>
      </c>
      <c r="I316" s="5">
        <v>2760</v>
      </c>
      <c r="J316" s="5">
        <v>6532.2430584987796</v>
      </c>
    </row>
    <row r="317" spans="6:10">
      <c r="F317" s="5">
        <v>6294</v>
      </c>
      <c r="G317" s="5">
        <v>0.249147569922409</v>
      </c>
      <c r="I317" s="5">
        <v>6294</v>
      </c>
      <c r="J317" s="5">
        <v>6494.64685479123</v>
      </c>
    </row>
    <row r="318" spans="6:10">
      <c r="F318" s="5">
        <v>2109</v>
      </c>
      <c r="G318" s="5">
        <v>-1.5628347567860199</v>
      </c>
      <c r="I318" s="5">
        <v>2109</v>
      </c>
      <c r="J318" s="5">
        <v>6569.8392622063402</v>
      </c>
    </row>
    <row r="319" spans="6:10">
      <c r="F319" s="5">
        <v>2335</v>
      </c>
      <c r="G319" s="5">
        <v>-1.5628347567860199</v>
      </c>
      <c r="I319" s="5">
        <v>2335</v>
      </c>
      <c r="J319" s="5">
        <v>6569.8392622063402</v>
      </c>
    </row>
    <row r="320" spans="6:10">
      <c r="F320" s="5">
        <v>3812</v>
      </c>
      <c r="G320" s="5">
        <v>1.1551387332766201</v>
      </c>
      <c r="I320" s="5">
        <v>3812</v>
      </c>
      <c r="J320" s="5">
        <v>6457.0506510836703</v>
      </c>
    </row>
    <row r="321" spans="6:10">
      <c r="F321" s="5">
        <v>6384</v>
      </c>
      <c r="G321" s="5">
        <v>0.249147569922409</v>
      </c>
      <c r="I321" s="5">
        <v>6384</v>
      </c>
      <c r="J321" s="5">
        <v>6494.64685479123</v>
      </c>
    </row>
    <row r="322" spans="6:10">
      <c r="F322" s="5">
        <v>2804</v>
      </c>
      <c r="G322" s="5">
        <v>-0.65684359343180598</v>
      </c>
      <c r="I322" s="5">
        <v>2804</v>
      </c>
      <c r="J322" s="5">
        <v>6532.2430584987796</v>
      </c>
    </row>
    <row r="323" spans="6:10">
      <c r="F323" s="5">
        <v>2439</v>
      </c>
      <c r="G323" s="5">
        <v>1.1551387332766201</v>
      </c>
      <c r="I323" s="5">
        <v>2439</v>
      </c>
      <c r="J323" s="5">
        <v>6457.0506510836703</v>
      </c>
    </row>
    <row r="324" spans="6:10">
      <c r="F324" s="5">
        <v>2062</v>
      </c>
      <c r="G324" s="5">
        <v>-1.5628347567860199</v>
      </c>
      <c r="I324" s="5">
        <v>2062</v>
      </c>
      <c r="J324" s="5">
        <v>6569.8392622063402</v>
      </c>
    </row>
    <row r="325" spans="6:10">
      <c r="F325" s="5">
        <v>1091</v>
      </c>
      <c r="G325" s="5">
        <v>-1.5628347567860199</v>
      </c>
      <c r="I325" s="5">
        <v>1091</v>
      </c>
      <c r="J325" s="5">
        <v>6569.8392622063402</v>
      </c>
    </row>
    <row r="326" spans="6:10">
      <c r="F326" s="5">
        <v>5373</v>
      </c>
      <c r="G326" s="5">
        <v>-1.5628347567860199</v>
      </c>
      <c r="I326" s="5">
        <v>5373</v>
      </c>
      <c r="J326" s="5">
        <v>6569.8392622063402</v>
      </c>
    </row>
    <row r="327" spans="6:10">
      <c r="F327" s="5">
        <v>4787</v>
      </c>
      <c r="G327" s="5">
        <v>1.1551387332766201</v>
      </c>
      <c r="I327" s="5">
        <v>4787</v>
      </c>
      <c r="J327" s="5">
        <v>6457.0506510836703</v>
      </c>
    </row>
    <row r="328" spans="6:10">
      <c r="F328" s="5">
        <v>4025</v>
      </c>
      <c r="G328" s="5">
        <v>-0.65684359343180598</v>
      </c>
      <c r="I328" s="5">
        <v>4025</v>
      </c>
      <c r="J328" s="5">
        <v>6532.2430584987796</v>
      </c>
    </row>
    <row r="329" spans="6:10">
      <c r="F329" s="5">
        <v>3785</v>
      </c>
      <c r="G329" s="5">
        <v>-1.5628347567860199</v>
      </c>
      <c r="I329" s="5">
        <v>3785</v>
      </c>
      <c r="J329" s="5">
        <v>6569.8392622063402</v>
      </c>
    </row>
    <row r="330" spans="6:10">
      <c r="F330" s="5">
        <v>3785</v>
      </c>
      <c r="G330" s="5">
        <v>-1.5628347567860199</v>
      </c>
      <c r="I330" s="5">
        <v>3785</v>
      </c>
      <c r="J330" s="5">
        <v>6569.8392622063402</v>
      </c>
    </row>
    <row r="331" spans="6:10">
      <c r="F331" s="5">
        <v>2693</v>
      </c>
      <c r="G331" s="5">
        <v>0.249147569922409</v>
      </c>
      <c r="I331" s="5">
        <v>2693</v>
      </c>
      <c r="J331" s="5">
        <v>6494.64685479123</v>
      </c>
    </row>
    <row r="332" spans="6:10">
      <c r="F332" s="5">
        <v>2206</v>
      </c>
      <c r="G332" s="5">
        <v>0.249147569922409</v>
      </c>
      <c r="I332" s="5">
        <v>2206</v>
      </c>
      <c r="J332" s="5">
        <v>6494.64685479123</v>
      </c>
    </row>
    <row r="333" spans="6:10">
      <c r="F333" s="5">
        <v>4011</v>
      </c>
      <c r="G333" s="5">
        <v>1.1551387332766201</v>
      </c>
      <c r="I333" s="5">
        <v>4011</v>
      </c>
      <c r="J333" s="5">
        <v>6457.0506510836703</v>
      </c>
    </row>
    <row r="334" spans="6:10">
      <c r="F334" s="5">
        <v>5126</v>
      </c>
      <c r="G334" s="5">
        <v>1.1551387332766201</v>
      </c>
      <c r="I334" s="5">
        <v>5126</v>
      </c>
      <c r="J334" s="5">
        <v>6457.0506510836703</v>
      </c>
    </row>
    <row r="335" spans="6:10">
      <c r="F335" s="5">
        <v>4152</v>
      </c>
      <c r="G335" s="5">
        <v>1.1551387332766201</v>
      </c>
      <c r="I335" s="5">
        <v>4152</v>
      </c>
      <c r="J335" s="5">
        <v>6457.0506510836703</v>
      </c>
    </row>
    <row r="336" spans="6:10">
      <c r="F336" s="5">
        <v>5209</v>
      </c>
      <c r="G336" s="5">
        <v>-0.65684359343180598</v>
      </c>
      <c r="I336" s="5">
        <v>5209</v>
      </c>
      <c r="J336" s="5">
        <v>6532.2430584987796</v>
      </c>
    </row>
    <row r="337" spans="6:10">
      <c r="F337" s="5">
        <v>2613</v>
      </c>
      <c r="G337" s="5">
        <v>0.249147569922409</v>
      </c>
      <c r="I337" s="5">
        <v>2613</v>
      </c>
      <c r="J337" s="5">
        <v>6494.64685479123</v>
      </c>
    </row>
    <row r="338" spans="6:10">
      <c r="F338" s="5">
        <v>6347</v>
      </c>
      <c r="G338" s="5">
        <v>1.1551387332766201</v>
      </c>
      <c r="I338" s="5">
        <v>6347</v>
      </c>
      <c r="J338" s="5">
        <v>6457.0506510836703</v>
      </c>
    </row>
    <row r="339" spans="6:10">
      <c r="F339" s="5">
        <v>2632</v>
      </c>
      <c r="G339" s="5">
        <v>0.249147569922409</v>
      </c>
      <c r="I339" s="5">
        <v>2632</v>
      </c>
      <c r="J339" s="5">
        <v>6494.64685479123</v>
      </c>
    </row>
    <row r="340" spans="6:10">
      <c r="F340" s="5">
        <v>3204</v>
      </c>
      <c r="G340" s="5">
        <v>-1.5628347567860199</v>
      </c>
      <c r="I340" s="5">
        <v>3204</v>
      </c>
      <c r="J340" s="5">
        <v>6569.8392622063402</v>
      </c>
    </row>
    <row r="341" spans="6:10">
      <c r="F341" s="5">
        <v>2720</v>
      </c>
      <c r="G341" s="5">
        <v>1.1551387332766201</v>
      </c>
      <c r="I341" s="5">
        <v>2720</v>
      </c>
      <c r="J341" s="5">
        <v>6457.0506510836703</v>
      </c>
    </row>
    <row r="342" spans="6:10">
      <c r="F342" s="5">
        <v>9419</v>
      </c>
      <c r="G342" s="5">
        <v>1.1551387332766201</v>
      </c>
      <c r="I342" s="5">
        <v>9419</v>
      </c>
      <c r="J342" s="5">
        <v>6457.0506510836703</v>
      </c>
    </row>
    <row r="343" spans="6:10">
      <c r="F343" s="5">
        <v>3072</v>
      </c>
      <c r="G343" s="5">
        <v>-1.5628347567860199</v>
      </c>
      <c r="I343" s="5">
        <v>3072</v>
      </c>
      <c r="J343" s="5">
        <v>6569.8392622063402</v>
      </c>
    </row>
    <row r="344" spans="6:10">
      <c r="F344" s="5">
        <v>8474</v>
      </c>
      <c r="G344" s="5">
        <v>0.249147569922409</v>
      </c>
      <c r="I344" s="5">
        <v>8474</v>
      </c>
      <c r="J344" s="5">
        <v>6494.64685479123</v>
      </c>
    </row>
    <row r="345" spans="6:10">
      <c r="F345" s="5">
        <v>2657</v>
      </c>
      <c r="G345" s="5">
        <v>-1.5628347567860199</v>
      </c>
      <c r="I345" s="5">
        <v>2657</v>
      </c>
      <c r="J345" s="5">
        <v>6569.8392622063402</v>
      </c>
    </row>
    <row r="346" spans="6:10">
      <c r="F346" s="5">
        <v>6696</v>
      </c>
      <c r="G346" s="5">
        <v>-1.5628347567860199</v>
      </c>
      <c r="I346" s="5">
        <v>6696</v>
      </c>
      <c r="J346" s="5">
        <v>6569.8392622063402</v>
      </c>
    </row>
    <row r="347" spans="6:10">
      <c r="F347" s="5">
        <v>5775</v>
      </c>
      <c r="G347" s="5">
        <v>1.1551387332766201</v>
      </c>
      <c r="I347" s="5">
        <v>5775</v>
      </c>
      <c r="J347" s="5">
        <v>6457.0506510836703</v>
      </c>
    </row>
    <row r="348" spans="6:10">
      <c r="F348" s="5">
        <v>6118</v>
      </c>
      <c r="G348" s="5">
        <v>0.249147569922409</v>
      </c>
      <c r="I348" s="5">
        <v>6118</v>
      </c>
      <c r="J348" s="5">
        <v>6494.64685479123</v>
      </c>
    </row>
    <row r="349" spans="6:10">
      <c r="F349" s="5">
        <v>4736</v>
      </c>
      <c r="G349" s="5">
        <v>0.249147569922409</v>
      </c>
      <c r="I349" s="5">
        <v>4736</v>
      </c>
      <c r="J349" s="5">
        <v>6494.64685479123</v>
      </c>
    </row>
    <row r="350" spans="6:10">
      <c r="F350" s="5">
        <v>2476</v>
      </c>
      <c r="G350" s="5">
        <v>-0.65684359343180598</v>
      </c>
      <c r="I350" s="5">
        <v>2476</v>
      </c>
      <c r="J350" s="5">
        <v>6532.2430584987796</v>
      </c>
    </row>
    <row r="351" spans="6:10">
      <c r="F351" s="5">
        <v>2285</v>
      </c>
      <c r="G351" s="5">
        <v>1.1551387332766201</v>
      </c>
      <c r="I351" s="5">
        <v>2285</v>
      </c>
      <c r="J351" s="5">
        <v>6457.0506510836703</v>
      </c>
    </row>
    <row r="352" spans="6:10">
      <c r="F352" s="5">
        <v>6577</v>
      </c>
      <c r="G352" s="5">
        <v>0.249147569922409</v>
      </c>
      <c r="I352" s="5">
        <v>6577</v>
      </c>
      <c r="J352" s="5">
        <v>6494.64685479123</v>
      </c>
    </row>
    <row r="353" spans="6:10">
      <c r="F353" s="5">
        <v>6091</v>
      </c>
      <c r="G353" s="5">
        <v>1.1551387332766201</v>
      </c>
      <c r="I353" s="5">
        <v>6091</v>
      </c>
      <c r="J353" s="5">
        <v>6457.0506510836703</v>
      </c>
    </row>
    <row r="354" spans="6:10">
      <c r="F354" s="5">
        <v>2097</v>
      </c>
      <c r="G354" s="5">
        <v>1.1551387332766201</v>
      </c>
      <c r="I354" s="5">
        <v>2097</v>
      </c>
      <c r="J354" s="5">
        <v>6457.0506510836703</v>
      </c>
    </row>
    <row r="355" spans="6:10">
      <c r="F355" s="5">
        <v>8412</v>
      </c>
      <c r="G355" s="5">
        <v>-1.5628347567860199</v>
      </c>
      <c r="I355" s="5">
        <v>8412</v>
      </c>
      <c r="J355" s="5">
        <v>6569.8392622063402</v>
      </c>
    </row>
    <row r="356" spans="6:10">
      <c r="F356" s="5">
        <v>2564</v>
      </c>
      <c r="G356" s="5">
        <v>1.1551387332766201</v>
      </c>
      <c r="I356" s="5">
        <v>2564</v>
      </c>
      <c r="J356" s="5">
        <v>6457.0506510836703</v>
      </c>
    </row>
    <row r="357" spans="6:10">
      <c r="F357" s="5">
        <v>2983</v>
      </c>
      <c r="G357" s="5">
        <v>-0.65684359343180598</v>
      </c>
      <c r="I357" s="5">
        <v>2983</v>
      </c>
      <c r="J357" s="5">
        <v>6532.2430584987796</v>
      </c>
    </row>
    <row r="358" spans="6:10">
      <c r="F358" s="5">
        <v>2033</v>
      </c>
      <c r="G358" s="5">
        <v>-1.5628347567860199</v>
      </c>
      <c r="I358" s="5">
        <v>2033</v>
      </c>
      <c r="J358" s="5">
        <v>6569.8392622063402</v>
      </c>
    </row>
    <row r="359" spans="6:10">
      <c r="F359" s="5">
        <v>2083</v>
      </c>
      <c r="G359" s="5">
        <v>0.249147569922409</v>
      </c>
      <c r="I359" s="5">
        <v>2083</v>
      </c>
      <c r="J359" s="5">
        <v>6494.64685479123</v>
      </c>
    </row>
    <row r="360" spans="6:10">
      <c r="F360" s="5">
        <v>5304</v>
      </c>
      <c r="G360" s="5">
        <v>1.1551387332766201</v>
      </c>
      <c r="I360" s="5">
        <v>5304</v>
      </c>
      <c r="J360" s="5">
        <v>6457.0506510836703</v>
      </c>
    </row>
    <row r="361" spans="6:10">
      <c r="F361" s="5">
        <v>3833</v>
      </c>
      <c r="G361" s="5">
        <v>0.249147569922409</v>
      </c>
      <c r="I361" s="5">
        <v>3833</v>
      </c>
      <c r="J361" s="5">
        <v>6494.64685479123</v>
      </c>
    </row>
    <row r="362" spans="6:10">
      <c r="F362" s="5">
        <v>6877</v>
      </c>
      <c r="G362" s="5">
        <v>1.1551387332766201</v>
      </c>
      <c r="I362" s="5">
        <v>6877</v>
      </c>
      <c r="J362" s="5">
        <v>6457.0506510836703</v>
      </c>
    </row>
    <row r="363" spans="6:10">
      <c r="F363" s="5">
        <v>3761</v>
      </c>
      <c r="G363" s="5">
        <v>1.1551387332766201</v>
      </c>
      <c r="I363" s="5">
        <v>3761</v>
      </c>
      <c r="J363" s="5">
        <v>6457.0506510836703</v>
      </c>
    </row>
    <row r="364" spans="6:10">
      <c r="F364" s="5">
        <v>7264</v>
      </c>
      <c r="G364" s="5">
        <v>0.249147569922409</v>
      </c>
      <c r="I364" s="5">
        <v>7264</v>
      </c>
      <c r="J364" s="5">
        <v>6494.64685479123</v>
      </c>
    </row>
    <row r="365" spans="6:10">
      <c r="F365" s="5">
        <v>2132</v>
      </c>
      <c r="G365" s="5">
        <v>0.249147569922409</v>
      </c>
      <c r="I365" s="5">
        <v>2132</v>
      </c>
      <c r="J365" s="5">
        <v>6494.64685479123</v>
      </c>
    </row>
    <row r="366" spans="6:10">
      <c r="F366" s="5">
        <v>11416</v>
      </c>
      <c r="G366" s="5">
        <v>-1.5628347567860199</v>
      </c>
      <c r="I366" s="5">
        <v>11416</v>
      </c>
      <c r="J366" s="5">
        <v>6569.8392622063402</v>
      </c>
    </row>
    <row r="367" spans="6:10">
      <c r="F367" s="5">
        <v>2422</v>
      </c>
      <c r="G367" s="5">
        <v>-0.65684359343180598</v>
      </c>
      <c r="I367" s="5">
        <v>2422</v>
      </c>
      <c r="J367" s="5">
        <v>6532.2430584987796</v>
      </c>
    </row>
    <row r="368" spans="6:10">
      <c r="F368" s="5">
        <v>9957</v>
      </c>
      <c r="G368" s="5">
        <v>-1.5628347567860199</v>
      </c>
      <c r="I368" s="5">
        <v>9957</v>
      </c>
      <c r="J368" s="5">
        <v>6569.8392622063402</v>
      </c>
    </row>
    <row r="369" spans="6:10">
      <c r="F369" s="5">
        <v>6578</v>
      </c>
      <c r="G369" s="5">
        <v>0.249147569922409</v>
      </c>
      <c r="I369" s="5">
        <v>6578</v>
      </c>
      <c r="J369" s="5">
        <v>6494.64685479123</v>
      </c>
    </row>
    <row r="370" spans="6:10">
      <c r="F370" s="5">
        <v>4115</v>
      </c>
      <c r="G370" s="5">
        <v>-1.5628347567860199</v>
      </c>
      <c r="I370" s="5">
        <v>4115</v>
      </c>
      <c r="J370" s="5">
        <v>6569.8392622063402</v>
      </c>
    </row>
    <row r="371" spans="6:10">
      <c r="F371" s="5">
        <v>3491</v>
      </c>
      <c r="G371" s="5">
        <v>0.249147569922409</v>
      </c>
      <c r="I371" s="5">
        <v>3491</v>
      </c>
      <c r="J371" s="5">
        <v>6494.64685479123</v>
      </c>
    </row>
    <row r="372" spans="6:10">
      <c r="F372" s="5">
        <v>3579</v>
      </c>
      <c r="G372" s="5">
        <v>-0.65684359343180598</v>
      </c>
      <c r="I372" s="5">
        <v>3579</v>
      </c>
      <c r="J372" s="5">
        <v>6532.2430584987796</v>
      </c>
    </row>
    <row r="373" spans="6:10">
      <c r="F373" s="5">
        <v>4695</v>
      </c>
      <c r="G373" s="5">
        <v>0.249147569922409</v>
      </c>
      <c r="I373" s="5">
        <v>4695</v>
      </c>
      <c r="J373" s="5">
        <v>6494.64685479123</v>
      </c>
    </row>
    <row r="374" spans="6:10">
      <c r="F374" s="5">
        <v>4627</v>
      </c>
      <c r="G374" s="5">
        <v>1.1551387332766201</v>
      </c>
      <c r="I374" s="5">
        <v>4627</v>
      </c>
      <c r="J374" s="5">
        <v>6457.0506510836703</v>
      </c>
    </row>
    <row r="375" spans="6:10">
      <c r="F375" s="5">
        <v>11916</v>
      </c>
      <c r="G375" s="5">
        <v>-1.5628347567860199</v>
      </c>
      <c r="I375" s="5">
        <v>11916</v>
      </c>
      <c r="J375" s="5">
        <v>6569.8392622063402</v>
      </c>
    </row>
    <row r="376" spans="6:10">
      <c r="F376" s="5">
        <v>4779</v>
      </c>
      <c r="G376" s="5">
        <v>-1.5628347567860199</v>
      </c>
      <c r="I376" s="5">
        <v>4779</v>
      </c>
      <c r="J376" s="5">
        <v>6569.8392622063402</v>
      </c>
    </row>
    <row r="377" spans="6:10">
      <c r="F377" s="5">
        <v>5301</v>
      </c>
      <c r="G377" s="5">
        <v>0.249147569922409</v>
      </c>
      <c r="I377" s="5">
        <v>5301</v>
      </c>
      <c r="J377" s="5">
        <v>6494.64685479123</v>
      </c>
    </row>
    <row r="378" spans="6:10">
      <c r="F378" s="5">
        <v>1274</v>
      </c>
      <c r="G378" s="5">
        <v>0.249147569922409</v>
      </c>
      <c r="I378" s="5">
        <v>1274</v>
      </c>
      <c r="J378" s="5">
        <v>6494.64685479123</v>
      </c>
    </row>
    <row r="379" spans="6:10">
      <c r="F379" s="5">
        <v>2064</v>
      </c>
      <c r="G379" s="5">
        <v>0.249147569922409</v>
      </c>
      <c r="I379" s="5">
        <v>2064</v>
      </c>
      <c r="J379" s="5">
        <v>6494.64685479123</v>
      </c>
    </row>
    <row r="380" spans="6:10">
      <c r="F380" s="5">
        <v>9714</v>
      </c>
      <c r="G380" s="5">
        <v>-1.5628347567860199</v>
      </c>
      <c r="I380" s="5">
        <v>9714</v>
      </c>
      <c r="J380" s="5">
        <v>6569.8392622063402</v>
      </c>
    </row>
    <row r="381" spans="6:10">
      <c r="F381" s="5">
        <v>9250</v>
      </c>
      <c r="G381" s="5">
        <v>-0.65684359343180598</v>
      </c>
      <c r="I381" s="5">
        <v>9250</v>
      </c>
      <c r="J381" s="5">
        <v>6532.2430584987796</v>
      </c>
    </row>
    <row r="382" spans="6:10">
      <c r="F382" s="5">
        <v>2141</v>
      </c>
      <c r="G382" s="5">
        <v>-0.65684359343180598</v>
      </c>
      <c r="I382" s="5">
        <v>2141</v>
      </c>
      <c r="J382" s="5">
        <v>6532.2430584987796</v>
      </c>
    </row>
    <row r="383" spans="6:10">
      <c r="F383" s="5">
        <v>2862</v>
      </c>
      <c r="G383" s="5">
        <v>1.1551387332766201</v>
      </c>
      <c r="I383" s="5">
        <v>2862</v>
      </c>
      <c r="J383" s="5">
        <v>6457.0506510836703</v>
      </c>
    </row>
    <row r="384" spans="6:10">
      <c r="F384" s="5">
        <v>4968</v>
      </c>
      <c r="G384" s="5">
        <v>-1.5628347567860199</v>
      </c>
      <c r="I384" s="5">
        <v>4968</v>
      </c>
      <c r="J384" s="5">
        <v>6569.8392622063402</v>
      </c>
    </row>
    <row r="385" spans="6:10">
      <c r="F385" s="5">
        <v>2180</v>
      </c>
      <c r="G385" s="5">
        <v>1.1551387332766201</v>
      </c>
      <c r="I385" s="5">
        <v>2180</v>
      </c>
      <c r="J385" s="5">
        <v>6457.0506510836703</v>
      </c>
    </row>
    <row r="386" spans="6:10">
      <c r="F386" s="5">
        <v>7140</v>
      </c>
      <c r="G386" s="5">
        <v>-1.5628347567860199</v>
      </c>
      <c r="I386" s="5">
        <v>7140</v>
      </c>
      <c r="J386" s="5">
        <v>6569.8392622063402</v>
      </c>
    </row>
    <row r="387" spans="6:10">
      <c r="F387" s="5">
        <v>5294</v>
      </c>
      <c r="G387" s="5">
        <v>0.249147569922409</v>
      </c>
      <c r="I387" s="5">
        <v>5294</v>
      </c>
      <c r="J387" s="5">
        <v>6494.64685479123</v>
      </c>
    </row>
    <row r="388" spans="6:10">
      <c r="F388" s="5">
        <v>9667</v>
      </c>
      <c r="G388" s="5">
        <v>0.249147569922409</v>
      </c>
      <c r="I388" s="5">
        <v>9667</v>
      </c>
      <c r="J388" s="5">
        <v>6494.64685479123</v>
      </c>
    </row>
    <row r="389" spans="6:10">
      <c r="F389" s="5">
        <v>1081</v>
      </c>
      <c r="G389" s="5">
        <v>1.1551387332766201</v>
      </c>
      <c r="I389" s="5">
        <v>1081</v>
      </c>
      <c r="J389" s="5">
        <v>6457.0506510836703</v>
      </c>
    </row>
    <row r="390" spans="6:10">
      <c r="F390" s="5">
        <v>3748</v>
      </c>
      <c r="G390" s="5">
        <v>-0.65684359343180598</v>
      </c>
      <c r="I390" s="5">
        <v>3748</v>
      </c>
      <c r="J390" s="5">
        <v>6532.2430584987796</v>
      </c>
    </row>
    <row r="391" spans="6:10">
      <c r="F391" s="5">
        <v>2911</v>
      </c>
      <c r="G391" s="5">
        <v>0.249147569922409</v>
      </c>
      <c r="I391" s="5">
        <v>2911</v>
      </c>
      <c r="J391" s="5">
        <v>6494.64685479123</v>
      </c>
    </row>
    <row r="392" spans="6:10">
      <c r="F392" s="5">
        <v>5915</v>
      </c>
      <c r="G392" s="5">
        <v>1.1551387332766201</v>
      </c>
      <c r="I392" s="5">
        <v>5915</v>
      </c>
      <c r="J392" s="5">
        <v>6457.0506510836703</v>
      </c>
    </row>
    <row r="393" spans="6:10">
      <c r="F393" s="5">
        <v>2501</v>
      </c>
      <c r="G393" s="5">
        <v>-0.65684359343180598</v>
      </c>
      <c r="I393" s="5">
        <v>2501</v>
      </c>
      <c r="J393" s="5">
        <v>6532.2430584987796</v>
      </c>
    </row>
    <row r="394" spans="6:10">
      <c r="F394" s="5">
        <v>4424</v>
      </c>
      <c r="G394" s="5">
        <v>1.1551387332766201</v>
      </c>
      <c r="I394" s="5">
        <v>4424</v>
      </c>
      <c r="J394" s="5">
        <v>6457.0506510836703</v>
      </c>
    </row>
    <row r="395" spans="6:10">
      <c r="F395" s="5">
        <v>6172</v>
      </c>
      <c r="G395" s="5">
        <v>0.249147569922409</v>
      </c>
      <c r="I395" s="5">
        <v>6172</v>
      </c>
      <c r="J395" s="5">
        <v>6494.64685479123</v>
      </c>
    </row>
    <row r="396" spans="6:10">
      <c r="F396" s="5">
        <v>4559</v>
      </c>
      <c r="G396" s="5">
        <v>0.249147569922409</v>
      </c>
      <c r="I396" s="5">
        <v>4559</v>
      </c>
      <c r="J396" s="5">
        <v>6494.64685479123</v>
      </c>
    </row>
    <row r="397" spans="6:10">
      <c r="F397" s="5">
        <v>3929</v>
      </c>
      <c r="G397" s="5">
        <v>1.1551387332766201</v>
      </c>
      <c r="I397" s="5">
        <v>3929</v>
      </c>
      <c r="J397" s="5">
        <v>6457.0506510836703</v>
      </c>
    </row>
    <row r="398" spans="6:10">
      <c r="F398" s="5">
        <v>4345</v>
      </c>
      <c r="G398" s="5">
        <v>0.249147569922409</v>
      </c>
      <c r="I398" s="5">
        <v>4345</v>
      </c>
      <c r="J398" s="5">
        <v>6494.64685479123</v>
      </c>
    </row>
    <row r="399" spans="6:10">
      <c r="F399" s="5">
        <v>13675</v>
      </c>
      <c r="G399" s="5">
        <v>0.249147569922409</v>
      </c>
      <c r="I399" s="5">
        <v>13675</v>
      </c>
      <c r="J399" s="5">
        <v>6494.64685479123</v>
      </c>
    </row>
    <row r="400" spans="6:10">
      <c r="F400" s="5">
        <v>3479</v>
      </c>
      <c r="G400" s="5">
        <v>-0.65684359343180598</v>
      </c>
      <c r="I400" s="5">
        <v>3479</v>
      </c>
      <c r="J400" s="5">
        <v>6532.2430584987796</v>
      </c>
    </row>
    <row r="401" spans="6:10">
      <c r="F401" s="5">
        <v>5582</v>
      </c>
      <c r="G401" s="5">
        <v>1.1551387332766201</v>
      </c>
      <c r="I401" s="5">
        <v>5582</v>
      </c>
      <c r="J401" s="5">
        <v>6457.0506510836703</v>
      </c>
    </row>
    <row r="402" spans="6:10">
      <c r="F402" s="5">
        <v>2789</v>
      </c>
      <c r="G402" s="5">
        <v>-0.65684359343180598</v>
      </c>
      <c r="I402" s="5">
        <v>2789</v>
      </c>
      <c r="J402" s="5">
        <v>6532.2430584987796</v>
      </c>
    </row>
    <row r="403" spans="6:10">
      <c r="F403" s="5">
        <v>6929</v>
      </c>
      <c r="G403" s="5">
        <v>1.1551387332766201</v>
      </c>
      <c r="I403" s="5">
        <v>6929</v>
      </c>
      <c r="J403" s="5">
        <v>6457.0506510836703</v>
      </c>
    </row>
    <row r="404" spans="6:10">
      <c r="F404" s="5">
        <v>4821</v>
      </c>
      <c r="G404" s="5">
        <v>1.1551387332766201</v>
      </c>
      <c r="I404" s="5">
        <v>4821</v>
      </c>
      <c r="J404" s="5">
        <v>6457.0506510836703</v>
      </c>
    </row>
    <row r="405" spans="6:10">
      <c r="F405" s="5">
        <v>6410</v>
      </c>
      <c r="G405" s="5">
        <v>-1.5628347567860199</v>
      </c>
      <c r="I405" s="5">
        <v>6410</v>
      </c>
      <c r="J405" s="5">
        <v>6569.8392622063402</v>
      </c>
    </row>
    <row r="406" spans="6:10">
      <c r="F406" s="5">
        <v>2695</v>
      </c>
      <c r="G406" s="5">
        <v>1.1551387332766201</v>
      </c>
      <c r="I406" s="5">
        <v>2695</v>
      </c>
      <c r="J406" s="5">
        <v>6457.0506510836703</v>
      </c>
    </row>
    <row r="407" spans="6:10">
      <c r="F407" s="5">
        <v>7547</v>
      </c>
      <c r="G407" s="5">
        <v>1.1551387332766201</v>
      </c>
      <c r="I407" s="5">
        <v>7547</v>
      </c>
      <c r="J407" s="5">
        <v>6457.0506510836703</v>
      </c>
    </row>
    <row r="408" spans="6:10">
      <c r="F408" s="5">
        <v>8943</v>
      </c>
      <c r="G408" s="5">
        <v>0.249147569922409</v>
      </c>
      <c r="I408" s="5">
        <v>8943</v>
      </c>
      <c r="J408" s="5">
        <v>6494.64685479123</v>
      </c>
    </row>
    <row r="409" spans="6:10">
      <c r="F409" s="5">
        <v>7143</v>
      </c>
      <c r="G409" s="5">
        <v>1.1551387332766201</v>
      </c>
      <c r="I409" s="5">
        <v>7143</v>
      </c>
      <c r="J409" s="5">
        <v>6457.0506510836703</v>
      </c>
    </row>
    <row r="410" spans="6:10">
      <c r="F410" s="5">
        <v>2657</v>
      </c>
      <c r="G410" s="5">
        <v>-0.65684359343180598</v>
      </c>
      <c r="I410" s="5">
        <v>2657</v>
      </c>
      <c r="J410" s="5">
        <v>6532.2430584987796</v>
      </c>
    </row>
    <row r="411" spans="6:10">
      <c r="F411" s="5">
        <v>4306</v>
      </c>
      <c r="G411" s="5">
        <v>-1.5628347567860199</v>
      </c>
      <c r="I411" s="5">
        <v>4306</v>
      </c>
      <c r="J411" s="5">
        <v>6569.8392622063402</v>
      </c>
    </row>
    <row r="412" spans="6:10">
      <c r="F412" s="5">
        <v>2218</v>
      </c>
      <c r="G412" s="5">
        <v>-1.5628347567860199</v>
      </c>
      <c r="I412" s="5">
        <v>2218</v>
      </c>
      <c r="J412" s="5">
        <v>6569.8392622063402</v>
      </c>
    </row>
    <row r="413" spans="6:10">
      <c r="F413" s="5">
        <v>10648</v>
      </c>
      <c r="G413" s="5">
        <v>-0.65684359343180598</v>
      </c>
      <c r="I413" s="5">
        <v>10648</v>
      </c>
      <c r="J413" s="5">
        <v>6532.2430584987796</v>
      </c>
    </row>
    <row r="414" spans="6:10">
      <c r="F414" s="5">
        <v>9824</v>
      </c>
      <c r="G414" s="5">
        <v>0.249147569922409</v>
      </c>
      <c r="I414" s="5">
        <v>9824</v>
      </c>
      <c r="J414" s="5">
        <v>6494.64685479123</v>
      </c>
    </row>
    <row r="415" spans="6:10">
      <c r="F415" s="5">
        <v>6582</v>
      </c>
      <c r="G415" s="5">
        <v>1.1551387332766201</v>
      </c>
      <c r="I415" s="5">
        <v>6582</v>
      </c>
      <c r="J415" s="5">
        <v>6457.0506510836703</v>
      </c>
    </row>
    <row r="416" spans="6:10">
      <c r="F416" s="5">
        <v>11557</v>
      </c>
      <c r="G416" s="5">
        <v>1.1551387332766201</v>
      </c>
      <c r="I416" s="5">
        <v>11557</v>
      </c>
      <c r="J416" s="5">
        <v>6457.0506510836703</v>
      </c>
    </row>
    <row r="417" spans="6:10">
      <c r="F417" s="5">
        <v>4233</v>
      </c>
      <c r="G417" s="5">
        <v>-1.5628347567860199</v>
      </c>
      <c r="I417" s="5">
        <v>4233</v>
      </c>
      <c r="J417" s="5">
        <v>6569.8392622063402</v>
      </c>
    </row>
    <row r="418" spans="6:10">
      <c r="F418" s="5">
        <v>5460</v>
      </c>
      <c r="G418" s="5">
        <v>1.1551387332766201</v>
      </c>
      <c r="I418" s="5">
        <v>5460</v>
      </c>
      <c r="J418" s="5">
        <v>6457.0506510836703</v>
      </c>
    </row>
    <row r="419" spans="6:10">
      <c r="F419" s="5">
        <v>2356</v>
      </c>
      <c r="G419" s="5">
        <v>1.1551387332766201</v>
      </c>
      <c r="I419" s="5">
        <v>2356</v>
      </c>
      <c r="J419" s="5">
        <v>6457.0506510836703</v>
      </c>
    </row>
    <row r="420" spans="6:10">
      <c r="F420" s="5">
        <v>2329</v>
      </c>
      <c r="G420" s="5">
        <v>0.249147569922409</v>
      </c>
      <c r="I420" s="5">
        <v>2329</v>
      </c>
      <c r="J420" s="5">
        <v>6494.64685479123</v>
      </c>
    </row>
    <row r="421" spans="6:10">
      <c r="F421" s="5">
        <v>6932</v>
      </c>
      <c r="G421" s="5">
        <v>0.249147569922409</v>
      </c>
      <c r="I421" s="5">
        <v>6932</v>
      </c>
      <c r="J421" s="5">
        <v>6494.64685479123</v>
      </c>
    </row>
    <row r="422" spans="6:10">
      <c r="F422" s="5">
        <v>5855</v>
      </c>
      <c r="G422" s="5">
        <v>1.1551387332766201</v>
      </c>
      <c r="I422" s="5">
        <v>5855</v>
      </c>
      <c r="J422" s="5">
        <v>6457.0506510836703</v>
      </c>
    </row>
    <row r="423" spans="6:10">
      <c r="F423" s="5">
        <v>2321</v>
      </c>
      <c r="G423" s="5">
        <v>-1.5628347567860199</v>
      </c>
      <c r="I423" s="5">
        <v>2321</v>
      </c>
      <c r="J423" s="5">
        <v>6569.8392622063402</v>
      </c>
    </row>
    <row r="424" spans="6:10">
      <c r="F424" s="5">
        <v>4148</v>
      </c>
      <c r="G424" s="5">
        <v>-1.5628347567860199</v>
      </c>
      <c r="I424" s="5">
        <v>4148</v>
      </c>
      <c r="J424" s="5">
        <v>6569.8392622063402</v>
      </c>
    </row>
    <row r="425" spans="6:10">
      <c r="F425" s="5">
        <v>2791</v>
      </c>
      <c r="G425" s="5">
        <v>1.1551387332766201</v>
      </c>
      <c r="I425" s="5">
        <v>2791</v>
      </c>
      <c r="J425" s="5">
        <v>6457.0506510836703</v>
      </c>
    </row>
    <row r="426" spans="6:10">
      <c r="F426" s="5">
        <v>2610</v>
      </c>
      <c r="G426" s="5">
        <v>0.249147569922409</v>
      </c>
      <c r="I426" s="5">
        <v>2610</v>
      </c>
      <c r="J426" s="5">
        <v>6494.64685479123</v>
      </c>
    </row>
    <row r="427" spans="6:10">
      <c r="F427" s="5">
        <v>6833</v>
      </c>
      <c r="G427" s="5">
        <v>-1.5628347567860199</v>
      </c>
      <c r="I427" s="5">
        <v>6833</v>
      </c>
      <c r="J427" s="5">
        <v>6569.8392622063402</v>
      </c>
    </row>
    <row r="428" spans="6:10">
      <c r="F428" s="5">
        <v>6812</v>
      </c>
      <c r="G428" s="5">
        <v>-1.5628347567860199</v>
      </c>
      <c r="I428" s="5">
        <v>6812</v>
      </c>
      <c r="J428" s="5">
        <v>6569.8392622063402</v>
      </c>
    </row>
    <row r="429" spans="6:10">
      <c r="F429" s="5">
        <v>9852</v>
      </c>
      <c r="G429" s="5">
        <v>0.249147569922409</v>
      </c>
      <c r="I429" s="5">
        <v>9852</v>
      </c>
      <c r="J429" s="5">
        <v>6494.64685479123</v>
      </c>
    </row>
    <row r="430" spans="6:10">
      <c r="F430" s="5">
        <v>2302</v>
      </c>
      <c r="G430" s="5">
        <v>-0.65684359343180598</v>
      </c>
      <c r="I430" s="5">
        <v>2302</v>
      </c>
      <c r="J430" s="5">
        <v>6532.2430584987796</v>
      </c>
    </row>
    <row r="431" spans="6:10">
      <c r="F431" s="5">
        <v>2785</v>
      </c>
      <c r="G431" s="5">
        <v>1.1551387332766201</v>
      </c>
      <c r="I431" s="5">
        <v>2785</v>
      </c>
      <c r="J431" s="5">
        <v>6457.0506510836703</v>
      </c>
    </row>
    <row r="432" spans="6:10">
      <c r="F432" s="5">
        <v>6179</v>
      </c>
      <c r="G432" s="5">
        <v>0.249147569922409</v>
      </c>
      <c r="I432" s="5">
        <v>6179</v>
      </c>
      <c r="J432" s="5">
        <v>6494.64685479123</v>
      </c>
    </row>
    <row r="433" spans="6:10">
      <c r="F433" s="5">
        <v>1359</v>
      </c>
      <c r="G433" s="5">
        <v>0.249147569922409</v>
      </c>
      <c r="I433" s="5">
        <v>1359</v>
      </c>
      <c r="J433" s="5">
        <v>6494.64685479123</v>
      </c>
    </row>
    <row r="434" spans="6:10">
      <c r="F434" s="5">
        <v>16422</v>
      </c>
      <c r="G434" s="5">
        <v>-0.65684359343180598</v>
      </c>
      <c r="I434" s="5">
        <v>16422</v>
      </c>
      <c r="J434" s="5">
        <v>6532.2430584987796</v>
      </c>
    </row>
    <row r="435" spans="6:10">
      <c r="F435" s="5">
        <v>1261</v>
      </c>
      <c r="G435" s="5">
        <v>-0.65684359343180598</v>
      </c>
      <c r="I435" s="5">
        <v>1261</v>
      </c>
      <c r="J435" s="5">
        <v>6532.2430584987796</v>
      </c>
    </row>
    <row r="436" spans="6:10">
      <c r="F436" s="5">
        <v>10793</v>
      </c>
      <c r="G436" s="5">
        <v>1.1551387332766201</v>
      </c>
      <c r="I436" s="5">
        <v>10793</v>
      </c>
      <c r="J436" s="5">
        <v>6457.0506510836703</v>
      </c>
    </row>
    <row r="437" spans="6:10">
      <c r="F437" s="5">
        <v>7446</v>
      </c>
      <c r="G437" s="5">
        <v>-0.65684359343180598</v>
      </c>
      <c r="I437" s="5">
        <v>7446</v>
      </c>
      <c r="J437" s="5">
        <v>6532.2430584987796</v>
      </c>
    </row>
    <row r="438" spans="6:10">
      <c r="F438" s="5">
        <v>2109</v>
      </c>
      <c r="G438" s="5">
        <v>-0.65684359343180598</v>
      </c>
      <c r="I438" s="5">
        <v>2109</v>
      </c>
      <c r="J438" s="5">
        <v>6532.2430584987796</v>
      </c>
    </row>
    <row r="439" spans="6:10">
      <c r="F439" s="5">
        <v>3722</v>
      </c>
      <c r="G439" s="5">
        <v>1.1551387332766201</v>
      </c>
      <c r="I439" s="5">
        <v>3722</v>
      </c>
      <c r="J439" s="5">
        <v>6457.0506510836703</v>
      </c>
    </row>
    <row r="440" spans="6:10">
      <c r="F440" s="5">
        <v>4084</v>
      </c>
      <c r="G440" s="5">
        <v>0.249147569922409</v>
      </c>
      <c r="I440" s="5">
        <v>4084</v>
      </c>
      <c r="J440" s="5">
        <v>6494.64685479123</v>
      </c>
    </row>
    <row r="441" spans="6:10">
      <c r="F441" s="5">
        <v>5332</v>
      </c>
      <c r="G441" s="5">
        <v>-1.5628347567860199</v>
      </c>
      <c r="I441" s="5">
        <v>5332</v>
      </c>
      <c r="J441" s="5">
        <v>6569.8392622063402</v>
      </c>
    </row>
    <row r="442" spans="6:10">
      <c r="F442" s="5">
        <v>5476</v>
      </c>
      <c r="G442" s="5">
        <v>1.1551387332766201</v>
      </c>
      <c r="I442" s="5">
        <v>5476</v>
      </c>
      <c r="J442" s="5">
        <v>6457.0506510836703</v>
      </c>
    </row>
    <row r="443" spans="6:10">
      <c r="F443" s="5">
        <v>3477</v>
      </c>
      <c r="G443" s="5">
        <v>0.249147569922409</v>
      </c>
      <c r="I443" s="5">
        <v>3477</v>
      </c>
      <c r="J443" s="5">
        <v>6494.64685479123</v>
      </c>
    </row>
    <row r="444" spans="6:10">
      <c r="F444" s="5">
        <v>5238</v>
      </c>
      <c r="G444" s="5">
        <v>1.1551387332766201</v>
      </c>
      <c r="I444" s="5">
        <v>5238</v>
      </c>
      <c r="J444" s="5">
        <v>6457.0506510836703</v>
      </c>
    </row>
    <row r="445" spans="6:10">
      <c r="F445" s="5">
        <v>8346</v>
      </c>
      <c r="G445" s="5">
        <v>0.249147569922409</v>
      </c>
      <c r="I445" s="5">
        <v>8346</v>
      </c>
      <c r="J445" s="5">
        <v>6494.64685479123</v>
      </c>
    </row>
    <row r="446" spans="6:10">
      <c r="F446" s="5">
        <v>8161</v>
      </c>
      <c r="G446" s="5">
        <v>0.249147569922409</v>
      </c>
      <c r="I446" s="5">
        <v>8161</v>
      </c>
      <c r="J446" s="5">
        <v>6494.64685479123</v>
      </c>
    </row>
    <row r="447" spans="6:10">
      <c r="F447" s="5">
        <v>5468</v>
      </c>
      <c r="G447" s="5">
        <v>1.1551387332766201</v>
      </c>
      <c r="I447" s="5">
        <v>5468</v>
      </c>
      <c r="J447" s="5">
        <v>6457.0506510836703</v>
      </c>
    </row>
    <row r="448" spans="6:10">
      <c r="F448" s="5">
        <v>9637</v>
      </c>
      <c r="G448" s="5">
        <v>-1.5628347567860199</v>
      </c>
      <c r="I448" s="5">
        <v>9637</v>
      </c>
      <c r="J448" s="5">
        <v>6569.8392622063402</v>
      </c>
    </row>
    <row r="449" spans="6:10">
      <c r="F449" s="5">
        <v>2956</v>
      </c>
      <c r="G449" s="5">
        <v>-1.5628347567860199</v>
      </c>
      <c r="I449" s="5">
        <v>2956</v>
      </c>
      <c r="J449" s="5">
        <v>6569.8392622063402</v>
      </c>
    </row>
    <row r="450" spans="6:10">
      <c r="F450" s="5">
        <v>4197</v>
      </c>
      <c r="G450" s="5">
        <v>0.249147569922409</v>
      </c>
      <c r="I450" s="5">
        <v>4197</v>
      </c>
      <c r="J450" s="5">
        <v>6494.64685479123</v>
      </c>
    </row>
    <row r="451" spans="6:10">
      <c r="F451" s="5">
        <v>6583</v>
      </c>
      <c r="G451" s="5">
        <v>1.1551387332766201</v>
      </c>
      <c r="I451" s="5">
        <v>6583</v>
      </c>
      <c r="J451" s="5">
        <v>6457.0506510836703</v>
      </c>
    </row>
    <row r="452" spans="6:10">
      <c r="F452" s="5">
        <v>3978</v>
      </c>
      <c r="G452" s="5">
        <v>0.249147569922409</v>
      </c>
      <c r="I452" s="5">
        <v>3978</v>
      </c>
      <c r="J452" s="5">
        <v>6494.64685479123</v>
      </c>
    </row>
    <row r="453" spans="6:10">
      <c r="F453" s="5">
        <v>3065</v>
      </c>
      <c r="G453" s="5">
        <v>-1.5628347567860199</v>
      </c>
      <c r="I453" s="5">
        <v>3065</v>
      </c>
      <c r="J453" s="5">
        <v>6569.8392622063402</v>
      </c>
    </row>
    <row r="454" spans="6:10">
      <c r="F454" s="5">
        <v>5003</v>
      </c>
      <c r="G454" s="5">
        <v>-1.5628347567860199</v>
      </c>
      <c r="I454" s="5">
        <v>5003</v>
      </c>
      <c r="J454" s="5">
        <v>6569.8392622063402</v>
      </c>
    </row>
    <row r="455" spans="6:10">
      <c r="F455" s="5">
        <v>5617</v>
      </c>
      <c r="G455" s="5">
        <v>1.1551387332766201</v>
      </c>
      <c r="I455" s="5">
        <v>5617</v>
      </c>
      <c r="J455" s="5">
        <v>6457.0506510836703</v>
      </c>
    </row>
    <row r="456" spans="6:10">
      <c r="F456" s="5">
        <v>1129</v>
      </c>
      <c r="G456" s="5">
        <v>1.1551387332766201</v>
      </c>
      <c r="I456" s="5">
        <v>1129</v>
      </c>
      <c r="J456" s="5">
        <v>6457.0506510836703</v>
      </c>
    </row>
    <row r="457" spans="6:10">
      <c r="F457" s="5">
        <v>11031</v>
      </c>
      <c r="G457" s="5">
        <v>0.249147569922409</v>
      </c>
      <c r="I457" s="5">
        <v>11031</v>
      </c>
      <c r="J457" s="5">
        <v>6494.64685479123</v>
      </c>
    </row>
    <row r="458" spans="6:10">
      <c r="F458" s="5">
        <v>3067</v>
      </c>
      <c r="G458" s="5">
        <v>0.249147569922409</v>
      </c>
      <c r="I458" s="5">
        <v>3067</v>
      </c>
      <c r="J458" s="5">
        <v>6494.64685479123</v>
      </c>
    </row>
    <row r="459" spans="6:10">
      <c r="F459" s="5">
        <v>9936</v>
      </c>
      <c r="G459" s="5">
        <v>-1.5628347567860199</v>
      </c>
      <c r="I459" s="5">
        <v>9936</v>
      </c>
      <c r="J459" s="5">
        <v>6569.8392622063402</v>
      </c>
    </row>
    <row r="460" spans="6:10">
      <c r="F460" s="5">
        <v>9936</v>
      </c>
      <c r="G460" s="5">
        <v>-1.5628347567860199</v>
      </c>
      <c r="I460" s="5">
        <v>9936</v>
      </c>
      <c r="J460" s="5">
        <v>6569.8392622063402</v>
      </c>
    </row>
    <row r="461" spans="6:10">
      <c r="F461" s="5">
        <v>3068</v>
      </c>
      <c r="G461" s="5">
        <v>1.1551387332766201</v>
      </c>
      <c r="I461" s="5">
        <v>3068</v>
      </c>
      <c r="J461" s="5">
        <v>6457.0506510836703</v>
      </c>
    </row>
    <row r="462" spans="6:10">
      <c r="F462" s="5">
        <v>3298</v>
      </c>
      <c r="G462" s="5">
        <v>-0.65684359343180598</v>
      </c>
      <c r="I462" s="5">
        <v>3298</v>
      </c>
      <c r="J462" s="5">
        <v>6532.2430584987796</v>
      </c>
    </row>
    <row r="463" spans="6:10">
      <c r="F463" s="5">
        <v>3919</v>
      </c>
      <c r="G463" s="5">
        <v>-1.5628347567860199</v>
      </c>
      <c r="I463" s="5">
        <v>3919</v>
      </c>
      <c r="J463" s="5">
        <v>6569.8392622063402</v>
      </c>
    </row>
    <row r="464" spans="6:10">
      <c r="F464" s="5">
        <v>6162</v>
      </c>
      <c r="G464" s="5">
        <v>1.1551387332766201</v>
      </c>
      <c r="I464" s="5">
        <v>6162</v>
      </c>
      <c r="J464" s="5">
        <v>6457.0506510836703</v>
      </c>
    </row>
    <row r="465" spans="6:10">
      <c r="F465" s="5">
        <v>6220</v>
      </c>
      <c r="G465" s="5">
        <v>-0.65684359343180598</v>
      </c>
      <c r="I465" s="5">
        <v>6220</v>
      </c>
      <c r="J465" s="5">
        <v>6532.2430584987796</v>
      </c>
    </row>
    <row r="466" spans="6:10">
      <c r="F466" s="5">
        <v>5010</v>
      </c>
      <c r="G466" s="5">
        <v>0.249147569922409</v>
      </c>
      <c r="I466" s="5">
        <v>5010</v>
      </c>
      <c r="J466" s="5">
        <v>6494.64685479123</v>
      </c>
    </row>
    <row r="467" spans="6:10">
      <c r="F467" s="5">
        <v>2956</v>
      </c>
      <c r="G467" s="5">
        <v>-1.5628347567860199</v>
      </c>
      <c r="I467" s="5">
        <v>2956</v>
      </c>
      <c r="J467" s="5">
        <v>6569.8392622063402</v>
      </c>
    </row>
    <row r="468" spans="6:10">
      <c r="F468" s="5">
        <v>4200</v>
      </c>
      <c r="G468" s="5">
        <v>-1.5628347567860199</v>
      </c>
      <c r="I468" s="5">
        <v>4200</v>
      </c>
      <c r="J468" s="5">
        <v>6569.8392622063402</v>
      </c>
    </row>
    <row r="469" spans="6:10">
      <c r="F469" s="5">
        <v>4668</v>
      </c>
      <c r="G469" s="5">
        <v>1.1551387332766201</v>
      </c>
      <c r="I469" s="5">
        <v>4668</v>
      </c>
      <c r="J469" s="5">
        <v>6457.0506510836703</v>
      </c>
    </row>
    <row r="470" spans="6:10">
      <c r="F470" s="5">
        <v>8998</v>
      </c>
      <c r="G470" s="5">
        <v>1.1551387332766201</v>
      </c>
      <c r="I470" s="5">
        <v>8998</v>
      </c>
      <c r="J470" s="5">
        <v>6457.0506510836703</v>
      </c>
    </row>
    <row r="471" spans="6:10">
      <c r="F471" s="5">
        <v>3038</v>
      </c>
      <c r="G471" s="5">
        <v>0.249147569922409</v>
      </c>
      <c r="I471" s="5">
        <v>3038</v>
      </c>
      <c r="J471" s="5">
        <v>6494.64685479123</v>
      </c>
    </row>
    <row r="472" spans="6:10">
      <c r="F472" s="5">
        <v>10400</v>
      </c>
      <c r="G472" s="5">
        <v>1.1551387332766201</v>
      </c>
      <c r="I472" s="5">
        <v>10400</v>
      </c>
      <c r="J472" s="5">
        <v>6457.0506510836703</v>
      </c>
    </row>
    <row r="473" spans="6:10">
      <c r="F473" s="5">
        <v>3931</v>
      </c>
      <c r="G473" s="5">
        <v>-0.65684359343180598</v>
      </c>
      <c r="I473" s="5">
        <v>3931</v>
      </c>
      <c r="J473" s="5">
        <v>6532.2430584987796</v>
      </c>
    </row>
    <row r="474" spans="6:10">
      <c r="F474" s="5">
        <v>3730</v>
      </c>
      <c r="G474" s="5">
        <v>0.249147569922409</v>
      </c>
      <c r="I474" s="5">
        <v>3730</v>
      </c>
      <c r="J474" s="5">
        <v>6494.64685479123</v>
      </c>
    </row>
    <row r="475" spans="6:10">
      <c r="F475" s="5">
        <v>4465</v>
      </c>
      <c r="G475" s="5">
        <v>1.1551387332766201</v>
      </c>
      <c r="I475" s="5">
        <v>4465</v>
      </c>
      <c r="J475" s="5">
        <v>6457.0506510836703</v>
      </c>
    </row>
    <row r="476" spans="6:10">
      <c r="F476" s="5">
        <v>2794</v>
      </c>
      <c r="G476" s="5">
        <v>-0.65684359343180598</v>
      </c>
      <c r="I476" s="5">
        <v>2794</v>
      </c>
      <c r="J476" s="5">
        <v>6532.2430584987796</v>
      </c>
    </row>
    <row r="477" spans="6:10">
      <c r="F477" s="5">
        <v>2176</v>
      </c>
      <c r="G477" s="5">
        <v>-1.5628347567860199</v>
      </c>
      <c r="I477" s="5">
        <v>2176</v>
      </c>
      <c r="J477" s="5">
        <v>6569.8392622063402</v>
      </c>
    </row>
    <row r="478" spans="6:10">
      <c r="F478" s="5">
        <v>5484</v>
      </c>
      <c r="G478" s="5">
        <v>0.249147569922409</v>
      </c>
      <c r="I478" s="5">
        <v>5484</v>
      </c>
      <c r="J478" s="5">
        <v>6494.64685479123</v>
      </c>
    </row>
    <row r="479" spans="6:10">
      <c r="F479" s="5">
        <v>5228</v>
      </c>
      <c r="G479" s="5">
        <v>-0.65684359343180598</v>
      </c>
      <c r="I479" s="5">
        <v>5228</v>
      </c>
      <c r="J479" s="5">
        <v>6532.2430584987796</v>
      </c>
    </row>
    <row r="480" spans="6:10">
      <c r="F480" s="5">
        <v>5055</v>
      </c>
      <c r="G480" s="5">
        <v>1.1551387332766201</v>
      </c>
      <c r="I480" s="5">
        <v>5055</v>
      </c>
      <c r="J480" s="5">
        <v>6457.0506510836703</v>
      </c>
    </row>
    <row r="481" spans="6:10">
      <c r="F481" s="5">
        <v>2370</v>
      </c>
      <c r="G481" s="5">
        <v>-0.65684359343180598</v>
      </c>
      <c r="I481" s="5">
        <v>2370</v>
      </c>
      <c r="J481" s="5">
        <v>6532.2430584987796</v>
      </c>
    </row>
    <row r="482" spans="6:10">
      <c r="F482" s="5">
        <v>4707</v>
      </c>
      <c r="G482" s="5">
        <v>0.249147569922409</v>
      </c>
      <c r="I482" s="5">
        <v>4707</v>
      </c>
      <c r="J482" s="5">
        <v>6494.64685479123</v>
      </c>
    </row>
    <row r="483" spans="6:10">
      <c r="F483" s="5">
        <v>6322</v>
      </c>
      <c r="G483" s="5">
        <v>1.1551387332766201</v>
      </c>
      <c r="I483" s="5">
        <v>6322</v>
      </c>
      <c r="J483" s="5">
        <v>6457.0506510836703</v>
      </c>
    </row>
    <row r="484" spans="6:10">
      <c r="F484" s="5">
        <v>5396</v>
      </c>
      <c r="G484" s="5">
        <v>1.1551387332766201</v>
      </c>
      <c r="I484" s="5">
        <v>5396</v>
      </c>
      <c r="J484" s="5">
        <v>6457.0506510836703</v>
      </c>
    </row>
    <row r="485" spans="6:10">
      <c r="F485" s="5">
        <v>11159</v>
      </c>
      <c r="G485" s="5">
        <v>1.1551387332766201</v>
      </c>
      <c r="I485" s="5">
        <v>11159</v>
      </c>
      <c r="J485" s="5">
        <v>6457.0506510836703</v>
      </c>
    </row>
    <row r="486" spans="6:10">
      <c r="F486" s="5">
        <v>5309</v>
      </c>
      <c r="G486" s="5">
        <v>1.1551387332766201</v>
      </c>
      <c r="I486" s="5">
        <v>5309</v>
      </c>
      <c r="J486" s="5">
        <v>6457.0506510836703</v>
      </c>
    </row>
    <row r="487" spans="6:10">
      <c r="F487" s="5">
        <v>6162</v>
      </c>
      <c r="G487" s="5">
        <v>0.249147569922409</v>
      </c>
      <c r="I487" s="5">
        <v>6162</v>
      </c>
      <c r="J487" s="5">
        <v>6494.64685479123</v>
      </c>
    </row>
    <row r="488" spans="6:10">
      <c r="F488" s="5">
        <v>4403</v>
      </c>
      <c r="G488" s="5">
        <v>1.1551387332766201</v>
      </c>
      <c r="I488" s="5">
        <v>4403</v>
      </c>
      <c r="J488" s="5">
        <v>6457.0506510836703</v>
      </c>
    </row>
    <row r="489" spans="6:10">
      <c r="F489" s="5">
        <v>5175</v>
      </c>
      <c r="G489" s="5">
        <v>0.249147569922409</v>
      </c>
      <c r="I489" s="5">
        <v>5175</v>
      </c>
      <c r="J489" s="5">
        <v>6494.64685479123</v>
      </c>
    </row>
    <row r="490" spans="6:10">
      <c r="F490" s="5">
        <v>2314</v>
      </c>
      <c r="G490" s="5">
        <v>1.1551387332766201</v>
      </c>
      <c r="I490" s="5">
        <v>2314</v>
      </c>
      <c r="J490" s="5">
        <v>6457.0506510836703</v>
      </c>
    </row>
    <row r="491" spans="6:10">
      <c r="F491" s="5">
        <v>6524</v>
      </c>
      <c r="G491" s="5">
        <v>-0.65684359343180598</v>
      </c>
      <c r="I491" s="5">
        <v>6524</v>
      </c>
      <c r="J491" s="5">
        <v>6532.2430584987796</v>
      </c>
    </row>
    <row r="492" spans="6:10">
      <c r="F492" s="5">
        <v>2795</v>
      </c>
      <c r="G492" s="5">
        <v>1.1551387332766201</v>
      </c>
      <c r="I492" s="5">
        <v>2795</v>
      </c>
      <c r="J492" s="5">
        <v>6457.0506510836703</v>
      </c>
    </row>
    <row r="493" spans="6:10">
      <c r="F493" s="5">
        <v>2332</v>
      </c>
      <c r="G493" s="5">
        <v>-0.65684359343180598</v>
      </c>
      <c r="I493" s="5">
        <v>2332</v>
      </c>
      <c r="J493" s="5">
        <v>6532.2430584987796</v>
      </c>
    </row>
    <row r="494" spans="6:10">
      <c r="F494" s="5">
        <v>6725</v>
      </c>
      <c r="G494" s="5">
        <v>-1.5628347567860199</v>
      </c>
      <c r="I494" s="5">
        <v>6725</v>
      </c>
      <c r="J494" s="5">
        <v>6569.8392622063402</v>
      </c>
    </row>
    <row r="495" spans="6:10">
      <c r="F495" s="5">
        <v>4025</v>
      </c>
      <c r="G495" s="5">
        <v>0.249147569922409</v>
      </c>
      <c r="I495" s="5">
        <v>4025</v>
      </c>
      <c r="J495" s="5">
        <v>6494.64685479123</v>
      </c>
    </row>
    <row r="496" spans="6:10">
      <c r="F496" s="5">
        <v>2827</v>
      </c>
      <c r="G496" s="5">
        <v>-1.5628347567860199</v>
      </c>
      <c r="I496" s="5">
        <v>2827</v>
      </c>
      <c r="J496" s="5">
        <v>6569.8392622063402</v>
      </c>
    </row>
    <row r="497" spans="6:10">
      <c r="F497" s="5">
        <v>2743</v>
      </c>
      <c r="G497" s="5">
        <v>-0.65684359343180598</v>
      </c>
      <c r="I497" s="5">
        <v>2743</v>
      </c>
      <c r="J497" s="5">
        <v>6532.2430584987796</v>
      </c>
    </row>
    <row r="498" spans="6:10">
      <c r="F498" s="5">
        <v>4998</v>
      </c>
      <c r="G498" s="5">
        <v>0.249147569922409</v>
      </c>
      <c r="I498" s="5">
        <v>4998</v>
      </c>
      <c r="J498" s="5">
        <v>6494.64685479123</v>
      </c>
    </row>
    <row r="499" spans="6:10">
      <c r="F499" s="5">
        <v>6209</v>
      </c>
      <c r="G499" s="5">
        <v>1.1551387332766201</v>
      </c>
      <c r="I499" s="5">
        <v>6209</v>
      </c>
      <c r="J499" s="5">
        <v>6457.0506510836703</v>
      </c>
    </row>
    <row r="500" spans="6:10">
      <c r="F500" s="5">
        <v>4883</v>
      </c>
      <c r="G500" s="5">
        <v>0.249147569922409</v>
      </c>
      <c r="I500" s="5">
        <v>4883</v>
      </c>
      <c r="J500" s="5">
        <v>6494.64685479123</v>
      </c>
    </row>
    <row r="501" spans="6:10">
      <c r="F501" s="5">
        <v>4078</v>
      </c>
      <c r="G501" s="5">
        <v>-0.65684359343180598</v>
      </c>
      <c r="I501" s="5">
        <v>4078</v>
      </c>
      <c r="J501" s="5">
        <v>6532.2430584987796</v>
      </c>
    </row>
    <row r="502" spans="6:10">
      <c r="F502" s="5">
        <v>9204</v>
      </c>
      <c r="G502" s="5">
        <v>1.1551387332766201</v>
      </c>
      <c r="I502" s="5">
        <v>9204</v>
      </c>
      <c r="J502" s="5">
        <v>6457.0506510836703</v>
      </c>
    </row>
    <row r="503" spans="6:10">
      <c r="F503" s="5">
        <v>11244</v>
      </c>
      <c r="G503" s="5">
        <v>1.1551387332766201</v>
      </c>
      <c r="I503" s="5">
        <v>11244</v>
      </c>
      <c r="J503" s="5">
        <v>6457.0506510836703</v>
      </c>
    </row>
    <row r="504" spans="6:10">
      <c r="F504" s="5">
        <v>5878</v>
      </c>
      <c r="G504" s="5">
        <v>-0.65684359343180598</v>
      </c>
      <c r="I504" s="5">
        <v>5878</v>
      </c>
      <c r="J504" s="5">
        <v>6532.2430584987796</v>
      </c>
    </row>
    <row r="505" spans="6:10">
      <c r="F505" s="5">
        <v>4087</v>
      </c>
      <c r="G505" s="5">
        <v>-1.5628347567860199</v>
      </c>
      <c r="I505" s="5">
        <v>4087</v>
      </c>
      <c r="J505" s="5">
        <v>6569.8392622063402</v>
      </c>
    </row>
    <row r="506" spans="6:10">
      <c r="F506" s="5">
        <v>3312</v>
      </c>
      <c r="G506" s="5">
        <v>1.1551387332766201</v>
      </c>
      <c r="I506" s="5">
        <v>3312</v>
      </c>
      <c r="J506" s="5">
        <v>6457.0506510836703</v>
      </c>
    </row>
    <row r="507" spans="6:10">
      <c r="F507" s="5">
        <v>5470</v>
      </c>
      <c r="G507" s="5">
        <v>-0.65684359343180598</v>
      </c>
      <c r="I507" s="5">
        <v>5470</v>
      </c>
      <c r="J507" s="5">
        <v>6532.2430584987796</v>
      </c>
    </row>
    <row r="508" spans="6:10">
      <c r="F508" s="5">
        <v>1393</v>
      </c>
      <c r="G508" s="5">
        <v>-0.65684359343180598</v>
      </c>
      <c r="I508" s="5">
        <v>1393</v>
      </c>
      <c r="J508" s="5">
        <v>6532.2430584987796</v>
      </c>
    </row>
    <row r="509" spans="6:10">
      <c r="F509" s="5">
        <v>3433</v>
      </c>
      <c r="G509" s="5">
        <v>0.249147569922409</v>
      </c>
      <c r="I509" s="5">
        <v>3433</v>
      </c>
      <c r="J509" s="5">
        <v>6494.64685479123</v>
      </c>
    </row>
    <row r="510" spans="6:10">
      <c r="F510" s="5">
        <v>6735</v>
      </c>
      <c r="G510" s="5">
        <v>-0.65684359343180598</v>
      </c>
      <c r="I510" s="5">
        <v>6735</v>
      </c>
      <c r="J510" s="5">
        <v>6532.2430584987796</v>
      </c>
    </row>
    <row r="511" spans="6:10">
      <c r="F511" s="5">
        <v>9610</v>
      </c>
      <c r="G511" s="5">
        <v>0.249147569922409</v>
      </c>
      <c r="I511" s="5">
        <v>9610</v>
      </c>
      <c r="J511" s="5">
        <v>6494.64685479123</v>
      </c>
    </row>
    <row r="512" spans="6:10">
      <c r="F512" s="5">
        <v>2718</v>
      </c>
      <c r="G512" s="5">
        <v>-0.65684359343180598</v>
      </c>
      <c r="I512" s="5">
        <v>2718</v>
      </c>
      <c r="J512" s="5">
        <v>6532.2430584987796</v>
      </c>
    </row>
    <row r="513" spans="6:10">
      <c r="F513" s="5">
        <v>4648</v>
      </c>
      <c r="G513" s="5">
        <v>1.1551387332766201</v>
      </c>
      <c r="I513" s="5">
        <v>4648</v>
      </c>
      <c r="J513" s="5">
        <v>6457.0506510836703</v>
      </c>
    </row>
    <row r="514" spans="6:10">
      <c r="F514" s="5">
        <v>9907</v>
      </c>
      <c r="G514" s="5">
        <v>-0.65684359343180598</v>
      </c>
      <c r="I514" s="5">
        <v>9907</v>
      </c>
      <c r="J514" s="5">
        <v>6532.2430584987796</v>
      </c>
    </row>
    <row r="515" spans="6:10">
      <c r="F515" s="5">
        <v>2432</v>
      </c>
      <c r="G515" s="5">
        <v>0.249147569922409</v>
      </c>
      <c r="I515" s="5">
        <v>2432</v>
      </c>
      <c r="J515" s="5">
        <v>6494.64685479123</v>
      </c>
    </row>
    <row r="516" spans="6:10">
      <c r="F516" s="5">
        <v>6667</v>
      </c>
      <c r="G516" s="5">
        <v>1.1551387332766201</v>
      </c>
      <c r="I516" s="5">
        <v>6667</v>
      </c>
      <c r="J516" s="5">
        <v>6457.0506510836703</v>
      </c>
    </row>
    <row r="517" spans="6:10">
      <c r="F517" s="5">
        <v>9679</v>
      </c>
      <c r="G517" s="5">
        <v>1.1551387332766201</v>
      </c>
      <c r="I517" s="5">
        <v>9679</v>
      </c>
      <c r="J517" s="5">
        <v>6457.0506510836703</v>
      </c>
    </row>
    <row r="518" spans="6:10">
      <c r="F518" s="5">
        <v>2837</v>
      </c>
      <c r="G518" s="5">
        <v>-0.65684359343180598</v>
      </c>
      <c r="I518" s="5">
        <v>2837</v>
      </c>
      <c r="J518" s="5">
        <v>6532.2430584987796</v>
      </c>
    </row>
    <row r="519" spans="6:10">
      <c r="F519" s="5">
        <v>2269</v>
      </c>
      <c r="G519" s="5">
        <v>-0.65684359343180598</v>
      </c>
      <c r="I519" s="5">
        <v>2269</v>
      </c>
      <c r="J519" s="5">
        <v>6532.2430584987796</v>
      </c>
    </row>
    <row r="520" spans="6:10">
      <c r="F520" s="5">
        <v>10422</v>
      </c>
      <c r="G520" s="5">
        <v>1.1551387332766201</v>
      </c>
      <c r="I520" s="5">
        <v>10422</v>
      </c>
      <c r="J520" s="5">
        <v>6457.0506510836703</v>
      </c>
    </row>
    <row r="521" spans="6:10">
      <c r="F521" s="5">
        <v>2439</v>
      </c>
      <c r="G521" s="5">
        <v>-1.5628347567860199</v>
      </c>
      <c r="I521" s="5">
        <v>2439</v>
      </c>
      <c r="J521" s="5">
        <v>6569.8392622063402</v>
      </c>
    </row>
    <row r="522" spans="6:10">
      <c r="F522" s="5">
        <v>2909</v>
      </c>
      <c r="G522" s="5">
        <v>0.249147569922409</v>
      </c>
      <c r="I522" s="5">
        <v>2909</v>
      </c>
      <c r="J522" s="5">
        <v>6494.64685479123</v>
      </c>
    </row>
    <row r="523" spans="6:10">
      <c r="F523" s="5">
        <v>2496</v>
      </c>
      <c r="G523" s="5">
        <v>1.1551387332766201</v>
      </c>
      <c r="I523" s="5">
        <v>2496</v>
      </c>
      <c r="J523" s="5">
        <v>6457.0506510836703</v>
      </c>
    </row>
    <row r="524" spans="6:10">
      <c r="F524" s="5">
        <v>5376</v>
      </c>
      <c r="G524" s="5">
        <v>-1.5628347567860199</v>
      </c>
      <c r="I524" s="5">
        <v>5376</v>
      </c>
      <c r="J524" s="5">
        <v>6569.8392622063402</v>
      </c>
    </row>
    <row r="525" spans="6:10">
      <c r="F525" s="5">
        <v>13458</v>
      </c>
      <c r="G525" s="5">
        <v>1.1551387332766201</v>
      </c>
      <c r="I525" s="5">
        <v>13458</v>
      </c>
      <c r="J525" s="5">
        <v>6457.0506510836703</v>
      </c>
    </row>
    <row r="526" spans="6:10">
      <c r="F526" s="5">
        <v>6146</v>
      </c>
      <c r="G526" s="5">
        <v>-0.65684359343180598</v>
      </c>
      <c r="I526" s="5">
        <v>6146</v>
      </c>
      <c r="J526" s="5">
        <v>6532.2430584987796</v>
      </c>
    </row>
    <row r="527" spans="6:10">
      <c r="F527" s="5">
        <v>2500</v>
      </c>
      <c r="G527" s="5">
        <v>1.1551387332766201</v>
      </c>
      <c r="I527" s="5">
        <v>2500</v>
      </c>
      <c r="J527" s="5">
        <v>6457.0506510836703</v>
      </c>
    </row>
    <row r="528" spans="6:10">
      <c r="F528" s="5">
        <v>2756</v>
      </c>
      <c r="G528" s="5">
        <v>-0.65684359343180598</v>
      </c>
      <c r="I528" s="5">
        <v>2756</v>
      </c>
      <c r="J528" s="5">
        <v>6532.2430584987796</v>
      </c>
    </row>
    <row r="529" spans="6:10">
      <c r="F529" s="5">
        <v>2622</v>
      </c>
      <c r="G529" s="5">
        <v>-0.65684359343180598</v>
      </c>
      <c r="I529" s="5">
        <v>2622</v>
      </c>
      <c r="J529" s="5">
        <v>6532.2430584987796</v>
      </c>
    </row>
    <row r="530" spans="6:10">
      <c r="F530" s="5">
        <v>2436</v>
      </c>
      <c r="G530" s="5">
        <v>1.1551387332766201</v>
      </c>
      <c r="I530" s="5">
        <v>2436</v>
      </c>
      <c r="J530" s="5">
        <v>6457.0506510836703</v>
      </c>
    </row>
    <row r="531" spans="6:10">
      <c r="F531" s="5">
        <v>2707</v>
      </c>
      <c r="G531" s="5">
        <v>-1.5628347567860199</v>
      </c>
      <c r="I531" s="5">
        <v>2707</v>
      </c>
      <c r="J531" s="5">
        <v>6569.8392622063402</v>
      </c>
    </row>
    <row r="532" spans="6:10">
      <c r="F532" s="5">
        <v>2911</v>
      </c>
      <c r="G532" s="5">
        <v>1.1551387332766201</v>
      </c>
      <c r="I532" s="5">
        <v>2911</v>
      </c>
      <c r="J532" s="5">
        <v>6457.0506510836703</v>
      </c>
    </row>
    <row r="533" spans="6:10">
      <c r="F533" s="5">
        <v>11878</v>
      </c>
      <c r="G533" s="5">
        <v>-0.65684359343180598</v>
      </c>
      <c r="I533" s="5">
        <v>11878</v>
      </c>
      <c r="J533" s="5">
        <v>6532.2430584987796</v>
      </c>
    </row>
    <row r="534" spans="6:10">
      <c r="F534" s="5">
        <v>4682</v>
      </c>
      <c r="G534" s="5">
        <v>1.1551387332766201</v>
      </c>
      <c r="I534" s="5">
        <v>4682</v>
      </c>
      <c r="J534" s="5">
        <v>6457.0506510836703</v>
      </c>
    </row>
    <row r="535" spans="6:10">
      <c r="F535" s="5">
        <v>2851</v>
      </c>
      <c r="G535" s="5">
        <v>0.249147569922409</v>
      </c>
      <c r="I535" s="5">
        <v>2851</v>
      </c>
      <c r="J535" s="5">
        <v>6494.64685479123</v>
      </c>
    </row>
    <row r="536" spans="6:10">
      <c r="F536" s="5">
        <v>13610</v>
      </c>
      <c r="G536" s="5">
        <v>0.249147569922409</v>
      </c>
      <c r="I536" s="5">
        <v>13610</v>
      </c>
      <c r="J536" s="5">
        <v>6494.64685479123</v>
      </c>
    </row>
    <row r="537" spans="6:10">
      <c r="F537" s="5">
        <v>3408</v>
      </c>
      <c r="G537" s="5">
        <v>1.1551387332766201</v>
      </c>
      <c r="I537" s="5">
        <v>3408</v>
      </c>
      <c r="J537" s="5">
        <v>6457.0506510836703</v>
      </c>
    </row>
    <row r="538" spans="6:10">
      <c r="F538" s="5">
        <v>16184</v>
      </c>
      <c r="G538" s="5">
        <v>0.249147569922409</v>
      </c>
      <c r="I538" s="5">
        <v>16184</v>
      </c>
      <c r="J538" s="5">
        <v>6494.64685479123</v>
      </c>
    </row>
    <row r="539" spans="6:10">
      <c r="F539" s="5">
        <v>7104</v>
      </c>
      <c r="G539" s="5">
        <v>0.249147569922409</v>
      </c>
      <c r="I539" s="5">
        <v>7104</v>
      </c>
      <c r="J539" s="5">
        <v>6494.64685479123</v>
      </c>
    </row>
    <row r="540" spans="6:10">
      <c r="F540" s="5">
        <v>7725</v>
      </c>
      <c r="G540" s="5">
        <v>1.1551387332766201</v>
      </c>
      <c r="I540" s="5">
        <v>7725</v>
      </c>
      <c r="J540" s="5">
        <v>6457.0506510836703</v>
      </c>
    </row>
    <row r="541" spans="6:10">
      <c r="F541" s="5">
        <v>3348</v>
      </c>
      <c r="G541" s="5">
        <v>-1.5628347567860199</v>
      </c>
      <c r="I541" s="5">
        <v>3348</v>
      </c>
      <c r="J541" s="5">
        <v>6569.8392622063402</v>
      </c>
    </row>
    <row r="542" spans="6:10">
      <c r="F542" s="5">
        <v>2686</v>
      </c>
      <c r="G542" s="5">
        <v>1.1551387332766201</v>
      </c>
      <c r="I542" s="5">
        <v>2686</v>
      </c>
      <c r="J542" s="5">
        <v>6457.0506510836703</v>
      </c>
    </row>
    <row r="543" spans="6:10">
      <c r="F543" s="5">
        <v>11691</v>
      </c>
      <c r="G543" s="5">
        <v>0.249147569922409</v>
      </c>
      <c r="I543" s="5">
        <v>11691</v>
      </c>
      <c r="J543" s="5">
        <v>6494.64685479123</v>
      </c>
    </row>
    <row r="544" spans="6:10">
      <c r="F544" s="5">
        <v>5324</v>
      </c>
      <c r="G544" s="5">
        <v>-1.5628347567860199</v>
      </c>
      <c r="I544" s="5">
        <v>5324</v>
      </c>
      <c r="J544" s="5">
        <v>6569.8392622063402</v>
      </c>
    </row>
    <row r="545" spans="6:10">
      <c r="F545" s="5">
        <v>4037</v>
      </c>
      <c r="G545" s="5">
        <v>-1.5628347567860199</v>
      </c>
      <c r="I545" s="5">
        <v>4037</v>
      </c>
      <c r="J545" s="5">
        <v>6569.8392622063402</v>
      </c>
    </row>
    <row r="546" spans="6:10">
      <c r="F546" s="5">
        <v>2277</v>
      </c>
      <c r="G546" s="5">
        <v>-0.65684359343180598</v>
      </c>
      <c r="I546" s="5">
        <v>2277</v>
      </c>
      <c r="J546" s="5">
        <v>6532.2430584987796</v>
      </c>
    </row>
    <row r="547" spans="6:10">
      <c r="F547" s="5">
        <v>2799</v>
      </c>
      <c r="G547" s="5">
        <v>-1.5628347567860199</v>
      </c>
      <c r="I547" s="5">
        <v>2799</v>
      </c>
      <c r="J547" s="5">
        <v>6569.8392622063402</v>
      </c>
    </row>
    <row r="548" spans="6:10">
      <c r="F548" s="5">
        <v>6949</v>
      </c>
      <c r="G548" s="5">
        <v>1.1551387332766201</v>
      </c>
      <c r="I548" s="5">
        <v>6949</v>
      </c>
      <c r="J548" s="5">
        <v>6457.0506510836703</v>
      </c>
    </row>
    <row r="549" spans="6:10">
      <c r="F549" s="5">
        <v>17444</v>
      </c>
      <c r="G549" s="5">
        <v>0.249147569922409</v>
      </c>
      <c r="I549" s="5">
        <v>17444</v>
      </c>
      <c r="J549" s="5">
        <v>6494.64685479123</v>
      </c>
    </row>
    <row r="550" spans="6:10">
      <c r="F550" s="5">
        <v>3452</v>
      </c>
      <c r="G550" s="5">
        <v>1.1551387332766201</v>
      </c>
      <c r="I550" s="5">
        <v>3452</v>
      </c>
      <c r="J550" s="5">
        <v>6457.0506510836703</v>
      </c>
    </row>
    <row r="551" spans="6:10">
      <c r="F551" s="5">
        <v>5488</v>
      </c>
      <c r="G551" s="5">
        <v>-0.65684359343180598</v>
      </c>
      <c r="I551" s="5">
        <v>5488</v>
      </c>
      <c r="J551" s="5">
        <v>6532.2430584987796</v>
      </c>
    </row>
    <row r="552" spans="6:10">
      <c r="F552" s="5">
        <v>2342</v>
      </c>
      <c r="G552" s="5">
        <v>1.1551387332766201</v>
      </c>
      <c r="I552" s="5">
        <v>2342</v>
      </c>
      <c r="J552" s="5">
        <v>6457.0506510836703</v>
      </c>
    </row>
    <row r="553" spans="6:10">
      <c r="F553" s="5">
        <v>7119</v>
      </c>
      <c r="G553" s="5">
        <v>1.1551387332766201</v>
      </c>
      <c r="I553" s="5">
        <v>7119</v>
      </c>
      <c r="J553" s="5">
        <v>6457.0506510836703</v>
      </c>
    </row>
    <row r="554" spans="6:10">
      <c r="F554" s="5">
        <v>4508</v>
      </c>
      <c r="G554" s="5">
        <v>0.249147569922409</v>
      </c>
      <c r="I554" s="5">
        <v>4508</v>
      </c>
      <c r="J554" s="5">
        <v>6494.64685479123</v>
      </c>
    </row>
    <row r="555" spans="6:10">
      <c r="F555" s="5">
        <v>2313</v>
      </c>
      <c r="G555" s="5">
        <v>-0.65684359343180598</v>
      </c>
      <c r="I555" s="5">
        <v>2313</v>
      </c>
      <c r="J555" s="5">
        <v>6532.2430584987796</v>
      </c>
    </row>
    <row r="556" spans="6:10">
      <c r="F556" s="5">
        <v>4302</v>
      </c>
      <c r="G556" s="5">
        <v>-0.65684359343180598</v>
      </c>
      <c r="I556" s="5">
        <v>4302</v>
      </c>
      <c r="J556" s="5">
        <v>6532.2430584987796</v>
      </c>
    </row>
    <row r="557" spans="6:10">
      <c r="F557" s="5">
        <v>8224</v>
      </c>
      <c r="G557" s="5">
        <v>-1.5628347567860199</v>
      </c>
      <c r="I557" s="5">
        <v>8224</v>
      </c>
      <c r="J557" s="5">
        <v>6569.8392622063402</v>
      </c>
    </row>
    <row r="558" spans="6:10">
      <c r="F558" s="5">
        <v>3600</v>
      </c>
      <c r="G558" s="5">
        <v>0.249147569922409</v>
      </c>
      <c r="I558" s="5">
        <v>3600</v>
      </c>
      <c r="J558" s="5">
        <v>6494.64685479123</v>
      </c>
    </row>
    <row r="559" spans="6:10">
      <c r="F559" s="5">
        <v>4539</v>
      </c>
      <c r="G559" s="5">
        <v>0.249147569922409</v>
      </c>
      <c r="I559" s="5">
        <v>4539</v>
      </c>
      <c r="J559" s="5">
        <v>6494.64685479123</v>
      </c>
    </row>
    <row r="560" spans="6:10">
      <c r="F560" s="5">
        <v>2781</v>
      </c>
      <c r="G560" s="5">
        <v>1.1551387332766201</v>
      </c>
      <c r="I560" s="5">
        <v>2781</v>
      </c>
      <c r="J560" s="5">
        <v>6457.0506510836703</v>
      </c>
    </row>
    <row r="561" spans="6:10">
      <c r="F561" s="5">
        <v>8380</v>
      </c>
      <c r="G561" s="5">
        <v>0.249147569922409</v>
      </c>
      <c r="I561" s="5">
        <v>8380</v>
      </c>
      <c r="J561" s="5">
        <v>6494.64685479123</v>
      </c>
    </row>
    <row r="562" spans="6:10">
      <c r="F562" s="5">
        <v>9998</v>
      </c>
      <c r="G562" s="5">
        <v>1.1551387332766201</v>
      </c>
      <c r="I562" s="5">
        <v>9998</v>
      </c>
      <c r="J562" s="5">
        <v>6457.0506510836703</v>
      </c>
    </row>
    <row r="563" spans="6:10">
      <c r="F563" s="5">
        <v>4373</v>
      </c>
      <c r="G563" s="5">
        <v>-1.5628347567860199</v>
      </c>
      <c r="I563" s="5">
        <v>4373</v>
      </c>
      <c r="J563" s="5">
        <v>6569.8392622063402</v>
      </c>
    </row>
    <row r="564" spans="6:10">
      <c r="F564" s="5">
        <v>3838</v>
      </c>
      <c r="G564" s="5">
        <v>-0.65684359343180598</v>
      </c>
      <c r="I564" s="5">
        <v>3838</v>
      </c>
      <c r="J564" s="5">
        <v>6532.2430584987796</v>
      </c>
    </row>
    <row r="565" spans="6:10">
      <c r="F565" s="5">
        <v>6388</v>
      </c>
      <c r="G565" s="5">
        <v>0.249147569922409</v>
      </c>
      <c r="I565" s="5">
        <v>6388</v>
      </c>
      <c r="J565" s="5">
        <v>6494.64685479123</v>
      </c>
    </row>
    <row r="566" spans="6:10">
      <c r="F566" s="5">
        <v>4320</v>
      </c>
      <c r="G566" s="5">
        <v>-0.65684359343180598</v>
      </c>
      <c r="I566" s="5">
        <v>4320</v>
      </c>
      <c r="J566" s="5">
        <v>6532.2430584987796</v>
      </c>
    </row>
    <row r="567" spans="6:10">
      <c r="F567" s="5">
        <v>5207</v>
      </c>
      <c r="G567" s="5">
        <v>0.249147569922409</v>
      </c>
      <c r="I567" s="5">
        <v>5207</v>
      </c>
      <c r="J567" s="5">
        <v>6494.64685479123</v>
      </c>
    </row>
    <row r="568" spans="6:10">
      <c r="F568" s="5">
        <v>6392</v>
      </c>
      <c r="G568" s="5">
        <v>-1.5628347567860199</v>
      </c>
      <c r="I568" s="5">
        <v>6392</v>
      </c>
      <c r="J568" s="5">
        <v>6569.8392622063402</v>
      </c>
    </row>
    <row r="569" spans="6:10">
      <c r="F569" s="5">
        <v>5505</v>
      </c>
      <c r="G569" s="5">
        <v>1.1551387332766201</v>
      </c>
      <c r="I569" s="5">
        <v>5505</v>
      </c>
      <c r="J569" s="5">
        <v>6457.0506510836703</v>
      </c>
    </row>
    <row r="570" spans="6:10">
      <c r="F570" s="5">
        <v>5368</v>
      </c>
      <c r="G570" s="5">
        <v>1.1551387332766201</v>
      </c>
      <c r="I570" s="5">
        <v>5368</v>
      </c>
      <c r="J570" s="5">
        <v>6457.0506510836703</v>
      </c>
    </row>
    <row r="571" spans="6:10">
      <c r="F571" s="5">
        <v>2028</v>
      </c>
      <c r="G571" s="5">
        <v>-0.65684359343180598</v>
      </c>
      <c r="I571" s="5">
        <v>2028</v>
      </c>
      <c r="J571" s="5">
        <v>6532.2430584987796</v>
      </c>
    </row>
    <row r="572" spans="6:10">
      <c r="F572" s="5">
        <v>5147</v>
      </c>
      <c r="G572" s="5">
        <v>-0.65684359343180598</v>
      </c>
      <c r="I572" s="5">
        <v>5147</v>
      </c>
      <c r="J572" s="5">
        <v>6532.2430584987796</v>
      </c>
    </row>
    <row r="573" spans="6:10">
      <c r="F573" s="5">
        <v>8564</v>
      </c>
      <c r="G573" s="5">
        <v>-1.5628347567860199</v>
      </c>
      <c r="I573" s="5">
        <v>8564</v>
      </c>
      <c r="J573" s="5">
        <v>6569.8392622063402</v>
      </c>
    </row>
    <row r="574" spans="6:10">
      <c r="F574" s="5">
        <v>3055</v>
      </c>
      <c r="G574" s="5">
        <v>-0.65684359343180598</v>
      </c>
      <c r="I574" s="5">
        <v>3055</v>
      </c>
      <c r="J574" s="5">
        <v>6532.2430584987796</v>
      </c>
    </row>
    <row r="575" spans="6:10">
      <c r="F575" s="5">
        <v>3143</v>
      </c>
      <c r="G575" s="5">
        <v>-1.5628347567860199</v>
      </c>
      <c r="I575" s="5">
        <v>3143</v>
      </c>
      <c r="J575" s="5">
        <v>6569.8392622063402</v>
      </c>
    </row>
    <row r="576" spans="6:10">
      <c r="F576" s="5">
        <v>5487</v>
      </c>
      <c r="G576" s="5">
        <v>0.249147569922409</v>
      </c>
      <c r="I576" s="5">
        <v>5487</v>
      </c>
      <c r="J576" s="5">
        <v>6494.64685479123</v>
      </c>
    </row>
    <row r="577" spans="6:10">
      <c r="F577" s="5">
        <v>5968</v>
      </c>
      <c r="G577" s="5">
        <v>0.249147569922409</v>
      </c>
      <c r="I577" s="5">
        <v>5968</v>
      </c>
      <c r="J577" s="5">
        <v>6494.64685479123</v>
      </c>
    </row>
    <row r="578" spans="6:10">
      <c r="F578" s="5">
        <v>2008</v>
      </c>
      <c r="G578" s="5">
        <v>0.249147569922409</v>
      </c>
      <c r="I578" s="5">
        <v>2008</v>
      </c>
      <c r="J578" s="5">
        <v>6494.64685479123</v>
      </c>
    </row>
    <row r="579" spans="6:10">
      <c r="F579" s="5">
        <v>4878</v>
      </c>
      <c r="G579" s="5">
        <v>1.1551387332766201</v>
      </c>
      <c r="I579" s="5">
        <v>4878</v>
      </c>
      <c r="J579" s="5">
        <v>6457.0506510836703</v>
      </c>
    </row>
    <row r="580" spans="6:10">
      <c r="F580" s="5">
        <v>2661</v>
      </c>
      <c r="G580" s="5">
        <v>1.1551387332766201</v>
      </c>
      <c r="I580" s="5">
        <v>2661</v>
      </c>
      <c r="J580" s="5">
        <v>6457.0506510836703</v>
      </c>
    </row>
    <row r="581" spans="6:10">
      <c r="F581" s="5">
        <v>11994</v>
      </c>
      <c r="G581" s="5">
        <v>-0.65684359343180598</v>
      </c>
      <c r="I581" s="5">
        <v>11994</v>
      </c>
      <c r="J581" s="5">
        <v>6532.2430584987796</v>
      </c>
    </row>
    <row r="582" spans="6:10">
      <c r="F582" s="5">
        <v>2960</v>
      </c>
      <c r="G582" s="5">
        <v>-1.5628347567860199</v>
      </c>
      <c r="I582" s="5">
        <v>2960</v>
      </c>
      <c r="J582" s="5">
        <v>6569.8392622063402</v>
      </c>
    </row>
    <row r="583" spans="6:10">
      <c r="F583" s="5">
        <v>4568</v>
      </c>
      <c r="G583" s="5">
        <v>0.249147569922409</v>
      </c>
      <c r="I583" s="5">
        <v>4568</v>
      </c>
      <c r="J583" s="5">
        <v>6494.64685479123</v>
      </c>
    </row>
    <row r="584" spans="6:10">
      <c r="F584" s="5">
        <v>4325</v>
      </c>
      <c r="G584" s="5">
        <v>-0.65684359343180598</v>
      </c>
      <c r="I584" s="5">
        <v>4325</v>
      </c>
      <c r="J584" s="5">
        <v>6532.2430584987796</v>
      </c>
    </row>
    <row r="585" spans="6:10">
      <c r="F585" s="5">
        <v>4809</v>
      </c>
      <c r="G585" s="5">
        <v>0.249147569922409</v>
      </c>
      <c r="I585" s="5">
        <v>4809</v>
      </c>
      <c r="J585" s="5">
        <v>6494.64685479123</v>
      </c>
    </row>
    <row r="586" spans="6:10">
      <c r="F586" s="5">
        <v>6074</v>
      </c>
      <c r="G586" s="5">
        <v>0.249147569922409</v>
      </c>
      <c r="I586" s="5">
        <v>6074</v>
      </c>
      <c r="J586" s="5">
        <v>6494.64685479123</v>
      </c>
    </row>
    <row r="587" spans="6:10">
      <c r="F587" s="5">
        <v>4505</v>
      </c>
      <c r="G587" s="5">
        <v>-0.65684359343180598</v>
      </c>
      <c r="I587" s="5">
        <v>4505</v>
      </c>
      <c r="J587" s="5">
        <v>6532.2430584987796</v>
      </c>
    </row>
    <row r="588" spans="6:10">
      <c r="F588" s="5">
        <v>11631</v>
      </c>
      <c r="G588" s="5">
        <v>-1.5628347567860199</v>
      </c>
      <c r="I588" s="5">
        <v>11631</v>
      </c>
      <c r="J588" s="5">
        <v>6569.8392622063402</v>
      </c>
    </row>
    <row r="589" spans="6:10">
      <c r="F589" s="5">
        <v>2231</v>
      </c>
      <c r="G589" s="5">
        <v>0.249147569922409</v>
      </c>
      <c r="I589" s="5">
        <v>2231</v>
      </c>
      <c r="J589" s="5">
        <v>6494.64685479123</v>
      </c>
    </row>
    <row r="590" spans="6:10">
      <c r="F590" s="5">
        <v>2311</v>
      </c>
      <c r="G590" s="5">
        <v>-0.65684359343180598</v>
      </c>
      <c r="I590" s="5">
        <v>2311</v>
      </c>
      <c r="J590" s="5">
        <v>6532.2430584987796</v>
      </c>
    </row>
    <row r="591" spans="6:10">
      <c r="F591" s="5">
        <v>9547</v>
      </c>
      <c r="G591" s="5">
        <v>0.249147569922409</v>
      </c>
      <c r="I591" s="5">
        <v>9547</v>
      </c>
      <c r="J591" s="5">
        <v>6494.64685479123</v>
      </c>
    </row>
    <row r="592" spans="6:10">
      <c r="F592" s="5">
        <v>3815</v>
      </c>
      <c r="G592" s="5">
        <v>0.249147569922409</v>
      </c>
      <c r="I592" s="5">
        <v>3815</v>
      </c>
      <c r="J592" s="5">
        <v>6494.64685479123</v>
      </c>
    </row>
    <row r="593" spans="6:10">
      <c r="F593" s="5">
        <v>5957</v>
      </c>
      <c r="G593" s="5">
        <v>-1.5628347567860199</v>
      </c>
      <c r="I593" s="5">
        <v>5957</v>
      </c>
      <c r="J593" s="5">
        <v>6569.8392622063402</v>
      </c>
    </row>
    <row r="594" spans="6:10">
      <c r="F594" s="5">
        <v>5304</v>
      </c>
      <c r="G594" s="5">
        <v>1.1551387332766201</v>
      </c>
      <c r="I594" s="5">
        <v>5304</v>
      </c>
      <c r="J594" s="5">
        <v>6457.0506510836703</v>
      </c>
    </row>
    <row r="595" spans="6:10">
      <c r="F595" s="5">
        <v>6538</v>
      </c>
      <c r="G595" s="5">
        <v>0.249147569922409</v>
      </c>
      <c r="I595" s="5">
        <v>6538</v>
      </c>
      <c r="J595" s="5">
        <v>6494.64685479123</v>
      </c>
    </row>
    <row r="596" spans="6:10">
      <c r="F596" s="5">
        <v>2351</v>
      </c>
      <c r="G596" s="5">
        <v>0.249147569922409</v>
      </c>
      <c r="I596" s="5">
        <v>2351</v>
      </c>
      <c r="J596" s="5">
        <v>6494.64685479123</v>
      </c>
    </row>
    <row r="597" spans="6:10">
      <c r="F597" s="5">
        <v>2768</v>
      </c>
      <c r="G597" s="5">
        <v>0.249147569922409</v>
      </c>
      <c r="I597" s="5">
        <v>2768</v>
      </c>
      <c r="J597" s="5">
        <v>6494.64685479123</v>
      </c>
    </row>
    <row r="598" spans="6:10">
      <c r="F598" s="5">
        <v>9950</v>
      </c>
      <c r="G598" s="5">
        <v>-1.5628347567860199</v>
      </c>
      <c r="I598" s="5">
        <v>9950</v>
      </c>
      <c r="J598" s="5">
        <v>6569.8392622063402</v>
      </c>
    </row>
    <row r="599" spans="6:10">
      <c r="F599" s="5">
        <v>5337</v>
      </c>
      <c r="G599" s="5">
        <v>1.1551387332766201</v>
      </c>
      <c r="I599" s="5">
        <v>5337</v>
      </c>
      <c r="J599" s="5">
        <v>6457.0506510836703</v>
      </c>
    </row>
    <row r="600" spans="6:10">
      <c r="F600" s="5">
        <v>3622</v>
      </c>
      <c r="G600" s="5">
        <v>1.1551387332766201</v>
      </c>
      <c r="I600" s="5">
        <v>3622</v>
      </c>
      <c r="J600" s="5">
        <v>6457.0506510836703</v>
      </c>
    </row>
    <row r="601" spans="6:10">
      <c r="F601" s="5">
        <v>2579</v>
      </c>
      <c r="G601" s="5">
        <v>0.249147569922409</v>
      </c>
      <c r="I601" s="5">
        <v>2579</v>
      </c>
      <c r="J601" s="5">
        <v>6494.64685479123</v>
      </c>
    </row>
    <row r="602" spans="6:10">
      <c r="F602" s="5">
        <v>2691</v>
      </c>
      <c r="G602" s="5">
        <v>1.1551387332766201</v>
      </c>
      <c r="I602" s="5">
        <v>2691</v>
      </c>
      <c r="J602" s="5">
        <v>6457.0506510836703</v>
      </c>
    </row>
    <row r="603" spans="6:10">
      <c r="F603" s="5">
        <v>8621</v>
      </c>
      <c r="G603" s="5">
        <v>-0.65684359343180598</v>
      </c>
      <c r="I603" s="5">
        <v>8621</v>
      </c>
      <c r="J603" s="5">
        <v>6532.2430584987796</v>
      </c>
    </row>
    <row r="604" spans="6:10">
      <c r="F604" s="5">
        <v>6142</v>
      </c>
      <c r="G604" s="5">
        <v>0.249147569922409</v>
      </c>
      <c r="I604" s="5">
        <v>6142</v>
      </c>
      <c r="J604" s="5">
        <v>6494.64685479123</v>
      </c>
    </row>
    <row r="605" spans="6:10">
      <c r="F605" s="5">
        <v>5121</v>
      </c>
      <c r="G605" s="5">
        <v>-1.5628347567860199</v>
      </c>
      <c r="I605" s="5">
        <v>5121</v>
      </c>
      <c r="J605" s="5">
        <v>6569.8392622063402</v>
      </c>
    </row>
    <row r="606" spans="6:10">
      <c r="F606" s="5">
        <v>6274</v>
      </c>
      <c r="G606" s="5">
        <v>1.1551387332766201</v>
      </c>
      <c r="I606" s="5">
        <v>6274</v>
      </c>
      <c r="J606" s="5">
        <v>6457.0506510836703</v>
      </c>
    </row>
    <row r="607" spans="6:10">
      <c r="F607" s="5">
        <v>3280</v>
      </c>
      <c r="G607" s="5">
        <v>1.1551387332766201</v>
      </c>
      <c r="I607" s="5">
        <v>3280</v>
      </c>
      <c r="J607" s="5">
        <v>6457.0506510836703</v>
      </c>
    </row>
    <row r="608" spans="6:10">
      <c r="F608" s="5">
        <v>4381</v>
      </c>
      <c r="G608" s="5">
        <v>-1.5628347567860199</v>
      </c>
      <c r="I608" s="5">
        <v>4381</v>
      </c>
      <c r="J608" s="5">
        <v>6569.8392622063402</v>
      </c>
    </row>
    <row r="609" spans="6:10">
      <c r="F609" s="5">
        <v>6500</v>
      </c>
      <c r="G609" s="5">
        <v>-1.5628347567860199</v>
      </c>
      <c r="I609" s="5">
        <v>6500</v>
      </c>
      <c r="J609" s="5">
        <v>6569.8392622063402</v>
      </c>
    </row>
    <row r="610" spans="6:10">
      <c r="F610" s="5">
        <v>2553</v>
      </c>
      <c r="G610" s="5">
        <v>1.1551387332766201</v>
      </c>
      <c r="I610" s="5">
        <v>2553</v>
      </c>
      <c r="J610" s="5">
        <v>6457.0506510836703</v>
      </c>
    </row>
    <row r="611" spans="6:10">
      <c r="F611" s="5">
        <v>3737</v>
      </c>
      <c r="G611" s="5">
        <v>1.1551387332766201</v>
      </c>
      <c r="I611" s="5">
        <v>3737</v>
      </c>
      <c r="J611" s="5">
        <v>6457.0506510836703</v>
      </c>
    </row>
    <row r="612" spans="6:10">
      <c r="F612" s="5">
        <v>2008</v>
      </c>
      <c r="G612" s="5">
        <v>-0.65684359343180598</v>
      </c>
      <c r="I612" s="5">
        <v>2008</v>
      </c>
      <c r="J612" s="5">
        <v>6532.2430584987796</v>
      </c>
    </row>
    <row r="613" spans="6:10">
      <c r="F613" s="5">
        <v>9725</v>
      </c>
      <c r="G613" s="5">
        <v>1.1551387332766201</v>
      </c>
      <c r="I613" s="5">
        <v>9725</v>
      </c>
      <c r="J613" s="5">
        <v>6457.0506510836703</v>
      </c>
    </row>
    <row r="614" spans="6:10">
      <c r="F614" s="5">
        <v>2220</v>
      </c>
      <c r="G614" s="5">
        <v>0.249147569922409</v>
      </c>
      <c r="I614" s="5">
        <v>2220</v>
      </c>
      <c r="J614" s="5">
        <v>6494.64685479123</v>
      </c>
    </row>
    <row r="615" spans="6:10">
      <c r="F615" s="5">
        <v>7756</v>
      </c>
      <c r="G615" s="5">
        <v>1.1551387332766201</v>
      </c>
      <c r="I615" s="5">
        <v>7756</v>
      </c>
      <c r="J615" s="5">
        <v>6457.0506510836703</v>
      </c>
    </row>
    <row r="616" spans="6:10">
      <c r="F616" s="5">
        <v>2979</v>
      </c>
      <c r="G616" s="5">
        <v>1.1551387332766201</v>
      </c>
      <c r="I616" s="5">
        <v>2979</v>
      </c>
      <c r="J616" s="5">
        <v>6457.0506510836703</v>
      </c>
    </row>
    <row r="617" spans="6:10">
      <c r="F617" s="5">
        <v>4033</v>
      </c>
      <c r="G617" s="5">
        <v>0.249147569922409</v>
      </c>
      <c r="I617" s="5">
        <v>4033</v>
      </c>
      <c r="J617" s="5">
        <v>6494.64685479123</v>
      </c>
    </row>
    <row r="618" spans="6:10">
      <c r="F618" s="5">
        <v>5714</v>
      </c>
      <c r="G618" s="5">
        <v>0.249147569922409</v>
      </c>
      <c r="I618" s="5">
        <v>5714</v>
      </c>
      <c r="J618" s="5">
        <v>6494.64685479123</v>
      </c>
    </row>
    <row r="619" spans="6:10">
      <c r="F619" s="5">
        <v>5343</v>
      </c>
      <c r="G619" s="5">
        <v>-1.5628347567860199</v>
      </c>
      <c r="I619" s="5">
        <v>5343</v>
      </c>
      <c r="J619" s="5">
        <v>6569.8392622063402</v>
      </c>
    </row>
    <row r="620" spans="6:10">
      <c r="F620" s="5">
        <v>2585</v>
      </c>
      <c r="G620" s="5">
        <v>0.249147569922409</v>
      </c>
      <c r="I620" s="5">
        <v>2585</v>
      </c>
      <c r="J620" s="5">
        <v>6494.64685479123</v>
      </c>
    </row>
    <row r="621" spans="6:10">
      <c r="F621" s="5">
        <v>4538</v>
      </c>
      <c r="G621" s="5">
        <v>-1.5628347567860199</v>
      </c>
      <c r="I621" s="5">
        <v>4538</v>
      </c>
      <c r="J621" s="5">
        <v>6569.8392622063402</v>
      </c>
    </row>
    <row r="622" spans="6:10">
      <c r="F622" s="5">
        <v>4444</v>
      </c>
      <c r="G622" s="5">
        <v>-0.65684359343180598</v>
      </c>
      <c r="I622" s="5">
        <v>4444</v>
      </c>
      <c r="J622" s="5">
        <v>6532.2430584987796</v>
      </c>
    </row>
    <row r="623" spans="6:10">
      <c r="F623" s="5">
        <v>4490</v>
      </c>
      <c r="G623" s="5">
        <v>-0.65684359343180598</v>
      </c>
      <c r="I623" s="5">
        <v>4490</v>
      </c>
      <c r="J623" s="5">
        <v>6532.2430584987796</v>
      </c>
    </row>
    <row r="624" spans="6:10">
      <c r="F624" s="5">
        <v>8500</v>
      </c>
      <c r="G624" s="5">
        <v>1.1551387332766201</v>
      </c>
      <c r="I624" s="5">
        <v>8500</v>
      </c>
      <c r="J624" s="5">
        <v>6457.0506510836703</v>
      </c>
    </row>
    <row r="625" spans="6:10">
      <c r="F625" s="5">
        <v>6125</v>
      </c>
      <c r="G625" s="5">
        <v>-1.5628347567860199</v>
      </c>
      <c r="I625" s="5">
        <v>6125</v>
      </c>
      <c r="J625" s="5">
        <v>6569.8392622063402</v>
      </c>
    </row>
    <row r="626" spans="6:10">
      <c r="F626" s="5">
        <v>2029</v>
      </c>
      <c r="G626" s="5">
        <v>0.249147569922409</v>
      </c>
      <c r="I626" s="5">
        <v>2029</v>
      </c>
      <c r="J626" s="5">
        <v>6494.64685479123</v>
      </c>
    </row>
    <row r="627" spans="6:10">
      <c r="F627" s="5">
        <v>5429</v>
      </c>
      <c r="G627" s="5">
        <v>0.249147569922409</v>
      </c>
      <c r="I627" s="5">
        <v>5429</v>
      </c>
      <c r="J627" s="5">
        <v>6494.64685479123</v>
      </c>
    </row>
    <row r="628" spans="6:10">
      <c r="F628" s="5">
        <v>6687</v>
      </c>
      <c r="G628" s="5">
        <v>1.1551387332766201</v>
      </c>
      <c r="I628" s="5">
        <v>6687</v>
      </c>
      <c r="J628" s="5">
        <v>6457.0506510836703</v>
      </c>
    </row>
    <row r="629" spans="6:10">
      <c r="F629" s="5">
        <v>2996</v>
      </c>
      <c r="G629" s="5">
        <v>-1.5628347567860199</v>
      </c>
      <c r="I629" s="5">
        <v>2996</v>
      </c>
      <c r="J629" s="5">
        <v>6569.8392622063402</v>
      </c>
    </row>
    <row r="630" spans="6:10">
      <c r="F630" s="5">
        <v>3294</v>
      </c>
      <c r="G630" s="5">
        <v>-0.65684359343180598</v>
      </c>
      <c r="I630" s="5">
        <v>3294</v>
      </c>
      <c r="J630" s="5">
        <v>6532.2430584987796</v>
      </c>
    </row>
    <row r="631" spans="6:10">
      <c r="F631" s="5">
        <v>2742</v>
      </c>
      <c r="G631" s="5">
        <v>0.249147569922409</v>
      </c>
      <c r="I631" s="5">
        <v>2742</v>
      </c>
      <c r="J631" s="5">
        <v>6494.64685479123</v>
      </c>
    </row>
    <row r="632" spans="6:10">
      <c r="F632" s="5">
        <v>4759</v>
      </c>
      <c r="G632" s="5">
        <v>-1.5628347567860199</v>
      </c>
      <c r="I632" s="5">
        <v>4759</v>
      </c>
      <c r="J632" s="5">
        <v>6569.8392622063402</v>
      </c>
    </row>
    <row r="633" spans="6:10">
      <c r="F633" s="5">
        <v>17007</v>
      </c>
      <c r="G633" s="5">
        <v>-1.5628347567860199</v>
      </c>
      <c r="I633" s="5">
        <v>17007</v>
      </c>
      <c r="J633" s="5">
        <v>6569.8392622063402</v>
      </c>
    </row>
    <row r="634" spans="6:10">
      <c r="F634" s="5">
        <v>4599</v>
      </c>
      <c r="G634" s="5">
        <v>-0.65684359343180598</v>
      </c>
      <c r="I634" s="5">
        <v>4599</v>
      </c>
      <c r="J634" s="5">
        <v>6532.2430584987796</v>
      </c>
    </row>
    <row r="635" spans="6:10">
      <c r="F635" s="5">
        <v>7083</v>
      </c>
      <c r="G635" s="5">
        <v>0.249147569922409</v>
      </c>
      <c r="I635" s="5">
        <v>7083</v>
      </c>
      <c r="J635" s="5">
        <v>6494.64685479123</v>
      </c>
    </row>
    <row r="636" spans="6:10">
      <c r="F636" s="5">
        <v>2308</v>
      </c>
      <c r="G636" s="5">
        <v>0.249147569922409</v>
      </c>
      <c r="I636" s="5">
        <v>2308</v>
      </c>
      <c r="J636" s="5">
        <v>6494.64685479123</v>
      </c>
    </row>
    <row r="637" spans="6:10">
      <c r="F637" s="5">
        <v>2972</v>
      </c>
      <c r="G637" s="5">
        <v>1.1551387332766201</v>
      </c>
      <c r="I637" s="5">
        <v>2972</v>
      </c>
      <c r="J637" s="5">
        <v>6457.0506510836703</v>
      </c>
    </row>
    <row r="638" spans="6:10">
      <c r="F638" s="5">
        <v>5484</v>
      </c>
      <c r="G638" s="5">
        <v>1.1551387332766201</v>
      </c>
      <c r="I638" s="5">
        <v>5484</v>
      </c>
      <c r="J638" s="5">
        <v>6457.0506510836703</v>
      </c>
    </row>
    <row r="639" spans="6:10">
      <c r="F639" s="5">
        <v>5063</v>
      </c>
      <c r="G639" s="5">
        <v>0.249147569922409</v>
      </c>
      <c r="I639" s="5">
        <v>5063</v>
      </c>
      <c r="J639" s="5">
        <v>6494.64685479123</v>
      </c>
    </row>
    <row r="640" spans="6:10">
      <c r="F640" s="5">
        <v>4724</v>
      </c>
      <c r="G640" s="5">
        <v>1.1551387332766201</v>
      </c>
      <c r="I640" s="5">
        <v>4724</v>
      </c>
      <c r="J640" s="5">
        <v>6457.0506510836703</v>
      </c>
    </row>
    <row r="641" spans="6:10">
      <c r="F641" s="5">
        <v>5433</v>
      </c>
      <c r="G641" s="5">
        <v>-0.65684359343180598</v>
      </c>
      <c r="I641" s="5">
        <v>5433</v>
      </c>
      <c r="J641" s="5">
        <v>6532.2430584987796</v>
      </c>
    </row>
    <row r="642" spans="6:10">
      <c r="F642" s="5">
        <v>3986</v>
      </c>
      <c r="G642" s="5">
        <v>1.1551387332766201</v>
      </c>
      <c r="I642" s="5">
        <v>3986</v>
      </c>
      <c r="J642" s="5">
        <v>6457.0506510836703</v>
      </c>
    </row>
    <row r="643" spans="6:10">
      <c r="F643" s="5">
        <v>2929</v>
      </c>
      <c r="G643" s="5">
        <v>1.1551387332766201</v>
      </c>
      <c r="I643" s="5">
        <v>2929</v>
      </c>
      <c r="J643" s="5">
        <v>6457.0506510836703</v>
      </c>
    </row>
    <row r="644" spans="6:10">
      <c r="F644" s="5">
        <v>2932</v>
      </c>
      <c r="G644" s="5">
        <v>1.1551387332766201</v>
      </c>
      <c r="I644" s="5">
        <v>2932</v>
      </c>
      <c r="J644" s="5">
        <v>6457.0506510836703</v>
      </c>
    </row>
    <row r="645" spans="6:10">
      <c r="F645" s="5">
        <v>4001</v>
      </c>
      <c r="G645" s="5">
        <v>0.249147569922409</v>
      </c>
      <c r="I645" s="5">
        <v>4001</v>
      </c>
      <c r="J645" s="5">
        <v>6494.64685479123</v>
      </c>
    </row>
    <row r="646" spans="6:10">
      <c r="F646" s="5">
        <v>6029</v>
      </c>
      <c r="G646" s="5">
        <v>1.1551387332766201</v>
      </c>
      <c r="I646" s="5">
        <v>6029</v>
      </c>
      <c r="J646" s="5">
        <v>6457.0506510836703</v>
      </c>
    </row>
    <row r="647" spans="6:10">
      <c r="F647" s="5">
        <v>5346</v>
      </c>
      <c r="G647" s="5">
        <v>-1.5628347567860199</v>
      </c>
      <c r="I647" s="5">
        <v>5346</v>
      </c>
      <c r="J647" s="5">
        <v>6569.8392622063402</v>
      </c>
    </row>
    <row r="648" spans="6:10">
      <c r="F648" s="5">
        <v>6799</v>
      </c>
      <c r="G648" s="5">
        <v>0.249147569922409</v>
      </c>
      <c r="I648" s="5">
        <v>6799</v>
      </c>
      <c r="J648" s="5">
        <v>6494.64685479123</v>
      </c>
    </row>
    <row r="649" spans="6:10">
      <c r="F649" s="5">
        <v>9713</v>
      </c>
      <c r="G649" s="5">
        <v>1.1551387332766201</v>
      </c>
      <c r="I649" s="5">
        <v>9713</v>
      </c>
      <c r="J649" s="5">
        <v>6457.0506510836703</v>
      </c>
    </row>
    <row r="650" spans="6:10">
      <c r="F650" s="5">
        <v>2307</v>
      </c>
      <c r="G650" s="5">
        <v>-1.5628347567860199</v>
      </c>
      <c r="I650" s="5">
        <v>2307</v>
      </c>
      <c r="J650" s="5">
        <v>6569.8392622063402</v>
      </c>
    </row>
    <row r="651" spans="6:10">
      <c r="F651" s="5">
        <v>8103</v>
      </c>
      <c r="G651" s="5">
        <v>1.1551387332766201</v>
      </c>
      <c r="I651" s="5">
        <v>8103</v>
      </c>
      <c r="J651" s="5">
        <v>6457.0506510836703</v>
      </c>
    </row>
    <row r="652" spans="6:10">
      <c r="F652" s="5">
        <v>5747</v>
      </c>
      <c r="G652" s="5">
        <v>1.1551387332766201</v>
      </c>
      <c r="I652" s="5">
        <v>5747</v>
      </c>
      <c r="J652" s="5">
        <v>6457.0506510836703</v>
      </c>
    </row>
    <row r="653" spans="6:10">
      <c r="F653" s="5">
        <v>9888</v>
      </c>
      <c r="G653" s="5">
        <v>1.1551387332766201</v>
      </c>
      <c r="I653" s="5">
        <v>9888</v>
      </c>
      <c r="J653" s="5">
        <v>6457.0506510836703</v>
      </c>
    </row>
    <row r="654" spans="6:10">
      <c r="F654" s="5">
        <v>8628</v>
      </c>
      <c r="G654" s="5">
        <v>0.249147569922409</v>
      </c>
      <c r="I654" s="5">
        <v>8628</v>
      </c>
      <c r="J654" s="5">
        <v>6494.64685479123</v>
      </c>
    </row>
    <row r="655" spans="6:10">
      <c r="F655" s="5">
        <v>6712</v>
      </c>
      <c r="G655" s="5">
        <v>0.249147569922409</v>
      </c>
      <c r="I655" s="5">
        <v>6712</v>
      </c>
      <c r="J655" s="5">
        <v>6494.64685479123</v>
      </c>
    </row>
    <row r="656" spans="6:10">
      <c r="F656" s="5">
        <v>4404</v>
      </c>
      <c r="G656" s="5">
        <v>0.249147569922409</v>
      </c>
      <c r="I656" s="5">
        <v>4404</v>
      </c>
      <c r="J656" s="5">
        <v>6494.64685479123</v>
      </c>
    </row>
    <row r="657" spans="6:10">
      <c r="F657" s="5">
        <v>4404</v>
      </c>
      <c r="G657" s="5">
        <v>0.249147569922409</v>
      </c>
      <c r="I657" s="5">
        <v>4404</v>
      </c>
      <c r="J657" s="5">
        <v>6494.64685479123</v>
      </c>
    </row>
    <row r="658" spans="6:10">
      <c r="F658" s="5">
        <v>2426</v>
      </c>
      <c r="G658" s="5">
        <v>-0.65684359343180598</v>
      </c>
      <c r="I658" s="5">
        <v>2426</v>
      </c>
      <c r="J658" s="5">
        <v>6532.2430584987796</v>
      </c>
    </row>
    <row r="659" spans="6:10">
      <c r="F659" s="5">
        <v>2014</v>
      </c>
      <c r="G659" s="5">
        <v>1.1551387332766201</v>
      </c>
      <c r="I659" s="5">
        <v>2014</v>
      </c>
      <c r="J659" s="5">
        <v>6457.0506510836703</v>
      </c>
    </row>
    <row r="660" spans="6:10">
      <c r="F660" s="5">
        <v>1951</v>
      </c>
      <c r="G660" s="5">
        <v>1.1551387332766201</v>
      </c>
      <c r="I660" s="5">
        <v>1951</v>
      </c>
      <c r="J660" s="5">
        <v>6457.0506510836703</v>
      </c>
    </row>
    <row r="661" spans="6:10">
      <c r="F661" s="5">
        <v>2269</v>
      </c>
      <c r="G661" s="5">
        <v>1.1551387332766201</v>
      </c>
      <c r="I661" s="5">
        <v>2269</v>
      </c>
      <c r="J661" s="5">
        <v>6457.0506510836703</v>
      </c>
    </row>
    <row r="662" spans="6:10">
      <c r="F662" s="5">
        <v>9884</v>
      </c>
      <c r="G662" s="5">
        <v>-1.5628347567860199</v>
      </c>
      <c r="I662" s="5">
        <v>9884</v>
      </c>
      <c r="J662" s="5">
        <v>6569.8392622063402</v>
      </c>
    </row>
    <row r="663" spans="6:10">
      <c r="F663" s="5">
        <v>9069</v>
      </c>
      <c r="G663" s="5">
        <v>-1.5628347567860199</v>
      </c>
      <c r="I663" s="5">
        <v>9069</v>
      </c>
      <c r="J663" s="5">
        <v>6569.8392622063402</v>
      </c>
    </row>
    <row r="664" spans="6:10">
      <c r="F664" s="5">
        <v>4014</v>
      </c>
      <c r="G664" s="5">
        <v>-1.5628347567860199</v>
      </c>
      <c r="I664" s="5">
        <v>4014</v>
      </c>
      <c r="J664" s="5">
        <v>6569.8392622063402</v>
      </c>
    </row>
    <row r="665" spans="6:10">
      <c r="F665" s="5">
        <v>2194</v>
      </c>
      <c r="G665" s="5">
        <v>-1.5628347567860199</v>
      </c>
      <c r="I665" s="5">
        <v>2194</v>
      </c>
      <c r="J665" s="5">
        <v>6569.8392622063402</v>
      </c>
    </row>
    <row r="666" spans="6:10">
      <c r="F666" s="5">
        <v>4312</v>
      </c>
      <c r="G666" s="5">
        <v>-1.5628347567860199</v>
      </c>
      <c r="I666" s="5">
        <v>4312</v>
      </c>
      <c r="J666" s="5">
        <v>6569.8392622063402</v>
      </c>
    </row>
    <row r="667" spans="6:10">
      <c r="F667" s="5">
        <v>2859</v>
      </c>
      <c r="G667" s="5">
        <v>0.249147569922409</v>
      </c>
      <c r="I667" s="5">
        <v>2859</v>
      </c>
      <c r="J667" s="5">
        <v>6494.64685479123</v>
      </c>
    </row>
    <row r="668" spans="6:10">
      <c r="F668" s="5">
        <v>7295</v>
      </c>
      <c r="G668" s="5">
        <v>-0.65684359343180598</v>
      </c>
      <c r="I668" s="5">
        <v>7295</v>
      </c>
      <c r="J668" s="5">
        <v>6532.2430584987796</v>
      </c>
    </row>
    <row r="669" spans="6:10">
      <c r="F669" s="5">
        <v>5916</v>
      </c>
      <c r="G669" s="5">
        <v>0.249147569922409</v>
      </c>
      <c r="I669" s="5">
        <v>5916</v>
      </c>
      <c r="J669" s="5">
        <v>6494.64685479123</v>
      </c>
    </row>
    <row r="670" spans="6:10">
      <c r="F670" s="5">
        <v>4425</v>
      </c>
      <c r="G670" s="5">
        <v>-0.65684359343180598</v>
      </c>
      <c r="I670" s="5">
        <v>4425</v>
      </c>
      <c r="J670" s="5">
        <v>6532.2430584987796</v>
      </c>
    </row>
    <row r="671" spans="6:10">
      <c r="F671" s="5">
        <v>8789</v>
      </c>
      <c r="G671" s="5">
        <v>0.249147569922409</v>
      </c>
      <c r="I671" s="5">
        <v>8789</v>
      </c>
      <c r="J671" s="5">
        <v>6494.64685479123</v>
      </c>
    </row>
    <row r="672" spans="6:10">
      <c r="F672" s="5">
        <v>11996</v>
      </c>
      <c r="G672" s="5">
        <v>-0.65684359343180598</v>
      </c>
      <c r="I672" s="5">
        <v>11996</v>
      </c>
      <c r="J672" s="5">
        <v>6532.2430584987796</v>
      </c>
    </row>
    <row r="673" spans="6:10">
      <c r="F673" s="5">
        <v>8020</v>
      </c>
      <c r="G673" s="5">
        <v>-0.65684359343180598</v>
      </c>
      <c r="I673" s="5">
        <v>8020</v>
      </c>
      <c r="J673" s="5">
        <v>6532.2430584987796</v>
      </c>
    </row>
    <row r="674" spans="6:10">
      <c r="F674" s="5">
        <v>8095</v>
      </c>
      <c r="G674" s="5">
        <v>-0.65684359343180598</v>
      </c>
      <c r="I674" s="5">
        <v>8095</v>
      </c>
      <c r="J674" s="5">
        <v>6532.2430584987796</v>
      </c>
    </row>
    <row r="675" spans="6:10">
      <c r="F675" s="5">
        <v>6540</v>
      </c>
      <c r="G675" s="5">
        <v>-0.65684359343180598</v>
      </c>
      <c r="I675" s="5">
        <v>6540</v>
      </c>
      <c r="J675" s="5">
        <v>6532.2430584987796</v>
      </c>
    </row>
    <row r="676" spans="6:10">
      <c r="F676" s="5">
        <v>4230</v>
      </c>
      <c r="G676" s="5">
        <v>0.249147569922409</v>
      </c>
      <c r="I676" s="5">
        <v>4230</v>
      </c>
      <c r="J676" s="5">
        <v>6494.64685479123</v>
      </c>
    </row>
    <row r="677" spans="6:10">
      <c r="F677" s="5">
        <v>7632</v>
      </c>
      <c r="G677" s="5">
        <v>0.249147569922409</v>
      </c>
      <c r="I677" s="5">
        <v>7632</v>
      </c>
      <c r="J677" s="5">
        <v>6494.64685479123</v>
      </c>
    </row>
    <row r="678" spans="6:10">
      <c r="F678" s="5">
        <v>4717</v>
      </c>
      <c r="G678" s="5">
        <v>0.249147569922409</v>
      </c>
      <c r="I678" s="5">
        <v>4717</v>
      </c>
      <c r="J678" s="5">
        <v>6494.64685479123</v>
      </c>
    </row>
    <row r="679" spans="6:10">
      <c r="F679" s="5">
        <v>4859</v>
      </c>
      <c r="G679" s="5">
        <v>0.249147569922409</v>
      </c>
      <c r="I679" s="5">
        <v>4859</v>
      </c>
      <c r="J679" s="5">
        <v>6494.64685479123</v>
      </c>
    </row>
    <row r="680" spans="6:10">
      <c r="F680" s="5">
        <v>3681</v>
      </c>
      <c r="G680" s="5">
        <v>1.1551387332766201</v>
      </c>
      <c r="I680" s="5">
        <v>3681</v>
      </c>
      <c r="J680" s="5">
        <v>6457.0506510836703</v>
      </c>
    </row>
    <row r="681" spans="6:10">
      <c r="F681" s="5">
        <v>6646</v>
      </c>
      <c r="G681" s="5">
        <v>1.1551387332766201</v>
      </c>
      <c r="I681" s="5">
        <v>6646</v>
      </c>
      <c r="J681" s="5">
        <v>6457.0506510836703</v>
      </c>
    </row>
    <row r="682" spans="6:10">
      <c r="F682" s="5">
        <v>1281</v>
      </c>
      <c r="G682" s="5">
        <v>0.249147569922409</v>
      </c>
      <c r="I682" s="5">
        <v>1281</v>
      </c>
      <c r="J682" s="5">
        <v>6494.64685479123</v>
      </c>
    </row>
    <row r="683" spans="6:10">
      <c r="F683" s="5">
        <v>5093</v>
      </c>
      <c r="G683" s="5">
        <v>-1.5628347567860199</v>
      </c>
      <c r="I683" s="5">
        <v>5093</v>
      </c>
      <c r="J683" s="5">
        <v>6569.8392622063402</v>
      </c>
    </row>
    <row r="684" spans="6:10">
      <c r="F684" s="5">
        <v>2572</v>
      </c>
      <c r="G684" s="5">
        <v>1.1551387332766201</v>
      </c>
      <c r="I684" s="5">
        <v>2572</v>
      </c>
      <c r="J684" s="5">
        <v>6457.0506510836703</v>
      </c>
    </row>
    <row r="685" spans="6:10">
      <c r="F685" s="5">
        <v>2506</v>
      </c>
      <c r="G685" s="5">
        <v>0.249147569922409</v>
      </c>
      <c r="I685" s="5">
        <v>2506</v>
      </c>
      <c r="J685" s="5">
        <v>6494.64685479123</v>
      </c>
    </row>
    <row r="686" spans="6:10">
      <c r="F686" s="5">
        <v>10221</v>
      </c>
      <c r="G686" s="5">
        <v>0.249147569922409</v>
      </c>
      <c r="I686" s="5">
        <v>10221</v>
      </c>
      <c r="J686" s="5">
        <v>6494.64685479123</v>
      </c>
    </row>
    <row r="687" spans="6:10">
      <c r="F687" s="5">
        <v>2559</v>
      </c>
      <c r="G687" s="5">
        <v>-1.5628347567860199</v>
      </c>
      <c r="I687" s="5">
        <v>2559</v>
      </c>
      <c r="J687" s="5">
        <v>6569.8392622063402</v>
      </c>
    </row>
    <row r="688" spans="6:10">
      <c r="F688" s="5">
        <v>10685</v>
      </c>
      <c r="G688" s="5">
        <v>0.249147569922409</v>
      </c>
      <c r="I688" s="5">
        <v>10685</v>
      </c>
      <c r="J688" s="5">
        <v>6494.64685479123</v>
      </c>
    </row>
    <row r="689" spans="6:10">
      <c r="F689" s="5">
        <v>2022</v>
      </c>
      <c r="G689" s="5">
        <v>-0.65684359343180598</v>
      </c>
      <c r="I689" s="5">
        <v>2022</v>
      </c>
      <c r="J689" s="5">
        <v>6532.2430584987796</v>
      </c>
    </row>
    <row r="690" spans="6:10">
      <c r="F690" s="5">
        <v>10903</v>
      </c>
      <c r="G690" s="5">
        <v>-0.65684359343180598</v>
      </c>
      <c r="I690" s="5">
        <v>10903</v>
      </c>
      <c r="J690" s="5">
        <v>6532.2430584987796</v>
      </c>
    </row>
    <row r="691" spans="6:10">
      <c r="F691" s="5">
        <v>4014</v>
      </c>
      <c r="G691" s="5">
        <v>1.1551387332766201</v>
      </c>
      <c r="I691" s="5">
        <v>4014</v>
      </c>
      <c r="J691" s="5">
        <v>6457.0506510836703</v>
      </c>
    </row>
    <row r="692" spans="6:10">
      <c r="F692" s="5">
        <v>4601</v>
      </c>
      <c r="G692" s="5">
        <v>0.249147569922409</v>
      </c>
      <c r="I692" s="5">
        <v>4601</v>
      </c>
      <c r="J692" s="5">
        <v>6494.64685479123</v>
      </c>
    </row>
    <row r="693" spans="6:10">
      <c r="F693" s="5">
        <v>7823</v>
      </c>
      <c r="G693" s="5">
        <v>1.1551387332766201</v>
      </c>
      <c r="I693" s="5">
        <v>7823</v>
      </c>
      <c r="J693" s="5">
        <v>6457.0506510836703</v>
      </c>
    </row>
    <row r="694" spans="6:10">
      <c r="F694" s="5">
        <v>3743</v>
      </c>
      <c r="G694" s="5">
        <v>-0.65684359343180598</v>
      </c>
      <c r="I694" s="5">
        <v>3743</v>
      </c>
      <c r="J694" s="5">
        <v>6532.2430584987796</v>
      </c>
    </row>
    <row r="695" spans="6:10">
      <c r="F695" s="5">
        <v>10388</v>
      </c>
      <c r="G695" s="5">
        <v>0.249147569922409</v>
      </c>
      <c r="I695" s="5">
        <v>10388</v>
      </c>
      <c r="J695" s="5">
        <v>6494.64685479123</v>
      </c>
    </row>
    <row r="696" spans="6:10">
      <c r="F696" s="5">
        <v>3917</v>
      </c>
      <c r="G696" s="5">
        <v>1.1551387332766201</v>
      </c>
      <c r="I696" s="5">
        <v>3917</v>
      </c>
      <c r="J696" s="5">
        <v>6457.0506510836703</v>
      </c>
    </row>
    <row r="697" spans="6:10">
      <c r="F697" s="5">
        <v>9582</v>
      </c>
      <c r="G697" s="5">
        <v>-1.5628347567860199</v>
      </c>
      <c r="I697" s="5">
        <v>9582</v>
      </c>
      <c r="J697" s="5">
        <v>6569.8392622063402</v>
      </c>
    </row>
    <row r="698" spans="6:10">
      <c r="F698" s="5">
        <v>4968</v>
      </c>
      <c r="G698" s="5">
        <v>1.1551387332766201</v>
      </c>
      <c r="I698" s="5">
        <v>4968</v>
      </c>
      <c r="J698" s="5">
        <v>6457.0506510836703</v>
      </c>
    </row>
    <row r="699" spans="6:10">
      <c r="F699" s="5">
        <v>4323</v>
      </c>
      <c r="G699" s="5">
        <v>0.249147569922409</v>
      </c>
      <c r="I699" s="5">
        <v>4323</v>
      </c>
      <c r="J699" s="5">
        <v>6494.64685479123</v>
      </c>
    </row>
    <row r="700" spans="6:10">
      <c r="F700" s="5">
        <v>2258</v>
      </c>
      <c r="G700" s="5">
        <v>0.249147569922409</v>
      </c>
      <c r="I700" s="5">
        <v>2258</v>
      </c>
      <c r="J700" s="5">
        <v>6494.64685479123</v>
      </c>
    </row>
    <row r="701" spans="6:10">
      <c r="F701" s="5">
        <v>10274</v>
      </c>
      <c r="G701" s="5">
        <v>-0.65684359343180598</v>
      </c>
      <c r="I701" s="5">
        <v>10274</v>
      </c>
      <c r="J701" s="5">
        <v>6532.2430584987796</v>
      </c>
    </row>
    <row r="702" spans="6:10">
      <c r="F702" s="5">
        <v>2376</v>
      </c>
      <c r="G702" s="5">
        <v>1.1551387332766201</v>
      </c>
      <c r="I702" s="5">
        <v>2376</v>
      </c>
      <c r="J702" s="5">
        <v>6457.0506510836703</v>
      </c>
    </row>
    <row r="703" spans="6:10">
      <c r="F703" s="5">
        <v>8966</v>
      </c>
      <c r="G703" s="5">
        <v>-1.5628347567860199</v>
      </c>
      <c r="I703" s="5">
        <v>8966</v>
      </c>
      <c r="J703" s="5">
        <v>6569.8392622063402</v>
      </c>
    </row>
    <row r="704" spans="6:10">
      <c r="F704" s="5">
        <v>10377</v>
      </c>
      <c r="G704" s="5">
        <v>1.1551387332766201</v>
      </c>
      <c r="I704" s="5">
        <v>10377</v>
      </c>
      <c r="J704" s="5">
        <v>6457.0506510836703</v>
      </c>
    </row>
    <row r="705" spans="6:10">
      <c r="F705" s="5">
        <v>3506</v>
      </c>
      <c r="G705" s="5">
        <v>0.249147569922409</v>
      </c>
      <c r="I705" s="5">
        <v>3506</v>
      </c>
      <c r="J705" s="5">
        <v>6494.64685479123</v>
      </c>
    </row>
    <row r="706" spans="6:10">
      <c r="F706" s="5">
        <v>4249</v>
      </c>
      <c r="G706" s="5">
        <v>0.249147569922409</v>
      </c>
      <c r="I706" s="5">
        <v>4249</v>
      </c>
      <c r="J706" s="5">
        <v>6494.64685479123</v>
      </c>
    </row>
    <row r="707" spans="6:10">
      <c r="F707" s="5">
        <v>5363</v>
      </c>
      <c r="G707" s="5">
        <v>1.1551387332766201</v>
      </c>
      <c r="I707" s="5">
        <v>5363</v>
      </c>
      <c r="J707" s="5">
        <v>6457.0506510836703</v>
      </c>
    </row>
    <row r="708" spans="6:10">
      <c r="F708" s="5">
        <v>4614</v>
      </c>
      <c r="G708" s="5">
        <v>0.249147569922409</v>
      </c>
      <c r="I708" s="5">
        <v>4614</v>
      </c>
      <c r="J708" s="5">
        <v>6494.64685479123</v>
      </c>
    </row>
    <row r="709" spans="6:10">
      <c r="F709" s="5">
        <v>9362</v>
      </c>
      <c r="G709" s="5">
        <v>1.1551387332766201</v>
      </c>
      <c r="I709" s="5">
        <v>9362</v>
      </c>
      <c r="J709" s="5">
        <v>6457.0506510836703</v>
      </c>
    </row>
    <row r="710" spans="6:10">
      <c r="F710" s="5">
        <v>2404</v>
      </c>
      <c r="G710" s="5">
        <v>0.249147569922409</v>
      </c>
      <c r="I710" s="5">
        <v>2404</v>
      </c>
      <c r="J710" s="5">
        <v>6494.64685479123</v>
      </c>
    </row>
    <row r="711" spans="6:10">
      <c r="F711" s="5">
        <v>8606</v>
      </c>
      <c r="G711" s="5">
        <v>-0.65684359343180598</v>
      </c>
      <c r="I711" s="5">
        <v>8606</v>
      </c>
      <c r="J711" s="5">
        <v>6532.2430584987796</v>
      </c>
    </row>
    <row r="712" spans="6:10">
      <c r="F712" s="5">
        <v>2430</v>
      </c>
      <c r="G712" s="5">
        <v>0.249147569922409</v>
      </c>
      <c r="I712" s="5">
        <v>2430</v>
      </c>
      <c r="J712" s="5">
        <v>6494.64685479123</v>
      </c>
    </row>
    <row r="713" spans="6:10">
      <c r="F713" s="5">
        <v>2450</v>
      </c>
      <c r="G713" s="5">
        <v>-1.5628347567860199</v>
      </c>
      <c r="I713" s="5">
        <v>2450</v>
      </c>
      <c r="J713" s="5">
        <v>6569.8392622063402</v>
      </c>
    </row>
    <row r="714" spans="6:10">
      <c r="F714" s="5">
        <v>2074</v>
      </c>
      <c r="G714" s="5">
        <v>-1.5628347567860199</v>
      </c>
      <c r="I714" s="5">
        <v>2074</v>
      </c>
      <c r="J714" s="5">
        <v>6569.8392622063402</v>
      </c>
    </row>
    <row r="715" spans="6:10">
      <c r="F715" s="5">
        <v>6142</v>
      </c>
      <c r="G715" s="5">
        <v>0.249147569922409</v>
      </c>
      <c r="I715" s="5">
        <v>6142</v>
      </c>
      <c r="J715" s="5">
        <v>6494.64685479123</v>
      </c>
    </row>
    <row r="716" spans="6:10">
      <c r="F716" s="5">
        <v>3407</v>
      </c>
      <c r="G716" s="5">
        <v>0.249147569922409</v>
      </c>
      <c r="I716" s="5">
        <v>3407</v>
      </c>
      <c r="J716" s="5">
        <v>6494.64685479123</v>
      </c>
    </row>
    <row r="717" spans="6:10">
      <c r="F717" s="5">
        <v>2690</v>
      </c>
      <c r="G717" s="5">
        <v>1.1551387332766201</v>
      </c>
      <c r="I717" s="5">
        <v>2690</v>
      </c>
      <c r="J717" s="5">
        <v>6457.0506510836703</v>
      </c>
    </row>
    <row r="718" spans="6:10">
      <c r="F718" s="5">
        <v>5208</v>
      </c>
      <c r="G718" s="5">
        <v>-1.5628347567860199</v>
      </c>
      <c r="I718" s="5">
        <v>5208</v>
      </c>
      <c r="J718" s="5">
        <v>6569.8392622063402</v>
      </c>
    </row>
    <row r="719" spans="6:10">
      <c r="F719" s="5">
        <v>4148</v>
      </c>
      <c r="G719" s="5">
        <v>0.249147569922409</v>
      </c>
      <c r="I719" s="5">
        <v>4148</v>
      </c>
      <c r="J719" s="5">
        <v>6494.64685479123</v>
      </c>
    </row>
    <row r="720" spans="6:10">
      <c r="F720" s="5">
        <v>10306</v>
      </c>
      <c r="G720" s="5">
        <v>-1.5628347567860199</v>
      </c>
      <c r="I720" s="5">
        <v>10306</v>
      </c>
      <c r="J720" s="5">
        <v>6569.8392622063402</v>
      </c>
    </row>
    <row r="721" spans="6:10">
      <c r="F721" s="5">
        <v>5440</v>
      </c>
      <c r="G721" s="5">
        <v>1.1551387332766201</v>
      </c>
      <c r="I721" s="5">
        <v>5440</v>
      </c>
      <c r="J721" s="5">
        <v>6457.0506510836703</v>
      </c>
    </row>
    <row r="722" spans="6:10">
      <c r="F722" s="5">
        <v>4581</v>
      </c>
      <c r="G722" s="5">
        <v>1.1551387332766201</v>
      </c>
      <c r="I722" s="5">
        <v>4581</v>
      </c>
      <c r="J722" s="5">
        <v>6457.0506510836703</v>
      </c>
    </row>
    <row r="723" spans="6:10">
      <c r="F723" s="5">
        <v>4930</v>
      </c>
      <c r="G723" s="5">
        <v>1.1551387332766201</v>
      </c>
      <c r="I723" s="5">
        <v>4930</v>
      </c>
      <c r="J723" s="5">
        <v>6457.0506510836703</v>
      </c>
    </row>
    <row r="724" spans="6:10">
      <c r="F724" s="5">
        <v>6883</v>
      </c>
      <c r="G724" s="5">
        <v>0.249147569922409</v>
      </c>
      <c r="I724" s="5">
        <v>6883</v>
      </c>
      <c r="J724" s="5">
        <v>6494.64685479123</v>
      </c>
    </row>
    <row r="725" spans="6:10">
      <c r="F725" s="5">
        <v>5813</v>
      </c>
      <c r="G725" s="5">
        <v>1.1551387332766201</v>
      </c>
      <c r="I725" s="5">
        <v>5813</v>
      </c>
      <c r="J725" s="5">
        <v>6457.0506510836703</v>
      </c>
    </row>
    <row r="726" spans="6:10">
      <c r="F726" s="5">
        <v>5762</v>
      </c>
      <c r="G726" s="5">
        <v>1.1551387332766201</v>
      </c>
      <c r="I726" s="5">
        <v>5762</v>
      </c>
      <c r="J726" s="5">
        <v>6457.0506510836703</v>
      </c>
    </row>
    <row r="727" spans="6:10">
      <c r="F727" s="5">
        <v>2705</v>
      </c>
      <c r="G727" s="5">
        <v>0.249147569922409</v>
      </c>
      <c r="I727" s="5">
        <v>2705</v>
      </c>
      <c r="J727" s="5">
        <v>6494.64685479123</v>
      </c>
    </row>
    <row r="728" spans="6:10">
      <c r="F728" s="5">
        <v>4788</v>
      </c>
      <c r="G728" s="5">
        <v>-0.65684359343180598</v>
      </c>
      <c r="I728" s="5">
        <v>4788</v>
      </c>
      <c r="J728" s="5">
        <v>6532.2430584987796</v>
      </c>
    </row>
    <row r="729" spans="6:10">
      <c r="F729" s="5">
        <v>5561</v>
      </c>
      <c r="G729" s="5">
        <v>-1.5628347567860199</v>
      </c>
      <c r="I729" s="5">
        <v>5561</v>
      </c>
      <c r="J729" s="5">
        <v>6569.8392622063402</v>
      </c>
    </row>
    <row r="730" spans="6:10">
      <c r="F730" s="5">
        <v>5204</v>
      </c>
      <c r="G730" s="5">
        <v>1.1551387332766201</v>
      </c>
      <c r="I730" s="5">
        <v>5204</v>
      </c>
      <c r="J730" s="5">
        <v>6457.0506510836703</v>
      </c>
    </row>
    <row r="731" spans="6:10">
      <c r="F731" s="5">
        <v>2660</v>
      </c>
      <c r="G731" s="5">
        <v>0.249147569922409</v>
      </c>
      <c r="I731" s="5">
        <v>2660</v>
      </c>
      <c r="J731" s="5">
        <v>6494.64685479123</v>
      </c>
    </row>
    <row r="732" spans="6:10">
      <c r="F732" s="5">
        <v>5098</v>
      </c>
      <c r="G732" s="5">
        <v>0.249147569922409</v>
      </c>
      <c r="I732" s="5">
        <v>5098</v>
      </c>
      <c r="J732" s="5">
        <v>6494.64685479123</v>
      </c>
    </row>
    <row r="733" spans="6:10">
      <c r="F733" s="5">
        <v>8837</v>
      </c>
      <c r="G733" s="5">
        <v>1.1551387332766201</v>
      </c>
      <c r="I733" s="5">
        <v>8837</v>
      </c>
      <c r="J733" s="5">
        <v>6457.0506510836703</v>
      </c>
    </row>
    <row r="734" spans="6:10">
      <c r="F734" s="5">
        <v>5689</v>
      </c>
      <c r="G734" s="5">
        <v>0.249147569922409</v>
      </c>
      <c r="I734" s="5">
        <v>5689</v>
      </c>
      <c r="J734" s="5">
        <v>6494.64685479123</v>
      </c>
    </row>
    <row r="735" spans="6:10">
      <c r="F735" s="5">
        <v>2977</v>
      </c>
      <c r="G735" s="5">
        <v>1.1551387332766201</v>
      </c>
      <c r="I735" s="5">
        <v>2977</v>
      </c>
      <c r="J735" s="5">
        <v>6457.0506510836703</v>
      </c>
    </row>
    <row r="736" spans="6:10">
      <c r="F736" s="5">
        <v>5237</v>
      </c>
      <c r="G736" s="5">
        <v>0.249147569922409</v>
      </c>
      <c r="I736" s="5">
        <v>5237</v>
      </c>
      <c r="J736" s="5">
        <v>6494.64685479123</v>
      </c>
    </row>
    <row r="737" spans="6:10">
      <c r="F737" s="5">
        <v>3407</v>
      </c>
      <c r="G737" s="5">
        <v>-1.5628347567860199</v>
      </c>
      <c r="I737" s="5">
        <v>3407</v>
      </c>
      <c r="J737" s="5">
        <v>6569.8392622063402</v>
      </c>
    </row>
    <row r="738" spans="6:10">
      <c r="F738" s="5">
        <v>3419</v>
      </c>
      <c r="G738" s="5">
        <v>-1.5628347567860199</v>
      </c>
      <c r="I738" s="5">
        <v>3419</v>
      </c>
      <c r="J738" s="5">
        <v>6569.8392622063402</v>
      </c>
    </row>
    <row r="739" spans="6:10">
      <c r="F739" s="5">
        <v>10096</v>
      </c>
      <c r="G739" s="5">
        <v>0.249147569922409</v>
      </c>
      <c r="I739" s="5">
        <v>10096</v>
      </c>
      <c r="J739" s="5">
        <v>6494.64685479123</v>
      </c>
    </row>
    <row r="740" spans="6:10">
      <c r="F740" s="5">
        <v>6499</v>
      </c>
      <c r="G740" s="5">
        <v>-0.65684359343180598</v>
      </c>
      <c r="I740" s="5">
        <v>6499</v>
      </c>
      <c r="J740" s="5">
        <v>6532.2430584987796</v>
      </c>
    </row>
    <row r="741" spans="6:10">
      <c r="F741" s="5">
        <v>3388</v>
      </c>
      <c r="G741" s="5">
        <v>0.249147569922409</v>
      </c>
      <c r="I741" s="5">
        <v>3388</v>
      </c>
      <c r="J741" s="5">
        <v>6494.64685479123</v>
      </c>
    </row>
    <row r="742" spans="6:10">
      <c r="F742" s="5">
        <v>3038</v>
      </c>
      <c r="G742" s="5">
        <v>1.1551387332766201</v>
      </c>
      <c r="I742" s="5">
        <v>3038</v>
      </c>
      <c r="J742" s="5">
        <v>6457.0506510836703</v>
      </c>
    </row>
    <row r="743" spans="6:10">
      <c r="F743" s="5">
        <v>9738</v>
      </c>
      <c r="G743" s="5">
        <v>1.1551387332766201</v>
      </c>
      <c r="I743" s="5">
        <v>9738</v>
      </c>
      <c r="J743" s="5">
        <v>6457.0506510836703</v>
      </c>
    </row>
    <row r="744" spans="6:10">
      <c r="F744" s="5">
        <v>2835</v>
      </c>
      <c r="G744" s="5">
        <v>1.1551387332766201</v>
      </c>
      <c r="I744" s="5">
        <v>2835</v>
      </c>
      <c r="J744" s="5">
        <v>6457.0506510836703</v>
      </c>
    </row>
    <row r="745" spans="6:10">
      <c r="F745" s="5">
        <v>4941</v>
      </c>
      <c r="G745" s="5">
        <v>-0.65684359343180598</v>
      </c>
      <c r="I745" s="5">
        <v>4941</v>
      </c>
      <c r="J745" s="5">
        <v>6532.2430584987796</v>
      </c>
    </row>
    <row r="746" spans="6:10">
      <c r="F746" s="5">
        <v>2088</v>
      </c>
      <c r="G746" s="5">
        <v>-0.65684359343180598</v>
      </c>
      <c r="I746" s="5">
        <v>2088</v>
      </c>
      <c r="J746" s="5">
        <v>6532.2430584987796</v>
      </c>
    </row>
    <row r="747" spans="6:10">
      <c r="F747" s="5">
        <v>2153</v>
      </c>
      <c r="G747" s="5">
        <v>1.1551387332766201</v>
      </c>
      <c r="I747" s="5">
        <v>2153</v>
      </c>
      <c r="J747" s="5">
        <v>6457.0506510836703</v>
      </c>
    </row>
    <row r="748" spans="6:10">
      <c r="F748" s="5">
        <v>5914</v>
      </c>
      <c r="G748" s="5">
        <v>-0.65684359343180598</v>
      </c>
      <c r="I748" s="5">
        <v>5914</v>
      </c>
      <c r="J748" s="5">
        <v>6532.2430584987796</v>
      </c>
    </row>
    <row r="749" spans="6:10">
      <c r="F749" s="5">
        <v>3210</v>
      </c>
      <c r="G749" s="5">
        <v>1.1551387332766201</v>
      </c>
      <c r="I749" s="5">
        <v>3210</v>
      </c>
      <c r="J749" s="5">
        <v>6457.0506510836703</v>
      </c>
    </row>
    <row r="750" spans="6:10">
      <c r="F750" s="5">
        <v>4485</v>
      </c>
      <c r="G750" s="5">
        <v>-0.65684359343180598</v>
      </c>
      <c r="I750" s="5">
        <v>4485</v>
      </c>
      <c r="J750" s="5">
        <v>6532.2430584987796</v>
      </c>
    </row>
    <row r="751" spans="6:10">
      <c r="F751" s="5">
        <v>3688</v>
      </c>
      <c r="G751" s="5">
        <v>1.1551387332766201</v>
      </c>
      <c r="I751" s="5">
        <v>3688</v>
      </c>
      <c r="J751" s="5">
        <v>6457.0506510836703</v>
      </c>
    </row>
    <row r="752" spans="6:10">
      <c r="F752" s="5">
        <v>5674</v>
      </c>
      <c r="G752" s="5">
        <v>-0.65684359343180598</v>
      </c>
      <c r="I752" s="5">
        <v>5674</v>
      </c>
      <c r="J752" s="5">
        <v>6532.2430584987796</v>
      </c>
    </row>
    <row r="753" spans="6:10">
      <c r="F753" s="5">
        <v>6653</v>
      </c>
      <c r="G753" s="5">
        <v>1.1551387332766201</v>
      </c>
      <c r="I753" s="5">
        <v>6653</v>
      </c>
      <c r="J753" s="5">
        <v>6457.0506510836703</v>
      </c>
    </row>
    <row r="754" spans="6:10">
      <c r="F754" s="5">
        <v>9699</v>
      </c>
      <c r="G754" s="5">
        <v>1.1551387332766201</v>
      </c>
      <c r="I754" s="5">
        <v>9699</v>
      </c>
      <c r="J754" s="5">
        <v>6457.0506510836703</v>
      </c>
    </row>
    <row r="755" spans="6:10">
      <c r="F755" s="5">
        <v>2543</v>
      </c>
      <c r="G755" s="5">
        <v>0.249147569922409</v>
      </c>
      <c r="I755" s="5">
        <v>2543</v>
      </c>
      <c r="J755" s="5">
        <v>6494.64685479123</v>
      </c>
    </row>
    <row r="756" spans="6:10">
      <c r="F756" s="5">
        <v>7596</v>
      </c>
      <c r="G756" s="5">
        <v>0.249147569922409</v>
      </c>
      <c r="I756" s="5">
        <v>7596</v>
      </c>
      <c r="J756" s="5">
        <v>6494.64685479123</v>
      </c>
    </row>
    <row r="757" spans="6:10">
      <c r="F757" s="5">
        <v>9980</v>
      </c>
      <c r="G757" s="5">
        <v>1.1551387332766201</v>
      </c>
      <c r="I757" s="5">
        <v>9980</v>
      </c>
      <c r="J757" s="5">
        <v>6457.0506510836703</v>
      </c>
    </row>
    <row r="758" spans="6:10">
      <c r="F758" s="5">
        <v>8847</v>
      </c>
      <c r="G758" s="5">
        <v>-0.65684359343180598</v>
      </c>
      <c r="I758" s="5">
        <v>8847</v>
      </c>
      <c r="J758" s="5">
        <v>6532.2430584987796</v>
      </c>
    </row>
    <row r="759" spans="6:10">
      <c r="F759" s="5">
        <v>11713</v>
      </c>
      <c r="G759" s="5">
        <v>-1.5628347567860199</v>
      </c>
      <c r="I759" s="5">
        <v>11713</v>
      </c>
      <c r="J759" s="5">
        <v>6569.8392622063402</v>
      </c>
    </row>
    <row r="760" spans="6:10">
      <c r="F760" s="5">
        <v>7587</v>
      </c>
      <c r="G760" s="5">
        <v>-1.5628347567860199</v>
      </c>
      <c r="I760" s="5">
        <v>7587</v>
      </c>
      <c r="J760" s="5">
        <v>6569.8392622063402</v>
      </c>
    </row>
    <row r="761" spans="6:10">
      <c r="F761" s="5">
        <v>5228</v>
      </c>
      <c r="G761" s="5">
        <v>-0.65684359343180598</v>
      </c>
      <c r="I761" s="5">
        <v>5228</v>
      </c>
      <c r="J761" s="5">
        <v>6532.2430584987796</v>
      </c>
    </row>
    <row r="762" spans="6:10">
      <c r="F762" s="5">
        <v>2143</v>
      </c>
      <c r="G762" s="5">
        <v>-0.65684359343180598</v>
      </c>
      <c r="I762" s="5">
        <v>2143</v>
      </c>
      <c r="J762" s="5">
        <v>6532.2430584987796</v>
      </c>
    </row>
    <row r="763" spans="6:10">
      <c r="F763" s="5">
        <v>6201</v>
      </c>
      <c r="G763" s="5">
        <v>1.1551387332766201</v>
      </c>
      <c r="I763" s="5">
        <v>6201</v>
      </c>
      <c r="J763" s="5">
        <v>6457.0506510836703</v>
      </c>
    </row>
    <row r="764" spans="6:10">
      <c r="F764" s="5">
        <v>2342</v>
      </c>
      <c r="G764" s="5">
        <v>-1.5628347567860199</v>
      </c>
      <c r="I764" s="5">
        <v>2342</v>
      </c>
      <c r="J764" s="5">
        <v>6569.8392622063402</v>
      </c>
    </row>
    <row r="765" spans="6:10">
      <c r="F765" s="5">
        <v>6586</v>
      </c>
      <c r="G765" s="5">
        <v>1.1551387332766201</v>
      </c>
      <c r="I765" s="5">
        <v>6586</v>
      </c>
      <c r="J765" s="5">
        <v>6457.0506510836703</v>
      </c>
    </row>
    <row r="766" spans="6:10">
      <c r="F766" s="5">
        <v>4678</v>
      </c>
      <c r="G766" s="5">
        <v>1.1551387332766201</v>
      </c>
      <c r="I766" s="5">
        <v>4678</v>
      </c>
      <c r="J766" s="5">
        <v>6457.0506510836703</v>
      </c>
    </row>
    <row r="767" spans="6:10">
      <c r="F767" s="5">
        <v>2519</v>
      </c>
      <c r="G767" s="5">
        <v>0.249147569922409</v>
      </c>
      <c r="I767" s="5">
        <v>2519</v>
      </c>
      <c r="J767" s="5">
        <v>6494.64685479123</v>
      </c>
    </row>
    <row r="768" spans="6:10">
      <c r="F768" s="5">
        <v>10325</v>
      </c>
      <c r="G768" s="5">
        <v>1.1551387332766201</v>
      </c>
      <c r="I768" s="5">
        <v>10325</v>
      </c>
      <c r="J768" s="5">
        <v>6457.0506510836703</v>
      </c>
    </row>
    <row r="769" spans="6:10">
      <c r="F769" s="5">
        <v>5079</v>
      </c>
      <c r="G769" s="5">
        <v>1.1551387332766201</v>
      </c>
      <c r="I769" s="5">
        <v>5079</v>
      </c>
      <c r="J769" s="5">
        <v>6457.0506510836703</v>
      </c>
    </row>
    <row r="770" spans="6:10">
      <c r="F770" s="5">
        <v>2743</v>
      </c>
      <c r="G770" s="5">
        <v>-1.5628347567860199</v>
      </c>
      <c r="I770" s="5">
        <v>2743</v>
      </c>
      <c r="J770" s="5">
        <v>6569.8392622063402</v>
      </c>
    </row>
    <row r="771" spans="6:10">
      <c r="F771" s="5">
        <v>4834</v>
      </c>
      <c r="G771" s="5">
        <v>0.249147569922409</v>
      </c>
      <c r="I771" s="5">
        <v>4834</v>
      </c>
      <c r="J771" s="5">
        <v>6494.64685479123</v>
      </c>
    </row>
    <row r="772" spans="6:10">
      <c r="F772" s="5">
        <v>8858</v>
      </c>
      <c r="G772" s="5">
        <v>1.1551387332766201</v>
      </c>
      <c r="I772" s="5">
        <v>8858</v>
      </c>
      <c r="J772" s="5">
        <v>6457.0506510836703</v>
      </c>
    </row>
    <row r="773" spans="6:10">
      <c r="F773" s="5">
        <v>7779</v>
      </c>
      <c r="G773" s="5">
        <v>1.1551387332766201</v>
      </c>
      <c r="I773" s="5">
        <v>7779</v>
      </c>
      <c r="J773" s="5">
        <v>6457.0506510836703</v>
      </c>
    </row>
    <row r="774" spans="6:10">
      <c r="F774" s="5">
        <v>2741</v>
      </c>
      <c r="G774" s="5">
        <v>0.249147569922409</v>
      </c>
      <c r="I774" s="5">
        <v>2741</v>
      </c>
      <c r="J774" s="5">
        <v>6494.64685479123</v>
      </c>
    </row>
    <row r="775" spans="6:10">
      <c r="F775" s="5">
        <v>10252</v>
      </c>
      <c r="G775" s="5">
        <v>-1.5628347567860199</v>
      </c>
      <c r="I775" s="5">
        <v>10252</v>
      </c>
      <c r="J775" s="5">
        <v>6569.8392622063402</v>
      </c>
    </row>
    <row r="776" spans="6:10">
      <c r="F776" s="5">
        <v>3692</v>
      </c>
      <c r="G776" s="5">
        <v>-0.65684359343180598</v>
      </c>
      <c r="I776" s="5">
        <v>3692</v>
      </c>
      <c r="J776" s="5">
        <v>6532.2430584987796</v>
      </c>
    </row>
    <row r="777" spans="6:10">
      <c r="F777" s="5">
        <v>5410</v>
      </c>
      <c r="G777" s="5">
        <v>-0.65684359343180598</v>
      </c>
      <c r="I777" s="5">
        <v>5410</v>
      </c>
      <c r="J777" s="5">
        <v>6532.2430584987796</v>
      </c>
    </row>
    <row r="778" spans="6:10">
      <c r="F778" s="5">
        <v>7094</v>
      </c>
      <c r="G778" s="5">
        <v>0.249147569922409</v>
      </c>
      <c r="I778" s="5">
        <v>7094</v>
      </c>
      <c r="J778" s="5">
        <v>6494.64685479123</v>
      </c>
    </row>
    <row r="779" spans="6:10">
      <c r="F779" s="5">
        <v>4639</v>
      </c>
      <c r="G779" s="5">
        <v>-1.5628347567860199</v>
      </c>
      <c r="I779" s="5">
        <v>4639</v>
      </c>
      <c r="J779" s="5">
        <v>6569.8392622063402</v>
      </c>
    </row>
    <row r="780" spans="6:10">
      <c r="F780" s="5">
        <v>9278</v>
      </c>
      <c r="G780" s="5">
        <v>-0.65684359343180598</v>
      </c>
      <c r="I780" s="5">
        <v>9278</v>
      </c>
      <c r="J780" s="5">
        <v>6532.2430584987796</v>
      </c>
    </row>
    <row r="781" spans="6:10">
      <c r="F781" s="5">
        <v>5810</v>
      </c>
      <c r="G781" s="5">
        <v>1.1551387332766201</v>
      </c>
      <c r="I781" s="5">
        <v>5810</v>
      </c>
      <c r="J781" s="5">
        <v>6457.0506510836703</v>
      </c>
    </row>
    <row r="782" spans="6:10">
      <c r="F782" s="5">
        <v>5647</v>
      </c>
      <c r="G782" s="5">
        <v>-1.5628347567860199</v>
      </c>
      <c r="I782" s="5">
        <v>5647</v>
      </c>
      <c r="J782" s="5">
        <v>6569.8392622063402</v>
      </c>
    </row>
    <row r="783" spans="6:10">
      <c r="F783" s="5">
        <v>2644</v>
      </c>
      <c r="G783" s="5">
        <v>1.1551387332766201</v>
      </c>
      <c r="I783" s="5">
        <v>2644</v>
      </c>
      <c r="J783" s="5">
        <v>6457.0506510836703</v>
      </c>
    </row>
    <row r="784" spans="6:10">
      <c r="F784" s="5">
        <v>6815</v>
      </c>
      <c r="G784" s="5">
        <v>0.249147569922409</v>
      </c>
      <c r="I784" s="5">
        <v>6815</v>
      </c>
      <c r="J784" s="5">
        <v>6494.64685479123</v>
      </c>
    </row>
    <row r="785" spans="6:10">
      <c r="F785" s="5">
        <v>5562</v>
      </c>
      <c r="G785" s="5">
        <v>-1.5628347567860199</v>
      </c>
      <c r="I785" s="5">
        <v>5562</v>
      </c>
      <c r="J785" s="5">
        <v>6569.8392622063402</v>
      </c>
    </row>
    <row r="786" spans="6:10">
      <c r="F786" s="5">
        <v>4663</v>
      </c>
      <c r="G786" s="5">
        <v>0.249147569922409</v>
      </c>
      <c r="I786" s="5">
        <v>4663</v>
      </c>
      <c r="J786" s="5">
        <v>6494.64685479123</v>
      </c>
    </row>
    <row r="787" spans="6:10">
      <c r="F787" s="5">
        <v>8008</v>
      </c>
      <c r="G787" s="5">
        <v>-1.5628347567860199</v>
      </c>
      <c r="I787" s="5">
        <v>8008</v>
      </c>
      <c r="J787" s="5">
        <v>6569.8392622063402</v>
      </c>
    </row>
    <row r="788" spans="6:10">
      <c r="F788" s="5">
        <v>2013</v>
      </c>
      <c r="G788" s="5">
        <v>-0.65684359343180598</v>
      </c>
      <c r="I788" s="5">
        <v>2013</v>
      </c>
      <c r="J788" s="5">
        <v>6532.2430584987796</v>
      </c>
    </row>
    <row r="789" spans="6:10">
      <c r="F789" s="5">
        <v>4374</v>
      </c>
      <c r="G789" s="5">
        <v>0.249147569922409</v>
      </c>
      <c r="I789" s="5">
        <v>4374</v>
      </c>
      <c r="J789" s="5">
        <v>6494.64685479123</v>
      </c>
    </row>
    <row r="790" spans="6:10">
      <c r="F790" s="5">
        <v>6842</v>
      </c>
      <c r="G790" s="5">
        <v>-1.5628347567860199</v>
      </c>
      <c r="I790" s="5">
        <v>6842</v>
      </c>
      <c r="J790" s="5">
        <v>6569.8392622063402</v>
      </c>
    </row>
    <row r="791" spans="6:10">
      <c r="F791" s="5">
        <v>5347</v>
      </c>
      <c r="G791" s="5">
        <v>0.249147569922409</v>
      </c>
      <c r="I791" s="5">
        <v>5347</v>
      </c>
      <c r="J791" s="5">
        <v>6494.64685479123</v>
      </c>
    </row>
    <row r="792" spans="6:10">
      <c r="F792" s="5">
        <v>4502</v>
      </c>
      <c r="G792" s="5">
        <v>1.1551387332766201</v>
      </c>
      <c r="I792" s="5">
        <v>4502</v>
      </c>
      <c r="J792" s="5">
        <v>6457.0506510836703</v>
      </c>
    </row>
    <row r="793" spans="6:10">
      <c r="F793" s="5">
        <v>6134</v>
      </c>
      <c r="G793" s="5">
        <v>-1.5628347567860199</v>
      </c>
      <c r="I793" s="5">
        <v>6134</v>
      </c>
      <c r="J793" s="5">
        <v>6569.8392622063402</v>
      </c>
    </row>
    <row r="794" spans="6:10">
      <c r="F794" s="5">
        <v>8321</v>
      </c>
      <c r="G794" s="5">
        <v>-1.5628347567860199</v>
      </c>
      <c r="I794" s="5">
        <v>8321</v>
      </c>
      <c r="J794" s="5">
        <v>6569.8392622063402</v>
      </c>
    </row>
    <row r="795" spans="6:10">
      <c r="F795" s="5">
        <v>6962</v>
      </c>
      <c r="G795" s="5">
        <v>-0.65684359343180598</v>
      </c>
      <c r="I795" s="5">
        <v>6962</v>
      </c>
      <c r="J795" s="5">
        <v>6532.2430584987796</v>
      </c>
    </row>
    <row r="796" spans="6:10">
      <c r="F796" s="5">
        <v>5673</v>
      </c>
      <c r="G796" s="5">
        <v>0.249147569922409</v>
      </c>
      <c r="I796" s="5">
        <v>5673</v>
      </c>
      <c r="J796" s="5">
        <v>6494.64685479123</v>
      </c>
    </row>
    <row r="797" spans="6:10">
      <c r="F797" s="5">
        <v>3886</v>
      </c>
      <c r="G797" s="5">
        <v>1.1551387332766201</v>
      </c>
      <c r="I797" s="5">
        <v>3886</v>
      </c>
      <c r="J797" s="5">
        <v>6457.0506510836703</v>
      </c>
    </row>
    <row r="798" spans="6:10">
      <c r="F798" s="5">
        <v>5507</v>
      </c>
      <c r="G798" s="5">
        <v>-0.65684359343180598</v>
      </c>
      <c r="I798" s="5">
        <v>5507</v>
      </c>
      <c r="J798" s="5">
        <v>6532.2430584987796</v>
      </c>
    </row>
    <row r="799" spans="6:10">
      <c r="F799" s="5">
        <v>2810</v>
      </c>
      <c r="G799" s="5">
        <v>-0.65684359343180598</v>
      </c>
      <c r="I799" s="5">
        <v>2810</v>
      </c>
      <c r="J799" s="5">
        <v>6532.2430584987796</v>
      </c>
    </row>
    <row r="800" spans="6:10">
      <c r="F800" s="5">
        <v>7644</v>
      </c>
      <c r="G800" s="5">
        <v>1.1551387332766201</v>
      </c>
      <c r="I800" s="5">
        <v>7644</v>
      </c>
      <c r="J800" s="5">
        <v>6457.0506510836703</v>
      </c>
    </row>
    <row r="801" spans="6:10">
      <c r="F801" s="5">
        <v>5131</v>
      </c>
      <c r="G801" s="5">
        <v>-0.65684359343180598</v>
      </c>
      <c r="I801" s="5">
        <v>5131</v>
      </c>
      <c r="J801" s="5">
        <v>6532.2430584987796</v>
      </c>
    </row>
    <row r="802" spans="6:10">
      <c r="F802" s="5">
        <v>5406</v>
      </c>
      <c r="G802" s="5">
        <v>1.1551387332766201</v>
      </c>
      <c r="I802" s="5">
        <v>5406</v>
      </c>
      <c r="J802" s="5">
        <v>6457.0506510836703</v>
      </c>
    </row>
    <row r="803" spans="6:10">
      <c r="F803" s="5">
        <v>6652</v>
      </c>
      <c r="G803" s="5">
        <v>1.1551387332766201</v>
      </c>
      <c r="I803" s="5">
        <v>6652</v>
      </c>
      <c r="J803" s="5">
        <v>6457.0506510836703</v>
      </c>
    </row>
    <row r="804" spans="6:10">
      <c r="F804" s="5">
        <v>2571</v>
      </c>
      <c r="G804" s="5">
        <v>1.1551387332766201</v>
      </c>
      <c r="I804" s="5">
        <v>2571</v>
      </c>
      <c r="J804" s="5">
        <v>6457.0506510836703</v>
      </c>
    </row>
    <row r="805" spans="6:10">
      <c r="F805" s="5">
        <v>2571</v>
      </c>
      <c r="G805" s="5">
        <v>1.1551387332766201</v>
      </c>
      <c r="I805" s="5">
        <v>2571</v>
      </c>
      <c r="J805" s="5">
        <v>6457.0506510836703</v>
      </c>
    </row>
    <row r="806" spans="6:10">
      <c r="F806" s="5">
        <v>2090</v>
      </c>
      <c r="G806" s="5">
        <v>0.249147569922409</v>
      </c>
      <c r="I806" s="5">
        <v>2090</v>
      </c>
      <c r="J806" s="5">
        <v>6494.64685479123</v>
      </c>
    </row>
    <row r="807" spans="6:10">
      <c r="F807" s="5">
        <v>3022</v>
      </c>
      <c r="G807" s="5">
        <v>-0.65684359343180598</v>
      </c>
      <c r="I807" s="5">
        <v>3022</v>
      </c>
      <c r="J807" s="5">
        <v>6532.2430584987796</v>
      </c>
    </row>
    <row r="808" spans="6:10">
      <c r="F808" s="5">
        <v>5993</v>
      </c>
      <c r="G808" s="5">
        <v>0.249147569922409</v>
      </c>
      <c r="I808" s="5">
        <v>5993</v>
      </c>
      <c r="J808" s="5">
        <v>6494.64685479123</v>
      </c>
    </row>
    <row r="809" spans="6:10">
      <c r="F809" s="5">
        <v>13664</v>
      </c>
      <c r="G809" s="5">
        <v>0.249147569922409</v>
      </c>
      <c r="I809" s="5">
        <v>13664</v>
      </c>
      <c r="J809" s="5">
        <v>6494.64685479123</v>
      </c>
    </row>
    <row r="810" spans="6:10">
      <c r="F810" s="5">
        <v>2073</v>
      </c>
      <c r="G810" s="5">
        <v>-1.5628347567860199</v>
      </c>
      <c r="I810" s="5">
        <v>2073</v>
      </c>
      <c r="J810" s="5">
        <v>6569.8392622063402</v>
      </c>
    </row>
    <row r="811" spans="6:10">
      <c r="F811" s="5">
        <v>5163</v>
      </c>
      <c r="G811" s="5">
        <v>1.1551387332766201</v>
      </c>
      <c r="I811" s="5">
        <v>5163</v>
      </c>
      <c r="J811" s="5">
        <v>6457.0506510836703</v>
      </c>
    </row>
    <row r="812" spans="6:10">
      <c r="F812" s="5">
        <v>7428</v>
      </c>
      <c r="G812" s="5">
        <v>1.1551387332766201</v>
      </c>
      <c r="I812" s="5">
        <v>7428</v>
      </c>
      <c r="J812" s="5">
        <v>6457.0506510836703</v>
      </c>
    </row>
    <row r="813" spans="6:10">
      <c r="F813" s="5">
        <v>3564</v>
      </c>
      <c r="G813" s="5">
        <v>-1.5628347567860199</v>
      </c>
      <c r="I813" s="5">
        <v>3564</v>
      </c>
      <c r="J813" s="5">
        <v>6569.8392622063402</v>
      </c>
    </row>
    <row r="814" spans="6:10">
      <c r="F814" s="5">
        <v>12185</v>
      </c>
      <c r="G814" s="5">
        <v>1.1551387332766201</v>
      </c>
      <c r="I814" s="5">
        <v>12185</v>
      </c>
      <c r="J814" s="5">
        <v>6457.0506510836703</v>
      </c>
    </row>
    <row r="815" spans="6:10">
      <c r="F815" s="5">
        <v>2793</v>
      </c>
      <c r="G815" s="5">
        <v>1.1551387332766201</v>
      </c>
      <c r="I815" s="5">
        <v>2793</v>
      </c>
      <c r="J815" s="5">
        <v>6457.0506510836703</v>
      </c>
    </row>
    <row r="816" spans="6:10">
      <c r="F816" s="5">
        <v>3920</v>
      </c>
      <c r="G816" s="5">
        <v>-1.5628347567860199</v>
      </c>
      <c r="I816" s="5">
        <v>3920</v>
      </c>
      <c r="J816" s="5">
        <v>6569.8392622063402</v>
      </c>
    </row>
    <row r="817" spans="6:10">
      <c r="F817" s="5">
        <v>10048</v>
      </c>
      <c r="G817" s="5">
        <v>0.249147569922409</v>
      </c>
      <c r="I817" s="5">
        <v>10048</v>
      </c>
      <c r="J817" s="5">
        <v>6494.64685479123</v>
      </c>
    </row>
    <row r="818" spans="6:10">
      <c r="F818" s="5">
        <v>6502</v>
      </c>
      <c r="G818" s="5">
        <v>1.1551387332766201</v>
      </c>
      <c r="I818" s="5">
        <v>6502</v>
      </c>
      <c r="J818" s="5">
        <v>6457.0506510836703</v>
      </c>
    </row>
    <row r="819" spans="6:10">
      <c r="F819" s="5">
        <v>13603</v>
      </c>
      <c r="G819" s="5">
        <v>1.1551387332766201</v>
      </c>
      <c r="I819" s="5">
        <v>13603</v>
      </c>
      <c r="J819" s="5">
        <v>6457.0506510836703</v>
      </c>
    </row>
    <row r="820" spans="6:10">
      <c r="F820" s="5">
        <v>2115</v>
      </c>
      <c r="G820" s="5">
        <v>1.1551387332766201</v>
      </c>
      <c r="I820" s="5">
        <v>2115</v>
      </c>
      <c r="J820" s="5">
        <v>6457.0506510836703</v>
      </c>
    </row>
    <row r="821" spans="6:10">
      <c r="F821" s="5">
        <v>2326</v>
      </c>
      <c r="G821" s="5">
        <v>1.1551387332766201</v>
      </c>
      <c r="I821" s="5">
        <v>2326</v>
      </c>
      <c r="J821" s="5">
        <v>6457.0506510836703</v>
      </c>
    </row>
    <row r="822" spans="6:10">
      <c r="F822" s="5">
        <v>6347</v>
      </c>
      <c r="G822" s="5">
        <v>1.1551387332766201</v>
      </c>
      <c r="I822" s="5">
        <v>6347</v>
      </c>
      <c r="J822" s="5">
        <v>6457.0506510836703</v>
      </c>
    </row>
    <row r="823" spans="6:10">
      <c r="F823" s="5">
        <v>5974</v>
      </c>
      <c r="G823" s="5">
        <v>-1.5628347567860199</v>
      </c>
      <c r="I823" s="5">
        <v>5974</v>
      </c>
      <c r="J823" s="5">
        <v>6569.8392622063402</v>
      </c>
    </row>
    <row r="824" spans="6:10">
      <c r="F824" s="5">
        <v>3452</v>
      </c>
      <c r="G824" s="5">
        <v>-1.5628347567860199</v>
      </c>
      <c r="I824" s="5">
        <v>3452</v>
      </c>
      <c r="J824" s="5">
        <v>6569.8392622063402</v>
      </c>
    </row>
    <row r="825" spans="6:10">
      <c r="F825" s="5">
        <v>3034</v>
      </c>
      <c r="G825" s="5">
        <v>-1.5628347567860199</v>
      </c>
      <c r="I825" s="5">
        <v>3034</v>
      </c>
      <c r="J825" s="5">
        <v>6569.8392622063402</v>
      </c>
    </row>
    <row r="826" spans="6:10">
      <c r="F826" s="5">
        <v>4197</v>
      </c>
      <c r="G826" s="5">
        <v>-0.65684359343180598</v>
      </c>
      <c r="I826" s="5">
        <v>4197</v>
      </c>
      <c r="J826" s="5">
        <v>6532.2430584987796</v>
      </c>
    </row>
    <row r="827" spans="6:10">
      <c r="F827" s="5">
        <v>4449</v>
      </c>
      <c r="G827" s="5">
        <v>0.249147569922409</v>
      </c>
      <c r="I827" s="5">
        <v>4449</v>
      </c>
      <c r="J827" s="5">
        <v>6494.64685479123</v>
      </c>
    </row>
    <row r="828" spans="6:10">
      <c r="F828" s="5">
        <v>7491</v>
      </c>
      <c r="G828" s="5">
        <v>1.1551387332766201</v>
      </c>
      <c r="I828" s="5">
        <v>7491</v>
      </c>
      <c r="J828" s="5">
        <v>6457.0506510836703</v>
      </c>
    </row>
    <row r="829" spans="6:10">
      <c r="F829" s="5">
        <v>8834</v>
      </c>
      <c r="G829" s="5">
        <v>-0.65684359343180598</v>
      </c>
      <c r="I829" s="5">
        <v>8834</v>
      </c>
      <c r="J829" s="5">
        <v>6532.2430584987796</v>
      </c>
    </row>
    <row r="830" spans="6:10">
      <c r="F830" s="5">
        <v>6447</v>
      </c>
      <c r="G830" s="5">
        <v>-0.65684359343180598</v>
      </c>
      <c r="I830" s="5">
        <v>6447</v>
      </c>
      <c r="J830" s="5">
        <v>6532.2430584987796</v>
      </c>
    </row>
    <row r="831" spans="6:10">
      <c r="F831" s="5">
        <v>9602</v>
      </c>
      <c r="G831" s="5">
        <v>0.249147569922409</v>
      </c>
      <c r="I831" s="5">
        <v>9602</v>
      </c>
      <c r="J831" s="5">
        <v>6494.64685479123</v>
      </c>
    </row>
    <row r="832" spans="6:10">
      <c r="F832" s="5">
        <v>9434</v>
      </c>
      <c r="G832" s="5">
        <v>0.249147569922409</v>
      </c>
      <c r="I832" s="5">
        <v>9434</v>
      </c>
      <c r="J832" s="5">
        <v>6494.64685479123</v>
      </c>
    </row>
    <row r="833" spans="6:10">
      <c r="F833" s="5">
        <v>4680</v>
      </c>
      <c r="G833" s="5">
        <v>1.1551387332766201</v>
      </c>
      <c r="I833" s="5">
        <v>4680</v>
      </c>
      <c r="J833" s="5">
        <v>6457.0506510836703</v>
      </c>
    </row>
    <row r="834" spans="6:10">
      <c r="F834" s="5">
        <v>2782</v>
      </c>
      <c r="G834" s="5">
        <v>-1.5628347567860199</v>
      </c>
      <c r="I834" s="5">
        <v>2782</v>
      </c>
      <c r="J834" s="5">
        <v>6569.8392622063402</v>
      </c>
    </row>
    <row r="835" spans="6:10">
      <c r="F835" s="5">
        <v>6334</v>
      </c>
      <c r="G835" s="5">
        <v>0.249147569922409</v>
      </c>
      <c r="I835" s="5">
        <v>6334</v>
      </c>
      <c r="J835" s="5">
        <v>6494.64685479123</v>
      </c>
    </row>
    <row r="836" spans="6:10">
      <c r="F836" s="5">
        <v>2973</v>
      </c>
      <c r="G836" s="5">
        <v>1.1551387332766201</v>
      </c>
      <c r="I836" s="5">
        <v>2973</v>
      </c>
      <c r="J836" s="5">
        <v>6457.0506510836703</v>
      </c>
    </row>
    <row r="837" spans="6:10">
      <c r="F837" s="5">
        <v>7642</v>
      </c>
      <c r="G837" s="5">
        <v>-0.65684359343180598</v>
      </c>
      <c r="I837" s="5">
        <v>7642</v>
      </c>
      <c r="J837" s="5">
        <v>6532.2430584987796</v>
      </c>
    </row>
    <row r="838" spans="6:10">
      <c r="F838" s="5">
        <v>10609</v>
      </c>
      <c r="G838" s="5">
        <v>0.249147569922409</v>
      </c>
      <c r="I838" s="5">
        <v>10609</v>
      </c>
      <c r="J838" s="5">
        <v>6494.64685479123</v>
      </c>
    </row>
    <row r="839" spans="6:10">
      <c r="F839" s="5">
        <v>4777</v>
      </c>
      <c r="G839" s="5">
        <v>-0.65684359343180598</v>
      </c>
      <c r="I839" s="5">
        <v>4777</v>
      </c>
      <c r="J839" s="5">
        <v>6532.2430584987796</v>
      </c>
    </row>
    <row r="840" spans="6:10">
      <c r="F840" s="5">
        <v>4107</v>
      </c>
      <c r="G840" s="5">
        <v>-0.65684359343180598</v>
      </c>
      <c r="I840" s="5">
        <v>4107</v>
      </c>
      <c r="J840" s="5">
        <v>6532.2430584987796</v>
      </c>
    </row>
    <row r="841" spans="6:10">
      <c r="F841" s="5">
        <v>6694</v>
      </c>
      <c r="G841" s="5">
        <v>1.1551387332766201</v>
      </c>
      <c r="I841" s="5">
        <v>6694</v>
      </c>
      <c r="J841" s="5">
        <v>6457.0506510836703</v>
      </c>
    </row>
    <row r="842" spans="6:10">
      <c r="F842" s="5">
        <v>5731</v>
      </c>
      <c r="G842" s="5">
        <v>1.1551387332766201</v>
      </c>
      <c r="I842" s="5">
        <v>5731</v>
      </c>
      <c r="J842" s="5">
        <v>6457.0506510836703</v>
      </c>
    </row>
    <row r="843" spans="6:10">
      <c r="F843" s="5">
        <v>6474</v>
      </c>
      <c r="G843" s="5">
        <v>1.1551387332766201</v>
      </c>
      <c r="I843" s="5">
        <v>6474</v>
      </c>
      <c r="J843" s="5">
        <v>6457.0506510836703</v>
      </c>
    </row>
    <row r="844" spans="6:10">
      <c r="F844" s="5">
        <v>2996</v>
      </c>
      <c r="G844" s="5">
        <v>0.249147569922409</v>
      </c>
      <c r="I844" s="5">
        <v>2996</v>
      </c>
      <c r="J844" s="5">
        <v>6494.64685479123</v>
      </c>
    </row>
    <row r="845" spans="6:10">
      <c r="F845" s="5">
        <v>3629</v>
      </c>
      <c r="G845" s="5">
        <v>0.249147569922409</v>
      </c>
      <c r="I845" s="5">
        <v>3629</v>
      </c>
      <c r="J845" s="5">
        <v>6494.64685479123</v>
      </c>
    </row>
    <row r="846" spans="6:10">
      <c r="F846" s="5">
        <v>3500</v>
      </c>
      <c r="G846" s="5">
        <v>0.249147569922409</v>
      </c>
      <c r="I846" s="5">
        <v>3500</v>
      </c>
      <c r="J846" s="5">
        <v>6494.64685479123</v>
      </c>
    </row>
    <row r="847" spans="6:10">
      <c r="F847" s="5">
        <v>4285</v>
      </c>
      <c r="G847" s="5">
        <v>1.1551387332766201</v>
      </c>
      <c r="I847" s="5">
        <v>4285</v>
      </c>
      <c r="J847" s="5">
        <v>6457.0506510836703</v>
      </c>
    </row>
    <row r="848" spans="6:10">
      <c r="F848" s="5">
        <v>5768</v>
      </c>
      <c r="G848" s="5">
        <v>0.249147569922409</v>
      </c>
      <c r="I848" s="5">
        <v>5768</v>
      </c>
      <c r="J848" s="5">
        <v>6494.64685479123</v>
      </c>
    </row>
    <row r="849" spans="6:10">
      <c r="F849" s="5">
        <v>3936</v>
      </c>
      <c r="G849" s="5">
        <v>-0.65684359343180598</v>
      </c>
      <c r="I849" s="5">
        <v>3936</v>
      </c>
      <c r="J849" s="5">
        <v>6532.2430584987796</v>
      </c>
    </row>
    <row r="850" spans="6:10">
      <c r="F850" s="5">
        <v>9525</v>
      </c>
      <c r="G850" s="5">
        <v>1.1551387332766201</v>
      </c>
      <c r="I850" s="5">
        <v>9525</v>
      </c>
      <c r="J850" s="5">
        <v>6457.0506510836703</v>
      </c>
    </row>
    <row r="851" spans="6:10">
      <c r="F851" s="5">
        <v>4189</v>
      </c>
      <c r="G851" s="5">
        <v>-0.65684359343180598</v>
      </c>
      <c r="I851" s="5">
        <v>4189</v>
      </c>
      <c r="J851" s="5">
        <v>6532.2430584987796</v>
      </c>
    </row>
    <row r="852" spans="6:10">
      <c r="F852" s="5">
        <v>4071</v>
      </c>
      <c r="G852" s="5">
        <v>-0.65684359343180598</v>
      </c>
      <c r="I852" s="5">
        <v>4071</v>
      </c>
      <c r="J852" s="5">
        <v>6532.2430584987796</v>
      </c>
    </row>
    <row r="853" spans="6:10">
      <c r="F853" s="5">
        <v>4213</v>
      </c>
      <c r="G853" s="5">
        <v>-1.5628347567860199</v>
      </c>
      <c r="I853" s="5">
        <v>4213</v>
      </c>
      <c r="J853" s="5">
        <v>6569.8392622063402</v>
      </c>
    </row>
    <row r="854" spans="6:10">
      <c r="F854" s="5">
        <v>4284</v>
      </c>
      <c r="G854" s="5">
        <v>-1.5628347567860199</v>
      </c>
      <c r="I854" s="5">
        <v>4284</v>
      </c>
      <c r="J854" s="5">
        <v>6569.8392622063402</v>
      </c>
    </row>
    <row r="855" spans="6:10">
      <c r="F855" s="5">
        <v>13744</v>
      </c>
      <c r="G855" s="5">
        <v>1.1551387332766201</v>
      </c>
      <c r="I855" s="5">
        <v>13744</v>
      </c>
      <c r="J855" s="5">
        <v>6457.0506510836703</v>
      </c>
    </row>
    <row r="856" spans="6:10">
      <c r="F856" s="5">
        <v>9526</v>
      </c>
      <c r="G856" s="5">
        <v>0.249147569922409</v>
      </c>
      <c r="I856" s="5">
        <v>9526</v>
      </c>
      <c r="J856" s="5">
        <v>6494.64685479123</v>
      </c>
    </row>
    <row r="857" spans="6:10">
      <c r="F857" s="5">
        <v>3944</v>
      </c>
      <c r="G857" s="5">
        <v>1.1551387332766201</v>
      </c>
      <c r="I857" s="5">
        <v>3944</v>
      </c>
      <c r="J857" s="5">
        <v>6457.0506510836703</v>
      </c>
    </row>
    <row r="858" spans="6:10">
      <c r="F858" s="5">
        <v>2406</v>
      </c>
      <c r="G858" s="5">
        <v>1.1551387332766201</v>
      </c>
      <c r="I858" s="5">
        <v>2406</v>
      </c>
      <c r="J858" s="5">
        <v>6457.0506510836703</v>
      </c>
    </row>
    <row r="859" spans="6:10">
      <c r="F859" s="5">
        <v>5329</v>
      </c>
      <c r="G859" s="5">
        <v>1.1551387332766201</v>
      </c>
      <c r="I859" s="5">
        <v>5329</v>
      </c>
      <c r="J859" s="5">
        <v>6457.0506510836703</v>
      </c>
    </row>
    <row r="860" spans="6:10">
      <c r="F860" s="5">
        <v>4317</v>
      </c>
      <c r="G860" s="5">
        <v>0.249147569922409</v>
      </c>
      <c r="I860" s="5">
        <v>4317</v>
      </c>
      <c r="J860" s="5">
        <v>6494.64685479123</v>
      </c>
    </row>
    <row r="861" spans="6:10">
      <c r="F861" s="5">
        <v>8686</v>
      </c>
      <c r="G861" s="5">
        <v>1.1551387332766201</v>
      </c>
      <c r="I861" s="5">
        <v>8686</v>
      </c>
      <c r="J861" s="5">
        <v>6457.0506510836703</v>
      </c>
    </row>
    <row r="862" spans="6:10">
      <c r="F862" s="5">
        <v>2288</v>
      </c>
      <c r="G862" s="5">
        <v>1.1551387332766201</v>
      </c>
      <c r="I862" s="5">
        <v>2288</v>
      </c>
      <c r="J862" s="5">
        <v>6457.0506510836703</v>
      </c>
    </row>
    <row r="863" spans="6:10">
      <c r="F863" s="5">
        <v>6553</v>
      </c>
      <c r="G863" s="5">
        <v>0.249147569922409</v>
      </c>
      <c r="I863" s="5">
        <v>6553</v>
      </c>
      <c r="J863" s="5">
        <v>6494.64685479123</v>
      </c>
    </row>
    <row r="864" spans="6:10">
      <c r="F864" s="5">
        <v>6261</v>
      </c>
      <c r="G864" s="5">
        <v>1.1551387332766201</v>
      </c>
      <c r="I864" s="5">
        <v>6261</v>
      </c>
      <c r="J864" s="5">
        <v>6457.0506510836703</v>
      </c>
    </row>
    <row r="865" spans="6:10">
      <c r="F865" s="5">
        <v>6673</v>
      </c>
      <c r="G865" s="5">
        <v>-1.5628347567860199</v>
      </c>
      <c r="I865" s="5">
        <v>6673</v>
      </c>
      <c r="J865" s="5">
        <v>6569.8392622063402</v>
      </c>
    </row>
    <row r="866" spans="6:10">
      <c r="F866" s="5">
        <v>10609</v>
      </c>
      <c r="G866" s="5">
        <v>0.249147569922409</v>
      </c>
      <c r="I866" s="5">
        <v>10609</v>
      </c>
      <c r="J866" s="5">
        <v>6494.64685479123</v>
      </c>
    </row>
    <row r="867" spans="6:10">
      <c r="F867" s="5">
        <v>5249</v>
      </c>
      <c r="G867" s="5">
        <v>1.1551387332766201</v>
      </c>
      <c r="I867" s="5">
        <v>5249</v>
      </c>
      <c r="J867" s="5">
        <v>6457.0506510836703</v>
      </c>
    </row>
    <row r="868" spans="6:10">
      <c r="F868" s="5">
        <v>5605</v>
      </c>
      <c r="G868" s="5">
        <v>-1.5628347567860199</v>
      </c>
      <c r="I868" s="5">
        <v>5605</v>
      </c>
      <c r="J868" s="5">
        <v>6569.8392622063402</v>
      </c>
    </row>
    <row r="869" spans="6:10">
      <c r="F869" s="5">
        <v>5745</v>
      </c>
      <c r="G869" s="5">
        <v>1.1551387332766201</v>
      </c>
      <c r="I869" s="5">
        <v>5745</v>
      </c>
      <c r="J869" s="5">
        <v>6457.0506510836703</v>
      </c>
    </row>
    <row r="870" spans="6:10">
      <c r="F870" s="5">
        <v>12061</v>
      </c>
      <c r="G870" s="5">
        <v>-0.65684359343180598</v>
      </c>
      <c r="I870" s="5">
        <v>12061</v>
      </c>
      <c r="J870" s="5">
        <v>6532.2430584987796</v>
      </c>
    </row>
    <row r="871" spans="6:10">
      <c r="F871" s="5">
        <v>11510</v>
      </c>
      <c r="G871" s="5">
        <v>1.1551387332766201</v>
      </c>
      <c r="I871" s="5">
        <v>11510</v>
      </c>
      <c r="J871" s="5">
        <v>6457.0506510836703</v>
      </c>
    </row>
    <row r="872" spans="6:10">
      <c r="F872" s="5">
        <v>1702</v>
      </c>
      <c r="G872" s="5">
        <v>1.1551387332766201</v>
      </c>
      <c r="I872" s="5">
        <v>1702</v>
      </c>
      <c r="J872" s="5">
        <v>6457.0506510836703</v>
      </c>
    </row>
    <row r="873" spans="6:10">
      <c r="F873" s="5">
        <v>9824</v>
      </c>
      <c r="G873" s="5">
        <v>0.249147569922409</v>
      </c>
      <c r="I873" s="5">
        <v>9824</v>
      </c>
      <c r="J873" s="5">
        <v>6494.64685479123</v>
      </c>
    </row>
    <row r="874" spans="6:10">
      <c r="F874" s="5">
        <v>2619</v>
      </c>
      <c r="G874" s="5">
        <v>-1.5628347567860199</v>
      </c>
      <c r="I874" s="5">
        <v>2619</v>
      </c>
      <c r="J874" s="5">
        <v>6569.8392622063402</v>
      </c>
    </row>
    <row r="875" spans="6:10">
      <c r="F875" s="5">
        <v>4028</v>
      </c>
      <c r="G875" s="5">
        <v>1.1551387332766201</v>
      </c>
      <c r="I875" s="5">
        <v>4028</v>
      </c>
      <c r="J875" s="5">
        <v>6457.0506510836703</v>
      </c>
    </row>
    <row r="876" spans="6:10">
      <c r="F876" s="5">
        <v>7625</v>
      </c>
      <c r="G876" s="5">
        <v>1.1551387332766201</v>
      </c>
      <c r="I876" s="5">
        <v>7625</v>
      </c>
      <c r="J876" s="5">
        <v>6457.0506510836703</v>
      </c>
    </row>
    <row r="877" spans="6:10">
      <c r="F877" s="5">
        <v>7861</v>
      </c>
      <c r="G877" s="5">
        <v>0.249147569922409</v>
      </c>
      <c r="I877" s="5">
        <v>7861</v>
      </c>
      <c r="J877" s="5">
        <v>6494.64685479123</v>
      </c>
    </row>
    <row r="878" spans="6:10">
      <c r="F878" s="5">
        <v>3057</v>
      </c>
      <c r="G878" s="5">
        <v>0.249147569922409</v>
      </c>
      <c r="I878" s="5">
        <v>3057</v>
      </c>
      <c r="J878" s="5">
        <v>6494.64685479123</v>
      </c>
    </row>
    <row r="879" spans="6:10">
      <c r="F879" s="5">
        <v>5980</v>
      </c>
      <c r="G879" s="5">
        <v>-1.5628347567860199</v>
      </c>
      <c r="I879" s="5">
        <v>5980</v>
      </c>
      <c r="J879" s="5">
        <v>6569.8392622063402</v>
      </c>
    </row>
    <row r="880" spans="6:10">
      <c r="F880" s="5">
        <v>6288</v>
      </c>
      <c r="G880" s="5">
        <v>-1.5628347567860199</v>
      </c>
      <c r="I880" s="5">
        <v>6288</v>
      </c>
      <c r="J880" s="5">
        <v>6569.8392622063402</v>
      </c>
    </row>
    <row r="881" spans="6:10">
      <c r="F881" s="5">
        <v>2899</v>
      </c>
      <c r="G881" s="5">
        <v>-0.65684359343180598</v>
      </c>
      <c r="I881" s="5">
        <v>2899</v>
      </c>
      <c r="J881" s="5">
        <v>6532.2430584987796</v>
      </c>
    </row>
    <row r="882" spans="6:10">
      <c r="F882" s="5">
        <v>13582</v>
      </c>
      <c r="G882" s="5">
        <v>-1.5628347567860199</v>
      </c>
      <c r="I882" s="5">
        <v>13582</v>
      </c>
      <c r="J882" s="5">
        <v>6569.8392622063402</v>
      </c>
    </row>
    <row r="883" spans="6:10">
      <c r="F883" s="5">
        <v>5666</v>
      </c>
      <c r="G883" s="5">
        <v>1.1551387332766201</v>
      </c>
      <c r="I883" s="5">
        <v>5666</v>
      </c>
      <c r="J883" s="5">
        <v>6457.0506510836703</v>
      </c>
    </row>
    <row r="884" spans="6:10">
      <c r="F884" s="5">
        <v>2684</v>
      </c>
      <c r="G884" s="5">
        <v>0.249147569922409</v>
      </c>
      <c r="I884" s="5">
        <v>2684</v>
      </c>
      <c r="J884" s="5">
        <v>6494.64685479123</v>
      </c>
    </row>
    <row r="885" spans="6:10">
      <c r="F885" s="5">
        <v>6861</v>
      </c>
      <c r="G885" s="5">
        <v>1.1551387332766201</v>
      </c>
      <c r="I885" s="5">
        <v>6861</v>
      </c>
      <c r="J885" s="5">
        <v>6457.0506510836703</v>
      </c>
    </row>
    <row r="886" spans="6:10">
      <c r="F886" s="5">
        <v>2821</v>
      </c>
      <c r="G886" s="5">
        <v>0.249147569922409</v>
      </c>
      <c r="I886" s="5">
        <v>2821</v>
      </c>
      <c r="J886" s="5">
        <v>6494.64685479123</v>
      </c>
    </row>
    <row r="887" spans="6:10">
      <c r="F887" s="5">
        <v>8823</v>
      </c>
      <c r="G887" s="5">
        <v>0.249147569922409</v>
      </c>
      <c r="I887" s="5">
        <v>8823</v>
      </c>
      <c r="J887" s="5">
        <v>6494.64685479123</v>
      </c>
    </row>
    <row r="888" spans="6:10">
      <c r="F888" s="5">
        <v>8740</v>
      </c>
      <c r="G888" s="5">
        <v>0.249147569922409</v>
      </c>
      <c r="I888" s="5">
        <v>8740</v>
      </c>
      <c r="J888" s="5">
        <v>6494.64685479123</v>
      </c>
    </row>
    <row r="889" spans="6:10">
      <c r="F889" s="5">
        <v>7351</v>
      </c>
      <c r="G889" s="5">
        <v>-0.65684359343180598</v>
      </c>
      <c r="I889" s="5">
        <v>7351</v>
      </c>
      <c r="J889" s="5">
        <v>6532.2430584987796</v>
      </c>
    </row>
    <row r="890" spans="6:10">
      <c r="F890" s="5">
        <v>2844</v>
      </c>
      <c r="G890" s="5">
        <v>0.249147569922409</v>
      </c>
      <c r="I890" s="5">
        <v>2844</v>
      </c>
      <c r="J890" s="5">
        <v>6494.64685479123</v>
      </c>
    </row>
    <row r="891" spans="6:10">
      <c r="F891" s="5">
        <v>6893</v>
      </c>
      <c r="G891" s="5">
        <v>-1.5628347567860199</v>
      </c>
      <c r="I891" s="5">
        <v>6893</v>
      </c>
      <c r="J891" s="5">
        <v>6569.8392622063402</v>
      </c>
    </row>
    <row r="892" spans="6:10">
      <c r="F892" s="5">
        <v>2610</v>
      </c>
      <c r="G892" s="5">
        <v>0.249147569922409</v>
      </c>
      <c r="I892" s="5">
        <v>2610</v>
      </c>
      <c r="J892" s="5">
        <v>6494.64685479123</v>
      </c>
    </row>
    <row r="893" spans="6:10">
      <c r="F893" s="5">
        <v>6077</v>
      </c>
      <c r="G893" s="5">
        <v>0.249147569922409</v>
      </c>
      <c r="I893" s="5">
        <v>6077</v>
      </c>
      <c r="J893" s="5">
        <v>6494.64685479123</v>
      </c>
    </row>
    <row r="894" spans="6:10">
      <c r="F894" s="5">
        <v>4855</v>
      </c>
      <c r="G894" s="5">
        <v>-0.65684359343180598</v>
      </c>
      <c r="I894" s="5">
        <v>4855</v>
      </c>
      <c r="J894" s="5">
        <v>6532.2430584987796</v>
      </c>
    </row>
    <row r="895" spans="6:10">
      <c r="F895" s="5">
        <v>9924</v>
      </c>
      <c r="G895" s="5">
        <v>-0.65684359343180598</v>
      </c>
      <c r="I895" s="5">
        <v>9924</v>
      </c>
      <c r="J895" s="5">
        <v>6532.2430584987796</v>
      </c>
    </row>
    <row r="896" spans="6:10">
      <c r="F896" s="5">
        <v>4198</v>
      </c>
      <c r="G896" s="5">
        <v>-0.65684359343180598</v>
      </c>
      <c r="I896" s="5">
        <v>4198</v>
      </c>
      <c r="J896" s="5">
        <v>6532.2430584987796</v>
      </c>
    </row>
    <row r="897" spans="6:10">
      <c r="F897" s="5">
        <v>7756</v>
      </c>
      <c r="G897" s="5">
        <v>0.249147569922409</v>
      </c>
      <c r="I897" s="5">
        <v>7756</v>
      </c>
      <c r="J897" s="5">
        <v>6494.64685479123</v>
      </c>
    </row>
    <row r="898" spans="6:10">
      <c r="F898" s="5">
        <v>4735</v>
      </c>
      <c r="G898" s="5">
        <v>1.1551387332766201</v>
      </c>
      <c r="I898" s="5">
        <v>4735</v>
      </c>
      <c r="J898" s="5">
        <v>6457.0506510836703</v>
      </c>
    </row>
    <row r="899" spans="6:10">
      <c r="F899" s="5">
        <v>2440</v>
      </c>
      <c r="G899" s="5">
        <v>-0.65684359343180598</v>
      </c>
      <c r="I899" s="5">
        <v>2440</v>
      </c>
      <c r="J899" s="5">
        <v>6532.2430584987796</v>
      </c>
    </row>
    <row r="900" spans="6:10">
      <c r="F900" s="5">
        <v>3306</v>
      </c>
      <c r="G900" s="5">
        <v>0.249147569922409</v>
      </c>
      <c r="I900" s="5">
        <v>3306</v>
      </c>
      <c r="J900" s="5">
        <v>6494.64685479123</v>
      </c>
    </row>
    <row r="901" spans="6:10">
      <c r="F901" s="5">
        <v>2468</v>
      </c>
      <c r="G901" s="5">
        <v>-0.65684359343180598</v>
      </c>
      <c r="I901" s="5">
        <v>2468</v>
      </c>
      <c r="J901" s="5">
        <v>6532.2430584987796</v>
      </c>
    </row>
    <row r="902" spans="6:10">
      <c r="F902" s="5">
        <v>5811</v>
      </c>
      <c r="G902" s="5">
        <v>1.1551387332766201</v>
      </c>
      <c r="I902" s="5">
        <v>5811</v>
      </c>
      <c r="J902" s="5">
        <v>6457.0506510836703</v>
      </c>
    </row>
    <row r="903" spans="6:10">
      <c r="F903" s="5">
        <v>3702</v>
      </c>
      <c r="G903" s="5">
        <v>0.249147569922409</v>
      </c>
      <c r="I903" s="5">
        <v>3702</v>
      </c>
      <c r="J903" s="5">
        <v>6494.64685479123</v>
      </c>
    </row>
    <row r="904" spans="6:10">
      <c r="F904" s="5">
        <v>2592</v>
      </c>
      <c r="G904" s="5">
        <v>-0.65684359343180598</v>
      </c>
      <c r="I904" s="5">
        <v>2592</v>
      </c>
      <c r="J904" s="5">
        <v>6532.2430584987796</v>
      </c>
    </row>
    <row r="905" spans="6:10">
      <c r="F905" s="5">
        <v>5405</v>
      </c>
      <c r="G905" s="5">
        <v>1.1551387332766201</v>
      </c>
      <c r="I905" s="5">
        <v>5405</v>
      </c>
      <c r="J905" s="5">
        <v>6457.0506510836703</v>
      </c>
    </row>
    <row r="906" spans="6:10">
      <c r="F906" s="5">
        <v>2133</v>
      </c>
      <c r="G906" s="5">
        <v>-0.65684359343180598</v>
      </c>
      <c r="I906" s="5">
        <v>2133</v>
      </c>
      <c r="J906" s="5">
        <v>6532.2430584987796</v>
      </c>
    </row>
    <row r="907" spans="6:10">
      <c r="F907" s="5">
        <v>4771</v>
      </c>
      <c r="G907" s="5">
        <v>1.1551387332766201</v>
      </c>
      <c r="I907" s="5">
        <v>4771</v>
      </c>
      <c r="J907" s="5">
        <v>6457.0506510836703</v>
      </c>
    </row>
    <row r="908" spans="6:10">
      <c r="F908" s="5">
        <v>2858</v>
      </c>
      <c r="G908" s="5">
        <v>-1.5628347567860199</v>
      </c>
      <c r="I908" s="5">
        <v>2858</v>
      </c>
      <c r="J908" s="5">
        <v>6569.8392622063402</v>
      </c>
    </row>
    <row r="909" spans="6:10">
      <c r="F909" s="5">
        <v>2991</v>
      </c>
      <c r="G909" s="5">
        <v>-0.65684359343180598</v>
      </c>
      <c r="I909" s="5">
        <v>2991</v>
      </c>
      <c r="J909" s="5">
        <v>6532.2430584987796</v>
      </c>
    </row>
    <row r="910" spans="6:10">
      <c r="F910" s="5">
        <v>4440</v>
      </c>
      <c r="G910" s="5">
        <v>-0.65684359343180598</v>
      </c>
      <c r="I910" s="5">
        <v>4440</v>
      </c>
      <c r="J910" s="5">
        <v>6532.2430584987796</v>
      </c>
    </row>
    <row r="911" spans="6:10">
      <c r="F911" s="5">
        <v>5321</v>
      </c>
      <c r="G911" s="5">
        <v>0.249147569922409</v>
      </c>
      <c r="I911" s="5">
        <v>5321</v>
      </c>
      <c r="J911" s="5">
        <v>6494.64685479123</v>
      </c>
    </row>
    <row r="912" spans="6:10">
      <c r="F912" s="5">
        <v>13206</v>
      </c>
      <c r="G912" s="5">
        <v>0.249147569922409</v>
      </c>
      <c r="I912" s="5">
        <v>13206</v>
      </c>
      <c r="J912" s="5">
        <v>6494.64685479123</v>
      </c>
    </row>
    <row r="913" spans="6:10">
      <c r="F913" s="5">
        <v>5343</v>
      </c>
      <c r="G913" s="5">
        <v>1.1551387332766201</v>
      </c>
      <c r="I913" s="5">
        <v>5343</v>
      </c>
      <c r="J913" s="5">
        <v>6457.0506510836703</v>
      </c>
    </row>
    <row r="914" spans="6:10">
      <c r="F914" s="5">
        <v>2086</v>
      </c>
      <c r="G914" s="5">
        <v>1.1551387332766201</v>
      </c>
      <c r="I914" s="5">
        <v>2086</v>
      </c>
      <c r="J914" s="5">
        <v>6457.0506510836703</v>
      </c>
    </row>
    <row r="915" spans="6:10">
      <c r="F915" s="5">
        <v>5902</v>
      </c>
      <c r="G915" s="5">
        <v>0.249147569922409</v>
      </c>
      <c r="I915" s="5">
        <v>5902</v>
      </c>
      <c r="J915" s="5">
        <v>6494.64685479123</v>
      </c>
    </row>
    <row r="916" spans="6:10">
      <c r="F916" s="5">
        <v>2232</v>
      </c>
      <c r="G916" s="5">
        <v>0.249147569922409</v>
      </c>
      <c r="I916" s="5">
        <v>2232</v>
      </c>
      <c r="J916" s="5">
        <v>6494.64685479123</v>
      </c>
    </row>
    <row r="917" spans="6:10">
      <c r="F917" s="5">
        <v>10938</v>
      </c>
      <c r="G917" s="5">
        <v>0.249147569922409</v>
      </c>
      <c r="I917" s="5">
        <v>10938</v>
      </c>
      <c r="J917" s="5">
        <v>6494.64685479123</v>
      </c>
    </row>
    <row r="918" spans="6:10">
      <c r="F918" s="5">
        <v>9613</v>
      </c>
      <c r="G918" s="5">
        <v>1.1551387332766201</v>
      </c>
      <c r="I918" s="5">
        <v>9613</v>
      </c>
      <c r="J918" s="5">
        <v>6457.0506510836703</v>
      </c>
    </row>
    <row r="919" spans="6:10">
      <c r="F919" s="5">
        <v>17068</v>
      </c>
      <c r="G919" s="5">
        <v>-1.5628347567860199</v>
      </c>
      <c r="I919" s="5">
        <v>17068</v>
      </c>
      <c r="J919" s="5">
        <v>6569.8392622063402</v>
      </c>
    </row>
    <row r="920" spans="6:10">
      <c r="F920" s="5">
        <v>19272</v>
      </c>
      <c r="G920" s="5">
        <v>1.1551387332766201</v>
      </c>
      <c r="I920" s="5">
        <v>19272</v>
      </c>
      <c r="J920" s="5">
        <v>6457.0506510836703</v>
      </c>
    </row>
    <row r="921" spans="6:10">
      <c r="F921" s="5">
        <v>5238</v>
      </c>
      <c r="G921" s="5">
        <v>0.249147569922409</v>
      </c>
      <c r="I921" s="5">
        <v>5238</v>
      </c>
      <c r="J921" s="5">
        <v>6494.64685479123</v>
      </c>
    </row>
    <row r="922" spans="6:10">
      <c r="F922" s="5">
        <v>19197</v>
      </c>
      <c r="G922" s="5">
        <v>0.249147569922409</v>
      </c>
      <c r="I922" s="5">
        <v>19197</v>
      </c>
      <c r="J922" s="5">
        <v>6494.64685479123</v>
      </c>
    </row>
    <row r="923" spans="6:10">
      <c r="F923" s="5">
        <v>3755</v>
      </c>
      <c r="G923" s="5">
        <v>0.249147569922409</v>
      </c>
      <c r="I923" s="5">
        <v>3755</v>
      </c>
      <c r="J923" s="5">
        <v>6494.64685479123</v>
      </c>
    </row>
    <row r="924" spans="6:10">
      <c r="F924" s="5">
        <v>4553</v>
      </c>
      <c r="G924" s="5">
        <v>0.249147569922409</v>
      </c>
      <c r="I924" s="5">
        <v>4553</v>
      </c>
      <c r="J924" s="5">
        <v>6494.64685479123</v>
      </c>
    </row>
    <row r="925" spans="6:10">
      <c r="F925" s="5">
        <v>6389</v>
      </c>
      <c r="G925" s="5">
        <v>-0.65684359343180598</v>
      </c>
      <c r="I925" s="5">
        <v>6389</v>
      </c>
      <c r="J925" s="5">
        <v>6532.2430584987796</v>
      </c>
    </row>
    <row r="926" spans="6:10">
      <c r="F926" s="5">
        <v>5204</v>
      </c>
      <c r="G926" s="5">
        <v>1.1551387332766201</v>
      </c>
      <c r="I926" s="5">
        <v>5204</v>
      </c>
      <c r="J926" s="5">
        <v>6457.0506510836703</v>
      </c>
    </row>
    <row r="927" spans="6:10">
      <c r="F927" s="5">
        <v>2404</v>
      </c>
      <c r="G927" s="5">
        <v>-1.5628347567860199</v>
      </c>
      <c r="I927" s="5">
        <v>2404</v>
      </c>
      <c r="J927" s="5">
        <v>6569.8392622063402</v>
      </c>
    </row>
    <row r="928" spans="6:10">
      <c r="F928" s="5">
        <v>7880</v>
      </c>
      <c r="G928" s="5">
        <v>0.249147569922409</v>
      </c>
      <c r="I928" s="5">
        <v>7880</v>
      </c>
      <c r="J928" s="5">
        <v>6494.64685479123</v>
      </c>
    </row>
    <row r="929" spans="6:10">
      <c r="F929" s="5">
        <v>12742</v>
      </c>
      <c r="G929" s="5">
        <v>1.1551387332766201</v>
      </c>
      <c r="I929" s="5">
        <v>12742</v>
      </c>
      <c r="J929" s="5">
        <v>6457.0506510836703</v>
      </c>
    </row>
    <row r="930" spans="6:10">
      <c r="F930" s="5">
        <v>10880</v>
      </c>
      <c r="G930" s="5">
        <v>-1.5628347567860199</v>
      </c>
      <c r="I930" s="5">
        <v>10880</v>
      </c>
      <c r="J930" s="5">
        <v>6569.8392622063402</v>
      </c>
    </row>
    <row r="931" spans="6:10">
      <c r="F931" s="5">
        <v>12169</v>
      </c>
      <c r="G931" s="5">
        <v>1.1551387332766201</v>
      </c>
      <c r="I931" s="5">
        <v>12169</v>
      </c>
      <c r="J931" s="5">
        <v>6457.0506510836703</v>
      </c>
    </row>
    <row r="932" spans="6:10">
      <c r="F932" s="5">
        <v>6782</v>
      </c>
      <c r="G932" s="5">
        <v>-0.65684359343180598</v>
      </c>
      <c r="I932" s="5">
        <v>6782</v>
      </c>
      <c r="J932" s="5">
        <v>6532.2430584987796</v>
      </c>
    </row>
    <row r="933" spans="6:10">
      <c r="F933" s="5">
        <v>17123</v>
      </c>
      <c r="G933" s="5">
        <v>-0.65684359343180598</v>
      </c>
      <c r="I933" s="5">
        <v>17123</v>
      </c>
      <c r="J933" s="5">
        <v>6532.2430584987796</v>
      </c>
    </row>
    <row r="934" spans="6:10">
      <c r="F934" s="5">
        <v>3904</v>
      </c>
      <c r="G934" s="5">
        <v>-1.5628347567860199</v>
      </c>
      <c r="I934" s="5">
        <v>3904</v>
      </c>
      <c r="J934" s="5">
        <v>6569.8392622063402</v>
      </c>
    </row>
    <row r="935" spans="6:10">
      <c r="F935" s="5">
        <v>4534</v>
      </c>
      <c r="G935" s="5">
        <v>0.249147569922409</v>
      </c>
      <c r="I935" s="5">
        <v>4534</v>
      </c>
      <c r="J935" s="5">
        <v>6494.64685479123</v>
      </c>
    </row>
    <row r="936" spans="6:10">
      <c r="F936" s="5">
        <v>6120</v>
      </c>
      <c r="G936" s="5">
        <v>1.1551387332766201</v>
      </c>
      <c r="I936" s="5">
        <v>6120</v>
      </c>
      <c r="J936" s="5">
        <v>6457.0506510836703</v>
      </c>
    </row>
    <row r="937" spans="6:10">
      <c r="F937" s="5">
        <v>10920</v>
      </c>
      <c r="G937" s="5">
        <v>0.249147569922409</v>
      </c>
      <c r="I937" s="5">
        <v>10920</v>
      </c>
      <c r="J937" s="5">
        <v>6494.64685479123</v>
      </c>
    </row>
    <row r="938" spans="6:10">
      <c r="F938" s="5">
        <v>3646</v>
      </c>
      <c r="G938" s="5">
        <v>-1.5628347567860199</v>
      </c>
      <c r="I938" s="5">
        <v>3646</v>
      </c>
      <c r="J938" s="5">
        <v>6569.8392622063402</v>
      </c>
    </row>
    <row r="939" spans="6:10">
      <c r="F939" s="5">
        <v>8376</v>
      </c>
      <c r="G939" s="5">
        <v>-0.65684359343180598</v>
      </c>
      <c r="I939" s="5">
        <v>8376</v>
      </c>
      <c r="J939" s="5">
        <v>6532.2430584987796</v>
      </c>
    </row>
    <row r="940" spans="6:10">
      <c r="F940" s="5">
        <v>8237</v>
      </c>
      <c r="G940" s="5">
        <v>0.249147569922409</v>
      </c>
      <c r="I940" s="5">
        <v>8237</v>
      </c>
      <c r="J940" s="5">
        <v>6494.64685479123</v>
      </c>
    </row>
    <row r="941" spans="6:10">
      <c r="F941" s="5">
        <v>5377</v>
      </c>
      <c r="G941" s="5">
        <v>-1.5628347567860199</v>
      </c>
      <c r="I941" s="5">
        <v>5377</v>
      </c>
      <c r="J941" s="5">
        <v>6569.8392622063402</v>
      </c>
    </row>
    <row r="942" spans="6:10">
      <c r="F942" s="5">
        <v>3069</v>
      </c>
      <c r="G942" s="5">
        <v>0.249147569922409</v>
      </c>
      <c r="I942" s="5">
        <v>3069</v>
      </c>
      <c r="J942" s="5">
        <v>6494.64685479123</v>
      </c>
    </row>
    <row r="943" spans="6:10">
      <c r="F943" s="5">
        <v>5042</v>
      </c>
      <c r="G943" s="5">
        <v>0.249147569922409</v>
      </c>
      <c r="I943" s="5">
        <v>5042</v>
      </c>
      <c r="J943" s="5">
        <v>6494.64685479123</v>
      </c>
    </row>
    <row r="944" spans="6:10">
      <c r="F944" s="5">
        <v>5295</v>
      </c>
      <c r="G944" s="5">
        <v>-0.65684359343180598</v>
      </c>
      <c r="I944" s="5">
        <v>5295</v>
      </c>
      <c r="J944" s="5">
        <v>6532.2430584987796</v>
      </c>
    </row>
    <row r="945" spans="6:10">
      <c r="F945" s="5">
        <v>6472</v>
      </c>
      <c r="G945" s="5">
        <v>1.1551387332766201</v>
      </c>
      <c r="I945" s="5">
        <v>6472</v>
      </c>
      <c r="J945" s="5">
        <v>6457.0506510836703</v>
      </c>
    </row>
    <row r="946" spans="6:10">
      <c r="F946" s="5">
        <v>13464</v>
      </c>
      <c r="G946" s="5">
        <v>0.249147569922409</v>
      </c>
      <c r="I946" s="5">
        <v>13464</v>
      </c>
      <c r="J946" s="5">
        <v>6494.64685479123</v>
      </c>
    </row>
    <row r="947" spans="6:10">
      <c r="F947" s="5">
        <v>4127</v>
      </c>
      <c r="G947" s="5">
        <v>1.1551387332766201</v>
      </c>
      <c r="I947" s="5">
        <v>4127</v>
      </c>
      <c r="J947" s="5">
        <v>6457.0506510836703</v>
      </c>
    </row>
    <row r="948" spans="6:10">
      <c r="F948" s="5">
        <v>3902</v>
      </c>
      <c r="G948" s="5">
        <v>1.1551387332766201</v>
      </c>
      <c r="I948" s="5">
        <v>3902</v>
      </c>
      <c r="J948" s="5">
        <v>6457.0506510836703</v>
      </c>
    </row>
    <row r="949" spans="6:10">
      <c r="F949" s="5">
        <v>5736</v>
      </c>
      <c r="G949" s="5">
        <v>0.249147569922409</v>
      </c>
      <c r="I949" s="5">
        <v>5736</v>
      </c>
      <c r="J949" s="5">
        <v>6494.64685479123</v>
      </c>
    </row>
    <row r="950" spans="6:10">
      <c r="F950" s="5">
        <v>5151</v>
      </c>
      <c r="G950" s="5">
        <v>-1.5628347567860199</v>
      </c>
      <c r="I950" s="5">
        <v>5151</v>
      </c>
      <c r="J950" s="5">
        <v>6569.8392622063402</v>
      </c>
    </row>
    <row r="951" spans="6:10">
      <c r="F951" s="5">
        <v>13341</v>
      </c>
      <c r="G951" s="5">
        <v>-1.5628347567860199</v>
      </c>
      <c r="I951" s="5">
        <v>13341</v>
      </c>
      <c r="J951" s="5">
        <v>6569.8392622063402</v>
      </c>
    </row>
    <row r="952" spans="6:10">
      <c r="F952" s="5">
        <v>4108</v>
      </c>
      <c r="G952" s="5">
        <v>1.1551387332766201</v>
      </c>
      <c r="I952" s="5">
        <v>4108</v>
      </c>
      <c r="J952" s="5">
        <v>6457.0506510836703</v>
      </c>
    </row>
    <row r="953" spans="6:10">
      <c r="F953" s="5">
        <v>19431</v>
      </c>
      <c r="G953" s="5">
        <v>1.1551387332766201</v>
      </c>
      <c r="I953" s="5">
        <v>19431</v>
      </c>
      <c r="J953" s="5">
        <v>6457.0506510836703</v>
      </c>
    </row>
    <row r="954" spans="6:10">
      <c r="F954" s="5">
        <v>12031</v>
      </c>
      <c r="G954" s="5">
        <v>1.1551387332766201</v>
      </c>
      <c r="I954" s="5">
        <v>12031</v>
      </c>
      <c r="J954" s="5">
        <v>6457.0506510836703</v>
      </c>
    </row>
    <row r="955" spans="6:10">
      <c r="F955" s="5">
        <v>9991</v>
      </c>
      <c r="G955" s="5">
        <v>-1.5628347567860199</v>
      </c>
      <c r="I955" s="5">
        <v>9991</v>
      </c>
      <c r="J955" s="5">
        <v>6569.8392622063402</v>
      </c>
    </row>
    <row r="956" spans="6:10">
      <c r="F956" s="5">
        <v>12031</v>
      </c>
      <c r="G956" s="5">
        <v>1.1551387332766201</v>
      </c>
      <c r="I956" s="5">
        <v>12031</v>
      </c>
      <c r="J956" s="5">
        <v>6457.0506510836703</v>
      </c>
    </row>
    <row r="957" spans="6:10">
      <c r="F957" s="5">
        <v>9991</v>
      </c>
      <c r="G957" s="5">
        <v>-1.5628347567860199</v>
      </c>
      <c r="I957" s="5">
        <v>9991</v>
      </c>
      <c r="J957" s="5">
        <v>6569.8392622063402</v>
      </c>
    </row>
    <row r="958" spans="6:10">
      <c r="F958" s="5">
        <v>13503</v>
      </c>
      <c r="G958" s="5">
        <v>-0.65684359343180598</v>
      </c>
      <c r="I958" s="5">
        <v>13503</v>
      </c>
      <c r="J958" s="5">
        <v>6532.2430584987796</v>
      </c>
    </row>
    <row r="959" spans="6:10">
      <c r="F959" s="5">
        <v>5605</v>
      </c>
      <c r="G959" s="5">
        <v>-0.65684359343180598</v>
      </c>
      <c r="I959" s="5">
        <v>5605</v>
      </c>
      <c r="J959" s="5">
        <v>6532.2430584987796</v>
      </c>
    </row>
    <row r="960" spans="6:10">
      <c r="F960" s="5">
        <v>10855</v>
      </c>
      <c r="G960" s="5">
        <v>1.1551387332766201</v>
      </c>
      <c r="I960" s="5">
        <v>10855</v>
      </c>
      <c r="J960" s="5">
        <v>6457.0506510836703</v>
      </c>
    </row>
    <row r="961" spans="6:10">
      <c r="F961" s="5">
        <v>19033</v>
      </c>
      <c r="G961" s="5">
        <v>0.249147569922409</v>
      </c>
      <c r="I961" s="5">
        <v>19033</v>
      </c>
      <c r="J961" s="5">
        <v>6494.64685479123</v>
      </c>
    </row>
    <row r="962" spans="6:10">
      <c r="F962" s="5">
        <v>2741</v>
      </c>
      <c r="G962" s="5">
        <v>1.1551387332766201</v>
      </c>
      <c r="I962" s="5">
        <v>2741</v>
      </c>
      <c r="J962" s="5">
        <v>6457.0506510836703</v>
      </c>
    </row>
    <row r="963" spans="6:10">
      <c r="F963" s="5">
        <v>4876</v>
      </c>
      <c r="G963" s="5">
        <v>1.1551387332766201</v>
      </c>
      <c r="I963" s="5">
        <v>4876</v>
      </c>
      <c r="J963" s="5">
        <v>6457.0506510836703</v>
      </c>
    </row>
    <row r="964" spans="6:10">
      <c r="F964" s="5">
        <v>3319</v>
      </c>
      <c r="G964" s="5">
        <v>1.1551387332766201</v>
      </c>
      <c r="I964" s="5">
        <v>3319</v>
      </c>
      <c r="J964" s="5">
        <v>6457.0506510836703</v>
      </c>
    </row>
    <row r="965" spans="6:10">
      <c r="F965" s="5">
        <v>19436</v>
      </c>
      <c r="G965" s="5">
        <v>0.249147569922409</v>
      </c>
      <c r="I965" s="5">
        <v>19436</v>
      </c>
      <c r="J965" s="5">
        <v>6494.64685479123</v>
      </c>
    </row>
    <row r="966" spans="6:10">
      <c r="F966" s="5">
        <v>7457</v>
      </c>
      <c r="G966" s="5">
        <v>1.1551387332766201</v>
      </c>
      <c r="I966" s="5">
        <v>7457</v>
      </c>
      <c r="J966" s="5">
        <v>6457.0506510836703</v>
      </c>
    </row>
    <row r="967" spans="6:10">
      <c r="F967" s="5">
        <v>2213</v>
      </c>
      <c r="G967" s="5">
        <v>0.249147569922409</v>
      </c>
      <c r="I967" s="5">
        <v>2213</v>
      </c>
      <c r="J967" s="5">
        <v>6494.64685479123</v>
      </c>
    </row>
    <row r="968" spans="6:10">
      <c r="F968" s="5">
        <v>6380</v>
      </c>
      <c r="G968" s="5">
        <v>0.249147569922409</v>
      </c>
      <c r="I968" s="5">
        <v>6380</v>
      </c>
      <c r="J968" s="5">
        <v>6494.64685479123</v>
      </c>
    </row>
    <row r="969" spans="6:10">
      <c r="F969" s="5">
        <v>5715</v>
      </c>
      <c r="G969" s="5">
        <v>-0.65684359343180598</v>
      </c>
      <c r="I969" s="5">
        <v>5715</v>
      </c>
      <c r="J969" s="5">
        <v>6532.2430584987796</v>
      </c>
    </row>
    <row r="970" spans="6:10">
      <c r="F970" s="5">
        <v>3448</v>
      </c>
      <c r="G970" s="5">
        <v>0.249147569922409</v>
      </c>
      <c r="I970" s="5">
        <v>3448</v>
      </c>
      <c r="J970" s="5">
        <v>6494.64685479123</v>
      </c>
    </row>
    <row r="971" spans="6:10">
      <c r="F971" s="5">
        <v>18041</v>
      </c>
      <c r="G971" s="5">
        <v>0.249147569922409</v>
      </c>
      <c r="I971" s="5">
        <v>18041</v>
      </c>
      <c r="J971" s="5">
        <v>6494.64685479123</v>
      </c>
    </row>
    <row r="972" spans="6:10">
      <c r="F972" s="5">
        <v>13237</v>
      </c>
      <c r="G972" s="5">
        <v>0.249147569922409</v>
      </c>
      <c r="I972" s="5">
        <v>13237</v>
      </c>
      <c r="J972" s="5">
        <v>6494.64685479123</v>
      </c>
    </row>
    <row r="973" spans="6:10">
      <c r="F973" s="5">
        <v>10932</v>
      </c>
      <c r="G973" s="5">
        <v>-1.5628347567860199</v>
      </c>
      <c r="I973" s="5">
        <v>10932</v>
      </c>
      <c r="J973" s="5">
        <v>6569.8392622063402</v>
      </c>
    </row>
    <row r="974" spans="6:10">
      <c r="F974" s="5">
        <v>10475</v>
      </c>
      <c r="G974" s="5">
        <v>-1.5628347567860199</v>
      </c>
      <c r="I974" s="5">
        <v>10475</v>
      </c>
      <c r="J974" s="5">
        <v>6569.8392622063402</v>
      </c>
    </row>
    <row r="975" spans="6:10">
      <c r="F975" s="5">
        <v>2342</v>
      </c>
      <c r="G975" s="5">
        <v>1.1551387332766201</v>
      </c>
      <c r="I975" s="5">
        <v>2342</v>
      </c>
      <c r="J975" s="5">
        <v>6457.0506510836703</v>
      </c>
    </row>
    <row r="976" spans="6:10">
      <c r="F976" s="5">
        <v>4244</v>
      </c>
      <c r="G976" s="5">
        <v>-0.65684359343180598</v>
      </c>
      <c r="I976" s="5">
        <v>4244</v>
      </c>
      <c r="J976" s="5">
        <v>6532.2430584987796</v>
      </c>
    </row>
    <row r="977" spans="6:10">
      <c r="F977" s="5">
        <v>5094</v>
      </c>
      <c r="G977" s="5">
        <v>0.249147569922409</v>
      </c>
      <c r="I977" s="5">
        <v>5094</v>
      </c>
      <c r="J977" s="5">
        <v>6494.64685479123</v>
      </c>
    </row>
    <row r="978" spans="6:10">
      <c r="F978" s="5">
        <v>9705</v>
      </c>
      <c r="G978" s="5">
        <v>-0.65684359343180598</v>
      </c>
      <c r="I978" s="5">
        <v>9705</v>
      </c>
      <c r="J978" s="5">
        <v>6532.2430584987796</v>
      </c>
    </row>
    <row r="979" spans="6:10">
      <c r="F979" s="5">
        <v>3617</v>
      </c>
      <c r="G979" s="5">
        <v>-0.65684359343180598</v>
      </c>
      <c r="I979" s="5">
        <v>3617</v>
      </c>
      <c r="J979" s="5">
        <v>6532.2430584987796</v>
      </c>
    </row>
    <row r="980" spans="6:10">
      <c r="F980" s="5">
        <v>13194</v>
      </c>
      <c r="G980" s="5">
        <v>-0.65684359343180598</v>
      </c>
      <c r="I980" s="5">
        <v>13194</v>
      </c>
      <c r="J980" s="5">
        <v>6532.2430584987796</v>
      </c>
    </row>
    <row r="981" spans="6:10">
      <c r="F981" s="5">
        <v>8396</v>
      </c>
      <c r="G981" s="5">
        <v>-1.5628347567860199</v>
      </c>
      <c r="I981" s="5">
        <v>8396</v>
      </c>
      <c r="J981" s="5">
        <v>6569.8392622063402</v>
      </c>
    </row>
    <row r="982" spans="6:10">
      <c r="F982" s="5">
        <v>10322</v>
      </c>
      <c r="G982" s="5">
        <v>1.1551387332766201</v>
      </c>
      <c r="I982" s="5">
        <v>10322</v>
      </c>
      <c r="J982" s="5">
        <v>6457.0506510836703</v>
      </c>
    </row>
    <row r="983" spans="6:10">
      <c r="F983" s="5">
        <v>19626</v>
      </c>
      <c r="G983" s="5">
        <v>0.249147569922409</v>
      </c>
      <c r="I983" s="5">
        <v>19626</v>
      </c>
      <c r="J983" s="5">
        <v>6494.64685479123</v>
      </c>
    </row>
    <row r="984" spans="6:10">
      <c r="F984" s="5">
        <v>13499</v>
      </c>
      <c r="G984" s="5">
        <v>0.249147569922409</v>
      </c>
      <c r="I984" s="5">
        <v>13499</v>
      </c>
      <c r="J984" s="5">
        <v>6494.64685479123</v>
      </c>
    </row>
    <row r="985" spans="6:10">
      <c r="F985" s="5">
        <v>4422</v>
      </c>
      <c r="G985" s="5">
        <v>1.1551387332766201</v>
      </c>
      <c r="I985" s="5">
        <v>4422</v>
      </c>
      <c r="J985" s="5">
        <v>6457.0506510836703</v>
      </c>
    </row>
    <row r="986" spans="6:10">
      <c r="F986" s="5">
        <v>4327</v>
      </c>
      <c r="G986" s="5">
        <v>-0.65684359343180598</v>
      </c>
      <c r="I986" s="5">
        <v>4327</v>
      </c>
      <c r="J986" s="5">
        <v>6532.2430584987796</v>
      </c>
    </row>
    <row r="987" spans="6:10">
      <c r="F987" s="5">
        <v>6852</v>
      </c>
      <c r="G987" s="5">
        <v>-0.65684359343180598</v>
      </c>
      <c r="I987" s="5">
        <v>6852</v>
      </c>
      <c r="J987" s="5">
        <v>6532.2430584987796</v>
      </c>
    </row>
    <row r="988" spans="6:10">
      <c r="F988" s="5">
        <v>9094</v>
      </c>
      <c r="G988" s="5">
        <v>-0.65684359343180598</v>
      </c>
      <c r="I988" s="5">
        <v>9094</v>
      </c>
      <c r="J988" s="5">
        <v>6532.2430584987796</v>
      </c>
    </row>
    <row r="989" spans="6:10">
      <c r="F989" s="5">
        <v>3544</v>
      </c>
      <c r="G989" s="5">
        <v>0.249147569922409</v>
      </c>
      <c r="I989" s="5">
        <v>3544</v>
      </c>
      <c r="J989" s="5">
        <v>6494.64685479123</v>
      </c>
    </row>
    <row r="990" spans="6:10">
      <c r="F990" s="5">
        <v>4661</v>
      </c>
      <c r="G990" s="5">
        <v>1.1551387332766201</v>
      </c>
      <c r="I990" s="5">
        <v>4661</v>
      </c>
      <c r="J990" s="5">
        <v>6457.0506510836703</v>
      </c>
    </row>
    <row r="991" spans="6:10">
      <c r="F991" s="5">
        <v>2387</v>
      </c>
      <c r="G991" s="5">
        <v>-0.65684359343180598</v>
      </c>
      <c r="I991" s="5">
        <v>2387</v>
      </c>
      <c r="J991" s="5">
        <v>6532.2430584987796</v>
      </c>
    </row>
    <row r="992" spans="6:10">
      <c r="F992" s="5">
        <v>6377</v>
      </c>
      <c r="G992" s="5">
        <v>0.249147569922409</v>
      </c>
      <c r="I992" s="5">
        <v>6377</v>
      </c>
      <c r="J992" s="5">
        <v>6494.64685479123</v>
      </c>
    </row>
    <row r="993" spans="6:10">
      <c r="F993" s="5">
        <v>3975</v>
      </c>
      <c r="G993" s="5">
        <v>0.249147569922409</v>
      </c>
      <c r="I993" s="5">
        <v>3975</v>
      </c>
      <c r="J993" s="5">
        <v>6494.64685479123</v>
      </c>
    </row>
    <row r="994" spans="6:10">
      <c r="F994" s="5">
        <v>13757</v>
      </c>
      <c r="G994" s="5">
        <v>-0.65684359343180598</v>
      </c>
      <c r="I994" s="5">
        <v>13757</v>
      </c>
      <c r="J994" s="5">
        <v>6532.2430584987796</v>
      </c>
    </row>
    <row r="995" spans="6:10">
      <c r="F995" s="5">
        <v>2345</v>
      </c>
      <c r="G995" s="5">
        <v>0.249147569922409</v>
      </c>
      <c r="I995" s="5">
        <v>2345</v>
      </c>
      <c r="J995" s="5">
        <v>6494.64685479123</v>
      </c>
    </row>
    <row r="996" spans="6:10">
      <c r="F996" s="5">
        <v>2018</v>
      </c>
      <c r="G996" s="5">
        <v>-1.5628347567860199</v>
      </c>
      <c r="I996" s="5">
        <v>2018</v>
      </c>
      <c r="J996" s="5">
        <v>6569.8392622063402</v>
      </c>
    </row>
    <row r="997" spans="6:10">
      <c r="F997" s="5">
        <v>5473</v>
      </c>
      <c r="G997" s="5">
        <v>-1.5628347567860199</v>
      </c>
      <c r="I997" s="5">
        <v>5473</v>
      </c>
      <c r="J997" s="5">
        <v>6569.8392622063402</v>
      </c>
    </row>
    <row r="998" spans="6:10">
      <c r="F998" s="5">
        <v>16437</v>
      </c>
      <c r="G998" s="5">
        <v>1.1551387332766201</v>
      </c>
      <c r="I998" s="5">
        <v>16437</v>
      </c>
      <c r="J998" s="5">
        <v>6457.0506510836703</v>
      </c>
    </row>
    <row r="999" spans="6:10">
      <c r="F999" s="5">
        <v>4069</v>
      </c>
      <c r="G999" s="5">
        <v>1.1551387332766201</v>
      </c>
      <c r="I999" s="5">
        <v>4069</v>
      </c>
      <c r="J999" s="5">
        <v>6457.0506510836703</v>
      </c>
    </row>
    <row r="1000" spans="6:10">
      <c r="F1000" s="5">
        <v>4639</v>
      </c>
      <c r="G1000" s="5">
        <v>-1.5628347567860199</v>
      </c>
      <c r="I1000" s="5">
        <v>4639</v>
      </c>
      <c r="J1000" s="5">
        <v>6569.8392622063402</v>
      </c>
    </row>
    <row r="1001" spans="6:10">
      <c r="F1001" s="5">
        <v>10435</v>
      </c>
      <c r="G1001" s="5">
        <v>0.249147569922409</v>
      </c>
      <c r="I1001" s="5">
        <v>10435</v>
      </c>
      <c r="J1001" s="5">
        <v>6494.64685479123</v>
      </c>
    </row>
    <row r="1002" spans="6:10">
      <c r="F1002" s="5">
        <v>7945</v>
      </c>
      <c r="G1002" s="5">
        <v>1.1551387332766201</v>
      </c>
      <c r="I1002" s="5">
        <v>7945</v>
      </c>
      <c r="J1002" s="5">
        <v>6457.0506510836703</v>
      </c>
    </row>
    <row r="1003" spans="6:10">
      <c r="F1003" s="5">
        <v>2166</v>
      </c>
      <c r="G1003" s="5">
        <v>-1.5628347567860199</v>
      </c>
      <c r="I1003" s="5">
        <v>2166</v>
      </c>
      <c r="J1003" s="5">
        <v>6569.8392622063402</v>
      </c>
    </row>
    <row r="1004" spans="6:10">
      <c r="F1004" s="5">
        <v>6516</v>
      </c>
      <c r="G1004" s="5">
        <v>-1.5628347567860199</v>
      </c>
      <c r="I1004" s="5">
        <v>6516</v>
      </c>
      <c r="J1004" s="5">
        <v>6569.8392622063402</v>
      </c>
    </row>
    <row r="1005" spans="6:10">
      <c r="F1005" s="5">
        <v>19833</v>
      </c>
      <c r="G1005" s="5">
        <v>-0.65684359343180598</v>
      </c>
      <c r="I1005" s="5">
        <v>19833</v>
      </c>
      <c r="J1005" s="5">
        <v>6532.2430584987796</v>
      </c>
    </row>
    <row r="1006" spans="6:10">
      <c r="F1006" s="5">
        <v>3377</v>
      </c>
      <c r="G1006" s="5">
        <v>-1.5628347567860199</v>
      </c>
      <c r="I1006" s="5">
        <v>3377</v>
      </c>
      <c r="J1006" s="5">
        <v>6569.8392622063402</v>
      </c>
    </row>
    <row r="1007" spans="6:10">
      <c r="F1007" s="5">
        <v>6513</v>
      </c>
      <c r="G1007" s="5">
        <v>1.1551387332766201</v>
      </c>
      <c r="I1007" s="5">
        <v>6513</v>
      </c>
      <c r="J1007" s="5">
        <v>6457.0506510836703</v>
      </c>
    </row>
    <row r="1008" spans="6:10">
      <c r="F1008" s="5">
        <v>4448</v>
      </c>
      <c r="G1008" s="5">
        <v>-1.5628347567860199</v>
      </c>
      <c r="I1008" s="5">
        <v>4448</v>
      </c>
      <c r="J1008" s="5">
        <v>6569.8392622063402</v>
      </c>
    </row>
    <row r="1009" spans="6:10">
      <c r="F1009" s="5">
        <v>16823</v>
      </c>
      <c r="G1009" s="5">
        <v>-1.5628347567860199</v>
      </c>
      <c r="I1009" s="5">
        <v>16823</v>
      </c>
      <c r="J1009" s="5">
        <v>6569.8392622063402</v>
      </c>
    </row>
    <row r="1010" spans="6:10">
      <c r="F1010" s="5">
        <v>6323</v>
      </c>
      <c r="G1010" s="5">
        <v>0.249147569922409</v>
      </c>
      <c r="I1010" s="5">
        <v>6323</v>
      </c>
      <c r="J1010" s="5">
        <v>6494.64685479123</v>
      </c>
    </row>
    <row r="1011" spans="6:10">
      <c r="F1011" s="5">
        <v>5677</v>
      </c>
      <c r="G1011" s="5">
        <v>-0.65684359343180598</v>
      </c>
      <c r="I1011" s="5">
        <v>5677</v>
      </c>
      <c r="J1011" s="5">
        <v>6532.2430584987796</v>
      </c>
    </row>
    <row r="1012" spans="6:10">
      <c r="F1012" s="5">
        <v>2406</v>
      </c>
      <c r="G1012" s="5">
        <v>1.1551387332766201</v>
      </c>
      <c r="I1012" s="5">
        <v>2406</v>
      </c>
      <c r="J1012" s="5">
        <v>6457.0506510836703</v>
      </c>
    </row>
    <row r="1013" spans="6:10">
      <c r="F1013" s="5">
        <v>2809</v>
      </c>
      <c r="G1013" s="5">
        <v>0.249147569922409</v>
      </c>
      <c r="I1013" s="5">
        <v>2809</v>
      </c>
      <c r="J1013" s="5">
        <v>6494.64685479123</v>
      </c>
    </row>
    <row r="1014" spans="6:10">
      <c r="F1014" s="5">
        <v>2001</v>
      </c>
      <c r="G1014" s="5">
        <v>0.249147569922409</v>
      </c>
      <c r="I1014" s="5">
        <v>2001</v>
      </c>
      <c r="J1014" s="5">
        <v>6494.64685479123</v>
      </c>
    </row>
    <row r="1015" spans="6:10">
      <c r="F1015" s="5">
        <v>5993</v>
      </c>
      <c r="G1015" s="5">
        <v>1.1551387332766201</v>
      </c>
      <c r="I1015" s="5">
        <v>5993</v>
      </c>
      <c r="J1015" s="5">
        <v>6457.0506510836703</v>
      </c>
    </row>
    <row r="1016" spans="6:10">
      <c r="F1016" s="5">
        <v>19545</v>
      </c>
      <c r="G1016" s="5">
        <v>0.249147569922409</v>
      </c>
      <c r="I1016" s="5">
        <v>19545</v>
      </c>
      <c r="J1016" s="5">
        <v>6494.64685479123</v>
      </c>
    </row>
    <row r="1017" spans="6:10">
      <c r="F1017" s="5">
        <v>8189</v>
      </c>
      <c r="G1017" s="5">
        <v>0.249147569922409</v>
      </c>
      <c r="I1017" s="5">
        <v>8189</v>
      </c>
      <c r="J1017" s="5">
        <v>6494.64685479123</v>
      </c>
    </row>
    <row r="1018" spans="6:10">
      <c r="F1018" s="5">
        <v>17181</v>
      </c>
      <c r="G1018" s="5">
        <v>-1.5628347567860199</v>
      </c>
      <c r="I1018" s="5">
        <v>17181</v>
      </c>
      <c r="J1018" s="5">
        <v>6569.8392622063402</v>
      </c>
    </row>
    <row r="1019" spans="6:10">
      <c r="F1019" s="5">
        <v>2238</v>
      </c>
      <c r="G1019" s="5">
        <v>-1.5628347567860199</v>
      </c>
      <c r="I1019" s="5">
        <v>2238</v>
      </c>
      <c r="J1019" s="5">
        <v>6569.8392622063402</v>
      </c>
    </row>
    <row r="1020" spans="6:10">
      <c r="F1020" s="5">
        <v>2451</v>
      </c>
      <c r="G1020" s="5">
        <v>0.249147569922409</v>
      </c>
      <c r="I1020" s="5">
        <v>2451</v>
      </c>
      <c r="J1020" s="5">
        <v>6494.64685479123</v>
      </c>
    </row>
    <row r="1021" spans="6:10">
      <c r="F1021" s="5">
        <v>3140</v>
      </c>
      <c r="G1021" s="5">
        <v>-0.65684359343180598</v>
      </c>
      <c r="I1021" s="5">
        <v>3140</v>
      </c>
      <c r="J1021" s="5">
        <v>6532.2430584987796</v>
      </c>
    </row>
    <row r="1022" spans="6:10">
      <c r="F1022" s="5">
        <v>13591</v>
      </c>
      <c r="G1022" s="5">
        <v>1.1551387332766201</v>
      </c>
      <c r="I1022" s="5">
        <v>13591</v>
      </c>
      <c r="J1022" s="5">
        <v>6457.0506510836703</v>
      </c>
    </row>
    <row r="1023" spans="6:10">
      <c r="F1023" s="5">
        <v>3072</v>
      </c>
      <c r="G1023" s="5">
        <v>-1.5628347567860199</v>
      </c>
      <c r="I1023" s="5">
        <v>3072</v>
      </c>
      <c r="J1023" s="5">
        <v>6569.8392622063402</v>
      </c>
    </row>
    <row r="1024" spans="6:10">
      <c r="F1024" s="5">
        <v>16015</v>
      </c>
      <c r="G1024" s="5">
        <v>-0.65684359343180598</v>
      </c>
      <c r="I1024" s="5">
        <v>16015</v>
      </c>
      <c r="J1024" s="5">
        <v>6532.2430584987796</v>
      </c>
    </row>
    <row r="1025" spans="6:10">
      <c r="F1025" s="5">
        <v>6032</v>
      </c>
      <c r="G1025" s="5">
        <v>-0.65684359343180598</v>
      </c>
      <c r="I1025" s="5">
        <v>6032</v>
      </c>
      <c r="J1025" s="5">
        <v>6532.2430584987796</v>
      </c>
    </row>
    <row r="1026" spans="6:10">
      <c r="F1026" s="5">
        <v>9355</v>
      </c>
      <c r="G1026" s="5">
        <v>-0.65684359343180598</v>
      </c>
      <c r="I1026" s="5">
        <v>9355</v>
      </c>
      <c r="J1026" s="5">
        <v>6532.2430584987796</v>
      </c>
    </row>
    <row r="1027" spans="6:10">
      <c r="F1027" s="5">
        <v>8392</v>
      </c>
      <c r="G1027" s="5">
        <v>-1.5628347567860199</v>
      </c>
      <c r="I1027" s="5">
        <v>8392</v>
      </c>
      <c r="J1027" s="5">
        <v>6569.8392622063402</v>
      </c>
    </row>
    <row r="1028" spans="6:10">
      <c r="F1028" s="5">
        <v>6230</v>
      </c>
      <c r="G1028" s="5">
        <v>1.1551387332766201</v>
      </c>
      <c r="I1028" s="5">
        <v>6230</v>
      </c>
      <c r="J1028" s="5">
        <v>6457.0506510836703</v>
      </c>
    </row>
    <row r="1029" spans="6:10">
      <c r="F1029" s="5">
        <v>6811</v>
      </c>
      <c r="G1029" s="5">
        <v>0.249147569922409</v>
      </c>
      <c r="I1029" s="5">
        <v>6811</v>
      </c>
      <c r="J1029" s="5">
        <v>6494.64685479123</v>
      </c>
    </row>
    <row r="1030" spans="6:10">
      <c r="F1030" s="5">
        <v>16595</v>
      </c>
      <c r="G1030" s="5">
        <v>-1.5628347567860199</v>
      </c>
      <c r="I1030" s="5">
        <v>16595</v>
      </c>
      <c r="J1030" s="5">
        <v>6569.8392622063402</v>
      </c>
    </row>
    <row r="1031" spans="6:10">
      <c r="F1031" s="5">
        <v>19141</v>
      </c>
      <c r="G1031" s="5">
        <v>1.1551387332766201</v>
      </c>
      <c r="I1031" s="5">
        <v>19141</v>
      </c>
      <c r="J1031" s="5">
        <v>6457.0506510836703</v>
      </c>
    </row>
    <row r="1032" spans="6:10">
      <c r="F1032" s="5">
        <v>19189</v>
      </c>
      <c r="G1032" s="5">
        <v>0.249147569922409</v>
      </c>
      <c r="I1032" s="5">
        <v>19189</v>
      </c>
      <c r="J1032" s="5">
        <v>6494.64685479123</v>
      </c>
    </row>
    <row r="1033" spans="6:10">
      <c r="F1033" s="5">
        <v>2778</v>
      </c>
      <c r="G1033" s="5">
        <v>1.1551387332766201</v>
      </c>
      <c r="I1033" s="5">
        <v>2778</v>
      </c>
      <c r="J1033" s="5">
        <v>6457.0506510836703</v>
      </c>
    </row>
    <row r="1034" spans="6:10">
      <c r="F1034" s="5">
        <v>4721</v>
      </c>
      <c r="G1034" s="5">
        <v>-1.5628347567860199</v>
      </c>
      <c r="I1034" s="5">
        <v>4721</v>
      </c>
      <c r="J1034" s="5">
        <v>6569.8392622063402</v>
      </c>
    </row>
    <row r="1035" spans="6:10">
      <c r="F1035" s="5">
        <v>19419</v>
      </c>
      <c r="G1035" s="5">
        <v>0.249147569922409</v>
      </c>
      <c r="I1035" s="5">
        <v>19419</v>
      </c>
      <c r="J1035" s="5">
        <v>6494.64685479123</v>
      </c>
    </row>
    <row r="1036" spans="6:10">
      <c r="F1036" s="5">
        <v>5003</v>
      </c>
      <c r="G1036" s="5">
        <v>0.249147569922409</v>
      </c>
      <c r="I1036" s="5">
        <v>5003</v>
      </c>
      <c r="J1036" s="5">
        <v>6494.64685479123</v>
      </c>
    </row>
    <row r="1037" spans="6:10">
      <c r="F1037" s="5">
        <v>19973</v>
      </c>
      <c r="G1037" s="5">
        <v>0.249147569922409</v>
      </c>
      <c r="I1037" s="5">
        <v>19973</v>
      </c>
      <c r="J1037" s="5">
        <v>6494.64685479123</v>
      </c>
    </row>
    <row r="1038" spans="6:10">
      <c r="F1038" s="5">
        <v>3376</v>
      </c>
      <c r="G1038" s="5">
        <v>0.249147569922409</v>
      </c>
      <c r="I1038" s="5">
        <v>3376</v>
      </c>
      <c r="J1038" s="5">
        <v>6494.64685479123</v>
      </c>
    </row>
    <row r="1039" spans="6:10">
      <c r="F1039" s="5">
        <v>4766</v>
      </c>
      <c r="G1039" s="5">
        <v>1.1551387332766201</v>
      </c>
      <c r="I1039" s="5">
        <v>4766</v>
      </c>
      <c r="J1039" s="5">
        <v>6457.0506510836703</v>
      </c>
    </row>
    <row r="1040" spans="6:10">
      <c r="F1040" s="5">
        <v>2107</v>
      </c>
      <c r="G1040" s="5">
        <v>-1.5628347567860199</v>
      </c>
      <c r="I1040" s="5">
        <v>2107</v>
      </c>
      <c r="J1040" s="5">
        <v>6569.8392622063402</v>
      </c>
    </row>
    <row r="1041" spans="6:10">
      <c r="F1041" s="5">
        <v>6151</v>
      </c>
      <c r="G1041" s="5">
        <v>-0.65684359343180598</v>
      </c>
      <c r="I1041" s="5">
        <v>6151</v>
      </c>
      <c r="J1041" s="5">
        <v>6532.2430584987796</v>
      </c>
    </row>
    <row r="1042" spans="6:10">
      <c r="F1042" s="5">
        <v>4103</v>
      </c>
      <c r="G1042" s="5">
        <v>-1.5628347567860199</v>
      </c>
      <c r="I1042" s="5">
        <v>4103</v>
      </c>
      <c r="J1042" s="5">
        <v>6569.8392622063402</v>
      </c>
    </row>
    <row r="1043" spans="6:10">
      <c r="F1043" s="5">
        <v>5467</v>
      </c>
      <c r="G1043" s="5">
        <v>1.1551387332766201</v>
      </c>
      <c r="I1043" s="5">
        <v>5467</v>
      </c>
      <c r="J1043" s="5">
        <v>6457.0506510836703</v>
      </c>
    </row>
    <row r="1044" spans="6:10">
      <c r="F1044" s="5">
        <v>2127</v>
      </c>
      <c r="G1044" s="5">
        <v>0.249147569922409</v>
      </c>
      <c r="I1044" s="5">
        <v>2127</v>
      </c>
      <c r="J1044" s="5">
        <v>6494.64685479123</v>
      </c>
    </row>
    <row r="1045" spans="6:10">
      <c r="F1045" s="5">
        <v>7082</v>
      </c>
      <c r="G1045" s="5">
        <v>0.249147569922409</v>
      </c>
      <c r="I1045" s="5">
        <v>7082</v>
      </c>
      <c r="J1045" s="5">
        <v>6494.64685479123</v>
      </c>
    </row>
    <row r="1046" spans="6:10">
      <c r="F1046" s="5">
        <v>9241</v>
      </c>
      <c r="G1046" s="5">
        <v>0.249147569922409</v>
      </c>
      <c r="I1046" s="5">
        <v>9241</v>
      </c>
      <c r="J1046" s="5">
        <v>6494.64685479123</v>
      </c>
    </row>
    <row r="1047" spans="6:10">
      <c r="F1047" s="5">
        <v>6430</v>
      </c>
      <c r="G1047" s="5">
        <v>-0.65684359343180598</v>
      </c>
      <c r="I1047" s="5">
        <v>6430</v>
      </c>
      <c r="J1047" s="5">
        <v>6532.2430584987796</v>
      </c>
    </row>
    <row r="1048" spans="6:10">
      <c r="F1048" s="5">
        <v>2289</v>
      </c>
      <c r="G1048" s="5">
        <v>-1.5628347567860199</v>
      </c>
      <c r="I1048" s="5">
        <v>2289</v>
      </c>
      <c r="J1048" s="5">
        <v>6569.8392622063402</v>
      </c>
    </row>
    <row r="1049" spans="6:10">
      <c r="F1049" s="5">
        <v>6870</v>
      </c>
      <c r="G1049" s="5">
        <v>-0.65684359343180598</v>
      </c>
      <c r="I1049" s="5">
        <v>6870</v>
      </c>
      <c r="J1049" s="5">
        <v>6532.2430584987796</v>
      </c>
    </row>
    <row r="1050" spans="6:10">
      <c r="F1050" s="5">
        <v>10447</v>
      </c>
      <c r="G1050" s="5">
        <v>0.249147569922409</v>
      </c>
      <c r="I1050" s="5">
        <v>10447</v>
      </c>
      <c r="J1050" s="5">
        <v>6494.64685479123</v>
      </c>
    </row>
    <row r="1051" spans="6:10">
      <c r="F1051" s="5">
        <v>4393</v>
      </c>
      <c r="G1051" s="5">
        <v>-0.65684359343180598</v>
      </c>
      <c r="I1051" s="5">
        <v>4393</v>
      </c>
      <c r="J1051" s="5">
        <v>6532.2430584987796</v>
      </c>
    </row>
    <row r="1052" spans="6:10">
      <c r="F1052" s="5">
        <v>2782</v>
      </c>
      <c r="G1052" s="5">
        <v>1.1551387332766201</v>
      </c>
      <c r="I1052" s="5">
        <v>2782</v>
      </c>
      <c r="J1052" s="5">
        <v>6457.0506510836703</v>
      </c>
    </row>
    <row r="1053" spans="6:10">
      <c r="F1053" s="5">
        <v>13570</v>
      </c>
      <c r="G1053" s="5">
        <v>-0.65684359343180598</v>
      </c>
      <c r="I1053" s="5">
        <v>13570</v>
      </c>
      <c r="J1053" s="5">
        <v>6532.2430584987796</v>
      </c>
    </row>
    <row r="1054" spans="6:10">
      <c r="F1054" s="5">
        <v>8938</v>
      </c>
      <c r="G1054" s="5">
        <v>-0.65684359343180598</v>
      </c>
      <c r="I1054" s="5">
        <v>8938</v>
      </c>
      <c r="J1054" s="5">
        <v>6532.2430584987796</v>
      </c>
    </row>
    <row r="1055" spans="6:10">
      <c r="F1055" s="5">
        <v>6825</v>
      </c>
      <c r="G1055" s="5">
        <v>-0.65684359343180598</v>
      </c>
      <c r="I1055" s="5">
        <v>6825</v>
      </c>
      <c r="J1055" s="5">
        <v>6532.2430584987796</v>
      </c>
    </row>
    <row r="1056" spans="6:10">
      <c r="F1056" s="5">
        <v>5265</v>
      </c>
      <c r="G1056" s="5">
        <v>0.249147569922409</v>
      </c>
      <c r="I1056" s="5">
        <v>5265</v>
      </c>
      <c r="J1056" s="5">
        <v>6494.64685479123</v>
      </c>
    </row>
    <row r="1057" spans="6:10">
      <c r="F1057" s="5">
        <v>19232</v>
      </c>
      <c r="G1057" s="5">
        <v>1.1551387332766201</v>
      </c>
      <c r="I1057" s="5">
        <v>19232</v>
      </c>
      <c r="J1057" s="5">
        <v>6457.0506510836703</v>
      </c>
    </row>
    <row r="1058" spans="6:10">
      <c r="F1058" s="5">
        <v>6545</v>
      </c>
      <c r="G1058" s="5">
        <v>-1.5628347567860199</v>
      </c>
      <c r="I1058" s="5">
        <v>6545</v>
      </c>
      <c r="J1058" s="5">
        <v>6569.8392622063402</v>
      </c>
    </row>
    <row r="1059" spans="6:10">
      <c r="F1059" s="5">
        <v>2593</v>
      </c>
      <c r="G1059" s="5">
        <v>-1.5628347567860199</v>
      </c>
      <c r="I1059" s="5">
        <v>2593</v>
      </c>
      <c r="J1059" s="5">
        <v>6569.8392622063402</v>
      </c>
    </row>
    <row r="1060" spans="6:10">
      <c r="F1060" s="5">
        <v>4907</v>
      </c>
      <c r="G1060" s="5">
        <v>0.249147569922409</v>
      </c>
      <c r="I1060" s="5">
        <v>4907</v>
      </c>
      <c r="J1060" s="5">
        <v>6494.64685479123</v>
      </c>
    </row>
    <row r="1061" spans="6:10">
      <c r="F1061" s="5">
        <v>13525</v>
      </c>
      <c r="G1061" s="5">
        <v>-0.65684359343180598</v>
      </c>
      <c r="I1061" s="5">
        <v>13525</v>
      </c>
      <c r="J1061" s="5">
        <v>6532.2430584987796</v>
      </c>
    </row>
    <row r="1062" spans="6:10">
      <c r="F1062" s="5">
        <v>15992</v>
      </c>
      <c r="G1062" s="5">
        <v>1.1551387332766201</v>
      </c>
      <c r="I1062" s="5">
        <v>15992</v>
      </c>
      <c r="J1062" s="5">
        <v>6457.0506510836703</v>
      </c>
    </row>
    <row r="1063" spans="6:10">
      <c r="F1063" s="5">
        <v>2696</v>
      </c>
      <c r="G1063" s="5">
        <v>0.249147569922409</v>
      </c>
      <c r="I1063" s="5">
        <v>2696</v>
      </c>
      <c r="J1063" s="5">
        <v>6494.64685479123</v>
      </c>
    </row>
    <row r="1064" spans="6:10">
      <c r="F1064" s="5">
        <v>6781</v>
      </c>
      <c r="G1064" s="5">
        <v>1.1551387332766201</v>
      </c>
      <c r="I1064" s="5">
        <v>6781</v>
      </c>
      <c r="J1064" s="5">
        <v>6457.0506510836703</v>
      </c>
    </row>
    <row r="1065" spans="6:10">
      <c r="F1065" s="5">
        <v>2576</v>
      </c>
      <c r="G1065" s="5">
        <v>-1.5628347567860199</v>
      </c>
      <c r="I1065" s="5">
        <v>2576</v>
      </c>
      <c r="J1065" s="5">
        <v>6569.8392622063402</v>
      </c>
    </row>
    <row r="1066" spans="6:10">
      <c r="F1066" s="5">
        <v>4556</v>
      </c>
      <c r="G1066" s="5">
        <v>0.249147569922409</v>
      </c>
      <c r="I1066" s="5">
        <v>4556</v>
      </c>
      <c r="J1066" s="5">
        <v>6494.64685479123</v>
      </c>
    </row>
    <row r="1067" spans="6:10">
      <c r="F1067" s="5">
        <v>4523</v>
      </c>
      <c r="G1067" s="5">
        <v>1.1551387332766201</v>
      </c>
      <c r="I1067" s="5">
        <v>4523</v>
      </c>
      <c r="J1067" s="5">
        <v>6457.0506510836703</v>
      </c>
    </row>
    <row r="1068" spans="6:10">
      <c r="F1068" s="5">
        <v>2093</v>
      </c>
      <c r="G1068" s="5">
        <v>0.249147569922409</v>
      </c>
      <c r="I1068" s="5">
        <v>2093</v>
      </c>
      <c r="J1068" s="5">
        <v>6494.64685479123</v>
      </c>
    </row>
    <row r="1069" spans="6:10">
      <c r="F1069" s="5">
        <v>7406</v>
      </c>
      <c r="G1069" s="5">
        <v>-1.5628347567860199</v>
      </c>
      <c r="I1069" s="5">
        <v>7406</v>
      </c>
      <c r="J1069" s="5">
        <v>6569.8392622063402</v>
      </c>
    </row>
    <row r="1070" spans="6:10">
      <c r="F1070" s="5">
        <v>4089</v>
      </c>
      <c r="G1070" s="5">
        <v>1.1551387332766201</v>
      </c>
      <c r="I1070" s="5">
        <v>4089</v>
      </c>
      <c r="J1070" s="5">
        <v>6457.0506510836703</v>
      </c>
    </row>
    <row r="1071" spans="6:10">
      <c r="F1071" s="5">
        <v>2759</v>
      </c>
      <c r="G1071" s="5">
        <v>0.249147569922409</v>
      </c>
      <c r="I1071" s="5">
        <v>2759</v>
      </c>
      <c r="J1071" s="5">
        <v>6494.64685479123</v>
      </c>
    </row>
    <row r="1072" spans="6:10">
      <c r="F1072" s="5">
        <v>18430</v>
      </c>
      <c r="G1072" s="5">
        <v>1.1551387332766201</v>
      </c>
      <c r="I1072" s="5">
        <v>18430</v>
      </c>
      <c r="J1072" s="5">
        <v>6457.0506510836703</v>
      </c>
    </row>
    <row r="1073" spans="6:10">
      <c r="F1073" s="5">
        <v>6062</v>
      </c>
      <c r="G1073" s="5">
        <v>1.1551387332766201</v>
      </c>
      <c r="I1073" s="5">
        <v>6062</v>
      </c>
      <c r="J1073" s="5">
        <v>6457.0506510836703</v>
      </c>
    </row>
    <row r="1074" spans="6:10">
      <c r="F1074" s="5">
        <v>4434</v>
      </c>
      <c r="G1074" s="5">
        <v>-0.65684359343180598</v>
      </c>
      <c r="I1074" s="5">
        <v>4434</v>
      </c>
      <c r="J1074" s="5">
        <v>6532.2430584987796</v>
      </c>
    </row>
    <row r="1075" spans="6:10">
      <c r="F1075" s="5">
        <v>2515</v>
      </c>
      <c r="G1075" s="5">
        <v>1.1551387332766201</v>
      </c>
      <c r="I1075" s="5">
        <v>2515</v>
      </c>
      <c r="J1075" s="5">
        <v>6457.0506510836703</v>
      </c>
    </row>
    <row r="1076" spans="6:10">
      <c r="F1076" s="5">
        <v>5231</v>
      </c>
      <c r="G1076" s="5">
        <v>1.1551387332766201</v>
      </c>
      <c r="I1076" s="5">
        <v>5231</v>
      </c>
      <c r="J1076" s="5">
        <v>6457.0506510836703</v>
      </c>
    </row>
    <row r="1077" spans="6:10">
      <c r="F1077" s="5">
        <v>6244</v>
      </c>
      <c r="G1077" s="5">
        <v>0.249147569922409</v>
      </c>
      <c r="I1077" s="5">
        <v>6244</v>
      </c>
      <c r="J1077" s="5">
        <v>6494.64685479123</v>
      </c>
    </row>
    <row r="1078" spans="6:10">
      <c r="F1078" s="5">
        <v>18303</v>
      </c>
      <c r="G1078" s="5">
        <v>0.249147569922409</v>
      </c>
      <c r="I1078" s="5">
        <v>18303</v>
      </c>
      <c r="J1078" s="5">
        <v>6494.64685479123</v>
      </c>
    </row>
    <row r="1079" spans="6:10">
      <c r="F1079" s="5">
        <v>17665</v>
      </c>
      <c r="G1079" s="5">
        <v>-1.5628347567860199</v>
      </c>
      <c r="I1079" s="5">
        <v>17665</v>
      </c>
      <c r="J1079" s="5">
        <v>6569.8392622063402</v>
      </c>
    </row>
    <row r="1080" spans="6:10">
      <c r="F1080" s="5">
        <v>4272</v>
      </c>
      <c r="G1080" s="5">
        <v>1.1551387332766201</v>
      </c>
      <c r="I1080" s="5">
        <v>4272</v>
      </c>
      <c r="J1080" s="5">
        <v>6457.0506510836703</v>
      </c>
    </row>
    <row r="1081" spans="6:10">
      <c r="F1081" s="5">
        <v>13758</v>
      </c>
      <c r="G1081" s="5">
        <v>-1.5628347567860199</v>
      </c>
      <c r="I1081" s="5">
        <v>13758</v>
      </c>
      <c r="J1081" s="5">
        <v>6569.8392622063402</v>
      </c>
    </row>
    <row r="1082" spans="6:10">
      <c r="F1082" s="5">
        <v>5155</v>
      </c>
      <c r="G1082" s="5">
        <v>-1.5628347567860199</v>
      </c>
      <c r="I1082" s="5">
        <v>5155</v>
      </c>
      <c r="J1082" s="5">
        <v>6569.8392622063402</v>
      </c>
    </row>
    <row r="1083" spans="6:10">
      <c r="F1083" s="5">
        <v>6272</v>
      </c>
      <c r="G1083" s="5">
        <v>-1.5628347567860199</v>
      </c>
      <c r="I1083" s="5">
        <v>6272</v>
      </c>
      <c r="J1083" s="5">
        <v>6569.8392622063402</v>
      </c>
    </row>
    <row r="1084" spans="6:10">
      <c r="F1084" s="5">
        <v>13191</v>
      </c>
      <c r="G1084" s="5">
        <v>-1.5628347567860199</v>
      </c>
      <c r="I1084" s="5">
        <v>13191</v>
      </c>
      <c r="J1084" s="5">
        <v>6569.8392622063402</v>
      </c>
    </row>
    <row r="1085" spans="6:10">
      <c r="F1085" s="5">
        <v>2372</v>
      </c>
      <c r="G1085" s="5">
        <v>-0.65684359343180598</v>
      </c>
      <c r="I1085" s="5">
        <v>2372</v>
      </c>
      <c r="J1085" s="5">
        <v>6532.2430584987796</v>
      </c>
    </row>
    <row r="1086" spans="6:10">
      <c r="F1086" s="5">
        <v>17861</v>
      </c>
      <c r="G1086" s="5">
        <v>0.249147569922409</v>
      </c>
      <c r="I1086" s="5">
        <v>17861</v>
      </c>
      <c r="J1086" s="5">
        <v>6494.64685479123</v>
      </c>
    </row>
    <row r="1087" spans="6:10">
      <c r="F1087" s="5">
        <v>16799</v>
      </c>
      <c r="G1087" s="5">
        <v>-1.5628347567860199</v>
      </c>
      <c r="I1087" s="5">
        <v>16799</v>
      </c>
      <c r="J1087" s="5">
        <v>6569.8392622063402</v>
      </c>
    </row>
    <row r="1088" spans="6:10">
      <c r="F1088" s="5">
        <v>3673</v>
      </c>
      <c r="G1088" s="5">
        <v>1.1551387332766201</v>
      </c>
      <c r="I1088" s="5">
        <v>3673</v>
      </c>
      <c r="J1088" s="5">
        <v>6457.0506510836703</v>
      </c>
    </row>
    <row r="1089" spans="6:10">
      <c r="F1089" s="5">
        <v>4841</v>
      </c>
      <c r="G1089" s="5">
        <v>-0.65684359343180598</v>
      </c>
      <c r="I1089" s="5">
        <v>4841</v>
      </c>
      <c r="J1089" s="5">
        <v>6532.2430584987796</v>
      </c>
    </row>
    <row r="1090" spans="6:10">
      <c r="F1090" s="5">
        <v>10124</v>
      </c>
      <c r="G1090" s="5">
        <v>1.1551387332766201</v>
      </c>
      <c r="I1090" s="5">
        <v>10124</v>
      </c>
      <c r="J1090" s="5">
        <v>6457.0506510836703</v>
      </c>
    </row>
    <row r="1091" spans="6:10">
      <c r="F1091" s="5">
        <v>19613</v>
      </c>
      <c r="G1091" s="5">
        <v>1.1551387332766201</v>
      </c>
      <c r="I1091" s="5">
        <v>19613</v>
      </c>
      <c r="J1091" s="5">
        <v>6457.0506510836703</v>
      </c>
    </row>
    <row r="1092" spans="6:10">
      <c r="F1092" s="5">
        <v>2766</v>
      </c>
      <c r="G1092" s="5">
        <v>-0.65684359343180598</v>
      </c>
      <c r="I1092" s="5">
        <v>2766</v>
      </c>
      <c r="J1092" s="5">
        <v>6532.2430584987796</v>
      </c>
    </row>
    <row r="1093" spans="6:10">
      <c r="F1093" s="5">
        <v>5538</v>
      </c>
      <c r="G1093" s="5">
        <v>-1.5628347567860199</v>
      </c>
      <c r="I1093" s="5">
        <v>5538</v>
      </c>
      <c r="J1093" s="5">
        <v>6569.8392622063402</v>
      </c>
    </row>
    <row r="1094" spans="6:10">
      <c r="F1094" s="5">
        <v>2936</v>
      </c>
      <c r="G1094" s="5">
        <v>0.249147569922409</v>
      </c>
      <c r="I1094" s="5">
        <v>2936</v>
      </c>
      <c r="J1094" s="5">
        <v>6494.64685479123</v>
      </c>
    </row>
    <row r="1095" spans="6:10">
      <c r="F1095" s="5">
        <v>3968</v>
      </c>
      <c r="G1095" s="5">
        <v>0.249147569922409</v>
      </c>
      <c r="I1095" s="5">
        <v>3968</v>
      </c>
      <c r="J1095" s="5">
        <v>6494.64685479123</v>
      </c>
    </row>
    <row r="1096" spans="6:10">
      <c r="F1096" s="5">
        <v>13348</v>
      </c>
      <c r="G1096" s="5">
        <v>-1.5628347567860199</v>
      </c>
      <c r="I1096" s="5">
        <v>13348</v>
      </c>
      <c r="J1096" s="5">
        <v>6569.8392622063402</v>
      </c>
    </row>
    <row r="1097" spans="6:10">
      <c r="F1097" s="5">
        <v>5087</v>
      </c>
      <c r="G1097" s="5">
        <v>1.1551387332766201</v>
      </c>
      <c r="I1097" s="5">
        <v>5087</v>
      </c>
      <c r="J1097" s="5">
        <v>6457.0506510836703</v>
      </c>
    </row>
    <row r="1098" spans="6:10">
      <c r="F1098" s="5">
        <v>4332</v>
      </c>
      <c r="G1098" s="5">
        <v>0.249147569922409</v>
      </c>
      <c r="I1098" s="5">
        <v>4332</v>
      </c>
      <c r="J1098" s="5">
        <v>6494.64685479123</v>
      </c>
    </row>
    <row r="1099" spans="6:10">
      <c r="F1099" s="5">
        <v>5410</v>
      </c>
      <c r="G1099" s="5">
        <v>-1.5628347567860199</v>
      </c>
      <c r="I1099" s="5">
        <v>5410</v>
      </c>
      <c r="J1099" s="5">
        <v>6569.8392622063402</v>
      </c>
    </row>
    <row r="1100" spans="6:10">
      <c r="F1100" s="5">
        <v>18880</v>
      </c>
      <c r="G1100" s="5">
        <v>0.249147569922409</v>
      </c>
      <c r="I1100" s="5">
        <v>18880</v>
      </c>
      <c r="J1100" s="5">
        <v>6494.64685479123</v>
      </c>
    </row>
    <row r="1101" spans="6:10">
      <c r="F1101" s="5">
        <v>2645</v>
      </c>
      <c r="G1101" s="5">
        <v>0.249147569922409</v>
      </c>
      <c r="I1101" s="5">
        <v>2645</v>
      </c>
      <c r="J1101" s="5">
        <v>6494.64685479123</v>
      </c>
    </row>
    <row r="1102" spans="6:10">
      <c r="F1102" s="5">
        <v>16959</v>
      </c>
      <c r="G1102" s="5">
        <v>1.1551387332766201</v>
      </c>
      <c r="I1102" s="5">
        <v>16959</v>
      </c>
      <c r="J1102" s="5">
        <v>6457.0506510836703</v>
      </c>
    </row>
    <row r="1103" spans="6:10">
      <c r="F1103" s="5">
        <v>4739</v>
      </c>
      <c r="G1103" s="5">
        <v>0.249147569922409</v>
      </c>
      <c r="I1103" s="5">
        <v>4739</v>
      </c>
      <c r="J1103" s="5">
        <v>6494.64685479123</v>
      </c>
    </row>
    <row r="1104" spans="6:10">
      <c r="F1104" s="5">
        <v>2089</v>
      </c>
      <c r="G1104" s="5">
        <v>1.1551387332766201</v>
      </c>
      <c r="I1104" s="5">
        <v>2089</v>
      </c>
      <c r="J1104" s="5">
        <v>6457.0506510836703</v>
      </c>
    </row>
    <row r="1105" spans="6:10">
      <c r="F1105" s="5">
        <v>16064</v>
      </c>
      <c r="G1105" s="5">
        <v>1.1551387332766201</v>
      </c>
      <c r="I1105" s="5">
        <v>16064</v>
      </c>
      <c r="J1105" s="5">
        <v>6457.0506510836703</v>
      </c>
    </row>
    <row r="1106" spans="6:10">
      <c r="F1106" s="5">
        <v>2455</v>
      </c>
      <c r="G1106" s="5">
        <v>1.1551387332766201</v>
      </c>
      <c r="I1106" s="5">
        <v>2455</v>
      </c>
      <c r="J1106" s="5">
        <v>6457.0506510836703</v>
      </c>
    </row>
    <row r="1107" spans="6:10">
      <c r="F1107" s="5">
        <v>5257</v>
      </c>
      <c r="G1107" s="5">
        <v>0.249147569922409</v>
      </c>
      <c r="I1107" s="5">
        <v>5257</v>
      </c>
      <c r="J1107" s="5">
        <v>6494.64685479123</v>
      </c>
    </row>
    <row r="1108" spans="6:10">
      <c r="F1108" s="5">
        <v>9985</v>
      </c>
      <c r="G1108" s="5">
        <v>-1.5628347567860199</v>
      </c>
      <c r="I1108" s="5">
        <v>9985</v>
      </c>
      <c r="J1108" s="5">
        <v>6569.8392622063402</v>
      </c>
    </row>
    <row r="1109" spans="6:10">
      <c r="F1109" s="5">
        <v>14336</v>
      </c>
      <c r="G1109" s="5">
        <v>-0.65684359343180598</v>
      </c>
      <c r="I1109" s="5">
        <v>14336</v>
      </c>
      <c r="J1109" s="5">
        <v>6532.2430584987796</v>
      </c>
    </row>
    <row r="1110" spans="6:10">
      <c r="F1110" s="5">
        <v>2258</v>
      </c>
      <c r="G1110" s="5">
        <v>1.1551387332766201</v>
      </c>
      <c r="I1110" s="5">
        <v>2258</v>
      </c>
      <c r="J1110" s="5">
        <v>6457.0506510836703</v>
      </c>
    </row>
    <row r="1111" spans="6:10">
      <c r="F1111" s="5">
        <v>4522</v>
      </c>
      <c r="G1111" s="5">
        <v>0.249147569922409</v>
      </c>
      <c r="I1111" s="5">
        <v>4522</v>
      </c>
      <c r="J1111" s="5">
        <v>6494.64685479123</v>
      </c>
    </row>
    <row r="1112" spans="6:10">
      <c r="F1112" s="5">
        <v>16627</v>
      </c>
      <c r="G1112" s="5">
        <v>1.1551387332766201</v>
      </c>
      <c r="I1112" s="5">
        <v>16627</v>
      </c>
      <c r="J1112" s="5">
        <v>6457.0506510836703</v>
      </c>
    </row>
    <row r="1113" spans="6:10">
      <c r="F1113" s="5">
        <v>5679</v>
      </c>
      <c r="G1113" s="5">
        <v>0.249147569922409</v>
      </c>
      <c r="I1113" s="5">
        <v>5679</v>
      </c>
      <c r="J1113" s="5">
        <v>6494.64685479123</v>
      </c>
    </row>
    <row r="1114" spans="6:10">
      <c r="F1114" s="5">
        <v>6804</v>
      </c>
      <c r="G1114" s="5">
        <v>1.1551387332766201</v>
      </c>
      <c r="I1114" s="5">
        <v>6804</v>
      </c>
      <c r="J1114" s="5">
        <v>6457.0506510836703</v>
      </c>
    </row>
    <row r="1115" spans="6:10">
      <c r="F1115" s="5">
        <v>17159</v>
      </c>
      <c r="G1115" s="5">
        <v>-1.5628347567860199</v>
      </c>
      <c r="I1115" s="5">
        <v>17159</v>
      </c>
      <c r="J1115" s="5">
        <v>6569.8392622063402</v>
      </c>
    </row>
    <row r="1116" spans="6:10">
      <c r="F1116" s="5">
        <v>5562</v>
      </c>
      <c r="G1116" s="5">
        <v>1.1551387332766201</v>
      </c>
      <c r="I1116" s="5">
        <v>5562</v>
      </c>
      <c r="J1116" s="5">
        <v>6457.0506510836703</v>
      </c>
    </row>
    <row r="1117" spans="6:10">
      <c r="F1117" s="5">
        <v>4765</v>
      </c>
      <c r="G1117" s="5">
        <v>-0.65684359343180598</v>
      </c>
      <c r="I1117" s="5">
        <v>4765</v>
      </c>
      <c r="J1117" s="5">
        <v>6532.2430584987796</v>
      </c>
    </row>
    <row r="1118" spans="6:10">
      <c r="F1118" s="5">
        <v>10798</v>
      </c>
      <c r="G1118" s="5">
        <v>1.1551387332766201</v>
      </c>
      <c r="I1118" s="5">
        <v>10798</v>
      </c>
      <c r="J1118" s="5">
        <v>6457.0506510836703</v>
      </c>
    </row>
    <row r="1119" spans="6:10">
      <c r="F1119" s="5">
        <v>10820</v>
      </c>
      <c r="G1119" s="5">
        <v>-1.5628347567860199</v>
      </c>
      <c r="I1119" s="5">
        <v>10820</v>
      </c>
      <c r="J1119" s="5">
        <v>6569.8392622063402</v>
      </c>
    </row>
    <row r="1120" spans="6:10">
      <c r="F1120" s="5">
        <v>5346</v>
      </c>
      <c r="G1120" s="5">
        <v>0.249147569922409</v>
      </c>
      <c r="I1120" s="5">
        <v>5346</v>
      </c>
      <c r="J1120" s="5">
        <v>6494.64685479123</v>
      </c>
    </row>
    <row r="1121" spans="6:10">
      <c r="F1121" s="5">
        <v>19740</v>
      </c>
      <c r="G1121" s="5">
        <v>1.1551387332766201</v>
      </c>
      <c r="I1121" s="5">
        <v>19740</v>
      </c>
      <c r="J1121" s="5">
        <v>6457.0506510836703</v>
      </c>
    </row>
    <row r="1122" spans="6:10">
      <c r="F1122" s="5">
        <v>10231</v>
      </c>
      <c r="G1122" s="5">
        <v>1.1551387332766201</v>
      </c>
      <c r="I1122" s="5">
        <v>10231</v>
      </c>
      <c r="J1122" s="5">
        <v>6457.0506510836703</v>
      </c>
    </row>
    <row r="1123" spans="6:10">
      <c r="F1123" s="5">
        <v>4081</v>
      </c>
      <c r="G1123" s="5">
        <v>0.249147569922409</v>
      </c>
      <c r="I1123" s="5">
        <v>4081</v>
      </c>
      <c r="J1123" s="5">
        <v>6494.64685479123</v>
      </c>
    </row>
    <row r="1124" spans="6:10">
      <c r="F1124" s="5">
        <v>4876</v>
      </c>
      <c r="G1124" s="5">
        <v>-0.65684359343180598</v>
      </c>
      <c r="I1124" s="5">
        <v>4876</v>
      </c>
      <c r="J1124" s="5">
        <v>6532.2430584987796</v>
      </c>
    </row>
    <row r="1125" spans="6:10">
      <c r="F1125" s="5">
        <v>17603</v>
      </c>
      <c r="G1125" s="5">
        <v>0.249147569922409</v>
      </c>
      <c r="I1125" s="5">
        <v>17603</v>
      </c>
      <c r="J1125" s="5">
        <v>6494.64685479123</v>
      </c>
    </row>
    <row r="1126" spans="6:10">
      <c r="F1126" s="5">
        <v>7847</v>
      </c>
      <c r="G1126" s="5">
        <v>1.1551387332766201</v>
      </c>
      <c r="I1126" s="5">
        <v>7847</v>
      </c>
      <c r="J1126" s="5">
        <v>6457.0506510836703</v>
      </c>
    </row>
    <row r="1127" spans="6:10">
      <c r="F1127" s="5">
        <v>2437</v>
      </c>
      <c r="G1127" s="5">
        <v>0.249147569922409</v>
      </c>
      <c r="I1127" s="5">
        <v>2437</v>
      </c>
      <c r="J1127" s="5">
        <v>6494.64685479123</v>
      </c>
    </row>
    <row r="1128" spans="6:10">
      <c r="F1128" s="5">
        <v>3539</v>
      </c>
      <c r="G1128" s="5">
        <v>1.1551387332766201</v>
      </c>
      <c r="I1128" s="5">
        <v>3539</v>
      </c>
      <c r="J1128" s="5">
        <v>6457.0506510836703</v>
      </c>
    </row>
    <row r="1129" spans="6:10">
      <c r="F1129" s="5">
        <v>2438</v>
      </c>
      <c r="G1129" s="5">
        <v>0.249147569922409</v>
      </c>
      <c r="I1129" s="5">
        <v>2438</v>
      </c>
      <c r="J1129" s="5">
        <v>6494.64685479123</v>
      </c>
    </row>
    <row r="1130" spans="6:10">
      <c r="F1130" s="5">
        <v>5675</v>
      </c>
      <c r="G1130" s="5">
        <v>1.1551387332766201</v>
      </c>
      <c r="I1130" s="5">
        <v>5675</v>
      </c>
      <c r="J1130" s="5">
        <v>6457.0506510836703</v>
      </c>
    </row>
    <row r="1131" spans="6:10">
      <c r="F1131" s="5">
        <v>19392</v>
      </c>
      <c r="G1131" s="5">
        <v>0.249147569922409</v>
      </c>
      <c r="I1131" s="5">
        <v>19392</v>
      </c>
      <c r="J1131" s="5">
        <v>6494.64685479123</v>
      </c>
    </row>
    <row r="1132" spans="6:10">
      <c r="F1132" s="5">
        <v>7510</v>
      </c>
      <c r="G1132" s="5">
        <v>0.249147569922409</v>
      </c>
      <c r="I1132" s="5">
        <v>7510</v>
      </c>
      <c r="J1132" s="5">
        <v>6494.64685479123</v>
      </c>
    </row>
    <row r="1133" spans="6:10">
      <c r="F1133" s="5">
        <v>10248</v>
      </c>
      <c r="G1133" s="5">
        <v>1.1551387332766201</v>
      </c>
      <c r="I1133" s="5">
        <v>10248</v>
      </c>
      <c r="J1133" s="5">
        <v>6457.0506510836703</v>
      </c>
    </row>
    <row r="1134" spans="6:10">
      <c r="F1134" s="5">
        <v>6465</v>
      </c>
      <c r="G1134" s="5">
        <v>1.1551387332766201</v>
      </c>
      <c r="I1134" s="5">
        <v>6465</v>
      </c>
      <c r="J1134" s="5">
        <v>6457.0506510836703</v>
      </c>
    </row>
    <row r="1135" spans="6:10">
      <c r="F1135" s="5">
        <v>5454</v>
      </c>
      <c r="G1135" s="5">
        <v>-1.5628347567860199</v>
      </c>
      <c r="I1135" s="5">
        <v>5454</v>
      </c>
      <c r="J1135" s="5">
        <v>6569.8392622063402</v>
      </c>
    </row>
    <row r="1136" spans="6:10">
      <c r="F1136" s="5">
        <v>2042</v>
      </c>
      <c r="G1136" s="5">
        <v>-0.65684359343180598</v>
      </c>
      <c r="I1136" s="5">
        <v>2042</v>
      </c>
      <c r="J1136" s="5">
        <v>6532.2430584987796</v>
      </c>
    </row>
    <row r="1137" spans="6:10">
      <c r="F1137" s="5">
        <v>3161</v>
      </c>
      <c r="G1137" s="5">
        <v>0.249147569922409</v>
      </c>
      <c r="I1137" s="5">
        <v>3161</v>
      </c>
      <c r="J1137" s="5">
        <v>6494.64685479123</v>
      </c>
    </row>
    <row r="1138" spans="6:10">
      <c r="F1138" s="5">
        <v>5985</v>
      </c>
      <c r="G1138" s="5">
        <v>0.249147569922409</v>
      </c>
      <c r="I1138" s="5">
        <v>5985</v>
      </c>
      <c r="J1138" s="5">
        <v>6494.64685479123</v>
      </c>
    </row>
    <row r="1139" spans="6:10">
      <c r="F1139" s="5">
        <v>19513</v>
      </c>
      <c r="G1139" s="5">
        <v>1.1551387332766201</v>
      </c>
      <c r="I1139" s="5">
        <v>19513</v>
      </c>
      <c r="J1139" s="5">
        <v>6457.0506510836703</v>
      </c>
    </row>
    <row r="1140" spans="6:10">
      <c r="F1140" s="5">
        <v>3708</v>
      </c>
      <c r="G1140" s="5">
        <v>0.249147569922409</v>
      </c>
      <c r="I1140" s="5">
        <v>3708</v>
      </c>
      <c r="J1140" s="5">
        <v>6494.64685479123</v>
      </c>
    </row>
    <row r="1141" spans="6:10">
      <c r="F1141" s="5">
        <v>5933</v>
      </c>
      <c r="G1141" s="5">
        <v>-0.65684359343180598</v>
      </c>
      <c r="I1141" s="5">
        <v>5933</v>
      </c>
      <c r="J1141" s="5">
        <v>6532.2430584987796</v>
      </c>
    </row>
    <row r="1142" spans="6:10">
      <c r="F1142" s="5">
        <v>2818</v>
      </c>
      <c r="G1142" s="5">
        <v>1.1551387332766201</v>
      </c>
      <c r="I1142" s="5">
        <v>2818</v>
      </c>
      <c r="J1142" s="5">
        <v>6457.0506510836703</v>
      </c>
    </row>
    <row r="1143" spans="6:10">
      <c r="F1143" s="5">
        <v>2559</v>
      </c>
      <c r="G1143" s="5">
        <v>-1.5628347567860199</v>
      </c>
      <c r="I1143" s="5">
        <v>2559</v>
      </c>
      <c r="J1143" s="5">
        <v>6569.8392622063402</v>
      </c>
    </row>
    <row r="1144" spans="6:10">
      <c r="F1144" s="5">
        <v>13320</v>
      </c>
      <c r="G1144" s="5">
        <v>1.1551387332766201</v>
      </c>
      <c r="I1144" s="5">
        <v>13320</v>
      </c>
      <c r="J1144" s="5">
        <v>6457.0506510836703</v>
      </c>
    </row>
    <row r="1145" spans="6:10">
      <c r="F1145" s="5">
        <v>10482</v>
      </c>
      <c r="G1145" s="5">
        <v>-1.5628347567860199</v>
      </c>
      <c r="I1145" s="5">
        <v>10482</v>
      </c>
      <c r="J1145" s="5">
        <v>6569.8392622063402</v>
      </c>
    </row>
    <row r="1146" spans="6:10">
      <c r="F1146" s="5">
        <v>2936</v>
      </c>
      <c r="G1146" s="5">
        <v>0.249147569922409</v>
      </c>
      <c r="I1146" s="5">
        <v>2936</v>
      </c>
      <c r="J1146" s="5">
        <v>6494.64685479123</v>
      </c>
    </row>
    <row r="1147" spans="6:10">
      <c r="F1147" s="5">
        <v>2290</v>
      </c>
      <c r="G1147" s="5">
        <v>0.249147569922409</v>
      </c>
      <c r="I1147" s="5">
        <v>2290</v>
      </c>
      <c r="J1147" s="5">
        <v>6494.64685479123</v>
      </c>
    </row>
    <row r="1148" spans="6:10">
      <c r="F1148" s="5">
        <v>4541</v>
      </c>
      <c r="G1148" s="5">
        <v>1.1551387332766201</v>
      </c>
      <c r="I1148" s="5">
        <v>4541</v>
      </c>
      <c r="J1148" s="5">
        <v>6457.0506510836703</v>
      </c>
    </row>
    <row r="1149" spans="6:10">
      <c r="F1149" s="5">
        <v>2011</v>
      </c>
      <c r="G1149" s="5">
        <v>1.1551387332766201</v>
      </c>
      <c r="I1149" s="5">
        <v>2011</v>
      </c>
      <c r="J1149" s="5">
        <v>6457.0506510836703</v>
      </c>
    </row>
    <row r="1150" spans="6:10">
      <c r="F1150" s="5">
        <v>18213</v>
      </c>
      <c r="G1150" s="5">
        <v>-0.65684359343180598</v>
      </c>
      <c r="I1150" s="5">
        <v>18213</v>
      </c>
      <c r="J1150" s="5">
        <v>6532.2430584987796</v>
      </c>
    </row>
    <row r="1151" spans="6:10">
      <c r="F1151" s="5">
        <v>19190</v>
      </c>
      <c r="G1151" s="5">
        <v>-1.5628347567860199</v>
      </c>
      <c r="I1151" s="5">
        <v>19190</v>
      </c>
      <c r="J1151" s="5">
        <v>6569.8392622063402</v>
      </c>
    </row>
    <row r="1152" spans="6:10">
      <c r="F1152" s="5">
        <v>7978</v>
      </c>
      <c r="G1152" s="5">
        <v>1.1551387332766201</v>
      </c>
      <c r="I1152" s="5">
        <v>7978</v>
      </c>
      <c r="J1152" s="5">
        <v>6457.0506510836703</v>
      </c>
    </row>
    <row r="1153" spans="6:10">
      <c r="F1153" s="5">
        <v>2362</v>
      </c>
      <c r="G1153" s="5">
        <v>-1.5628347567860199</v>
      </c>
      <c r="I1153" s="5">
        <v>2362</v>
      </c>
      <c r="J1153" s="5">
        <v>6569.8392622063402</v>
      </c>
    </row>
    <row r="1154" spans="6:10">
      <c r="F1154" s="5">
        <v>3162</v>
      </c>
      <c r="G1154" s="5">
        <v>0.249147569922409</v>
      </c>
      <c r="I1154" s="5">
        <v>3162</v>
      </c>
      <c r="J1154" s="5">
        <v>6494.64685479123</v>
      </c>
    </row>
    <row r="1155" spans="6:10">
      <c r="F1155" s="5">
        <v>3420</v>
      </c>
      <c r="G1155" s="5">
        <v>-0.65684359343180598</v>
      </c>
      <c r="I1155" s="5">
        <v>3420</v>
      </c>
      <c r="J1155" s="5">
        <v>6532.2430584987796</v>
      </c>
    </row>
    <row r="1156" spans="6:10">
      <c r="F1156" s="5">
        <v>4768</v>
      </c>
      <c r="G1156" s="5">
        <v>0.249147569922409</v>
      </c>
      <c r="I1156" s="5">
        <v>4768</v>
      </c>
      <c r="J1156" s="5">
        <v>6494.64685479123</v>
      </c>
    </row>
    <row r="1157" spans="6:10">
      <c r="F1157" s="5">
        <v>10209</v>
      </c>
      <c r="G1157" s="5">
        <v>0.249147569922409</v>
      </c>
      <c r="I1157" s="5">
        <v>10209</v>
      </c>
      <c r="J1157" s="5">
        <v>6494.64685479123</v>
      </c>
    </row>
    <row r="1158" spans="6:10">
      <c r="F1158" s="5">
        <v>16328</v>
      </c>
      <c r="G1158" s="5">
        <v>-1.5628347567860199</v>
      </c>
      <c r="I1158" s="5">
        <v>16328</v>
      </c>
      <c r="J1158" s="5">
        <v>6569.8392622063402</v>
      </c>
    </row>
    <row r="1159" spans="6:10">
      <c r="F1159" s="5">
        <v>19049</v>
      </c>
      <c r="G1159" s="5">
        <v>1.1551387332766201</v>
      </c>
      <c r="I1159" s="5">
        <v>19049</v>
      </c>
      <c r="J1159" s="5">
        <v>6457.0506510836703</v>
      </c>
    </row>
    <row r="1160" spans="6:10">
      <c r="F1160" s="5">
        <v>5743</v>
      </c>
      <c r="G1160" s="5">
        <v>1.1551387332766201</v>
      </c>
      <c r="I1160" s="5">
        <v>5743</v>
      </c>
      <c r="J1160" s="5">
        <v>6457.0506510836703</v>
      </c>
    </row>
    <row r="1161" spans="6:10">
      <c r="F1161" s="5">
        <v>3195</v>
      </c>
      <c r="G1161" s="5">
        <v>1.1551387332766201</v>
      </c>
      <c r="I1161" s="5">
        <v>3195</v>
      </c>
      <c r="J1161" s="5">
        <v>6457.0506510836703</v>
      </c>
    </row>
    <row r="1162" spans="6:10">
      <c r="F1162" s="5">
        <v>7879</v>
      </c>
      <c r="G1162" s="5">
        <v>1.1551387332766201</v>
      </c>
      <c r="I1162" s="5">
        <v>7879</v>
      </c>
      <c r="J1162" s="5">
        <v>6457.0506510836703</v>
      </c>
    </row>
    <row r="1163" spans="6:10">
      <c r="F1163" s="5">
        <v>2342</v>
      </c>
      <c r="G1163" s="5">
        <v>-0.65684359343180598</v>
      </c>
      <c r="I1163" s="5">
        <v>2342</v>
      </c>
      <c r="J1163" s="5">
        <v>6532.2430584987796</v>
      </c>
    </row>
    <row r="1164" spans="6:10">
      <c r="F1164" s="5">
        <v>5033</v>
      </c>
      <c r="G1164" s="5">
        <v>-1.5628347567860199</v>
      </c>
      <c r="I1164" s="5">
        <v>5033</v>
      </c>
      <c r="J1164" s="5">
        <v>6569.8392622063402</v>
      </c>
    </row>
    <row r="1165" spans="6:10">
      <c r="F1165" s="5">
        <v>2436</v>
      </c>
      <c r="G1165" s="5">
        <v>1.1551387332766201</v>
      </c>
      <c r="I1165" s="5">
        <v>2436</v>
      </c>
      <c r="J1165" s="5">
        <v>6457.0506510836703</v>
      </c>
    </row>
    <row r="1166" spans="6:10">
      <c r="F1166" s="5">
        <v>9724</v>
      </c>
      <c r="G1166" s="5">
        <v>-1.5628347567860199</v>
      </c>
      <c r="I1166" s="5">
        <v>9724</v>
      </c>
      <c r="J1166" s="5">
        <v>6569.8392622063402</v>
      </c>
    </row>
    <row r="1167" spans="6:10">
      <c r="F1167" s="5">
        <v>13245</v>
      </c>
      <c r="G1167" s="5">
        <v>-1.5628347567860199</v>
      </c>
      <c r="I1167" s="5">
        <v>13245</v>
      </c>
      <c r="J1167" s="5">
        <v>6569.8392622063402</v>
      </c>
    </row>
    <row r="1168" spans="6:10">
      <c r="F1168" s="5">
        <v>3452</v>
      </c>
      <c r="G1168" s="5">
        <v>1.1551387332766201</v>
      </c>
      <c r="I1168" s="5">
        <v>3452</v>
      </c>
      <c r="J1168" s="5">
        <v>6457.0506510836703</v>
      </c>
    </row>
    <row r="1169" spans="6:10">
      <c r="F1169" s="5">
        <v>2348</v>
      </c>
      <c r="G1169" s="5">
        <v>-0.65684359343180598</v>
      </c>
      <c r="I1169" s="5">
        <v>2348</v>
      </c>
      <c r="J1169" s="5">
        <v>6532.2430584987796</v>
      </c>
    </row>
    <row r="1170" spans="6:10">
      <c r="F1170" s="5">
        <v>5006</v>
      </c>
      <c r="G1170" s="5">
        <v>-1.5628347567860199</v>
      </c>
      <c r="I1170" s="5">
        <v>5006</v>
      </c>
      <c r="J1170" s="5">
        <v>6569.8392622063402</v>
      </c>
    </row>
    <row r="1171" spans="6:10">
      <c r="F1171" s="5">
        <v>16792</v>
      </c>
      <c r="G1171" s="5">
        <v>1.1551387332766201</v>
      </c>
      <c r="I1171" s="5">
        <v>16792</v>
      </c>
      <c r="J1171" s="5">
        <v>6457.0506510836703</v>
      </c>
    </row>
    <row r="1172" spans="6:10">
      <c r="F1172" s="5">
        <v>8865</v>
      </c>
      <c r="G1172" s="5">
        <v>1.1551387332766201</v>
      </c>
      <c r="I1172" s="5">
        <v>8865</v>
      </c>
      <c r="J1172" s="5">
        <v>6457.0506510836703</v>
      </c>
    </row>
    <row r="1173" spans="6:10">
      <c r="F1173" s="5">
        <v>19202</v>
      </c>
      <c r="G1173" s="5">
        <v>1.1551387332766201</v>
      </c>
      <c r="I1173" s="5">
        <v>19202</v>
      </c>
      <c r="J1173" s="5">
        <v>6457.0506510836703</v>
      </c>
    </row>
    <row r="1174" spans="6:10">
      <c r="F1174" s="5">
        <v>6434</v>
      </c>
      <c r="G1174" s="5">
        <v>0.249147569922409</v>
      </c>
      <c r="I1174" s="5">
        <v>6434</v>
      </c>
      <c r="J1174" s="5">
        <v>6494.64685479123</v>
      </c>
    </row>
    <row r="1175" spans="6:10">
      <c r="F1175" s="5">
        <v>13496</v>
      </c>
      <c r="G1175" s="5">
        <v>1.1551387332766201</v>
      </c>
      <c r="I1175" s="5">
        <v>13496</v>
      </c>
      <c r="J1175" s="5">
        <v>6457.0506510836703</v>
      </c>
    </row>
    <row r="1176" spans="6:10">
      <c r="F1176" s="5">
        <v>5210</v>
      </c>
      <c r="G1176" s="5">
        <v>-1.5628347567860199</v>
      </c>
      <c r="I1176" s="5">
        <v>5210</v>
      </c>
      <c r="J1176" s="5">
        <v>6569.8392622063402</v>
      </c>
    </row>
    <row r="1177" spans="6:10">
      <c r="F1177" s="5">
        <v>3697</v>
      </c>
      <c r="G1177" s="5">
        <v>1.1551387332766201</v>
      </c>
      <c r="I1177" s="5">
        <v>3697</v>
      </c>
      <c r="J1177" s="5">
        <v>6457.0506510836703</v>
      </c>
    </row>
    <row r="1178" spans="6:10">
      <c r="F1178" s="5">
        <v>2654</v>
      </c>
      <c r="G1178" s="5">
        <v>1.1551387332766201</v>
      </c>
      <c r="I1178" s="5">
        <v>2654</v>
      </c>
      <c r="J1178" s="5">
        <v>6457.0506510836703</v>
      </c>
    </row>
    <row r="1179" spans="6:10">
      <c r="F1179" s="5">
        <v>4805</v>
      </c>
      <c r="G1179" s="5">
        <v>-0.65684359343180598</v>
      </c>
      <c r="I1179" s="5">
        <v>4805</v>
      </c>
      <c r="J1179" s="5">
        <v>6532.2430584987796</v>
      </c>
    </row>
    <row r="1180" spans="6:10">
      <c r="F1180" s="5">
        <v>4286</v>
      </c>
      <c r="G1180" s="5">
        <v>-1.5628347567860199</v>
      </c>
      <c r="I1180" s="5">
        <v>4286</v>
      </c>
      <c r="J1180" s="5">
        <v>6569.8392622063402</v>
      </c>
    </row>
    <row r="1181" spans="6:10">
      <c r="F1181" s="5">
        <v>6632</v>
      </c>
      <c r="G1181" s="5">
        <v>0.249147569922409</v>
      </c>
      <c r="I1181" s="5">
        <v>6632</v>
      </c>
      <c r="J1181" s="5">
        <v>6494.64685479123</v>
      </c>
    </row>
    <row r="1182" spans="6:10">
      <c r="F1182" s="5">
        <v>2274</v>
      </c>
      <c r="G1182" s="5">
        <v>0.249147569922409</v>
      </c>
      <c r="I1182" s="5">
        <v>2274</v>
      </c>
      <c r="J1182" s="5">
        <v>6494.64685479123</v>
      </c>
    </row>
    <row r="1183" spans="6:10">
      <c r="F1183" s="5">
        <v>10761</v>
      </c>
      <c r="G1183" s="5">
        <v>-1.5628347567860199</v>
      </c>
      <c r="I1183" s="5">
        <v>10761</v>
      </c>
      <c r="J1183" s="5">
        <v>6569.8392622063402</v>
      </c>
    </row>
    <row r="1184" spans="6:10">
      <c r="F1184" s="5">
        <v>4447</v>
      </c>
      <c r="G1184" s="5">
        <v>-0.65684359343180598</v>
      </c>
      <c r="I1184" s="5">
        <v>4447</v>
      </c>
      <c r="J1184" s="5">
        <v>6532.2430584987796</v>
      </c>
    </row>
    <row r="1185" spans="6:10">
      <c r="F1185" s="5">
        <v>2270</v>
      </c>
      <c r="G1185" s="5">
        <v>1.1551387332766201</v>
      </c>
      <c r="I1185" s="5">
        <v>2270</v>
      </c>
      <c r="J1185" s="5">
        <v>6457.0506510836703</v>
      </c>
    </row>
    <row r="1186" spans="6:10">
      <c r="F1186" s="5">
        <v>3633</v>
      </c>
      <c r="G1186" s="5">
        <v>-1.5628347567860199</v>
      </c>
      <c r="I1186" s="5">
        <v>3633</v>
      </c>
      <c r="J1186" s="5">
        <v>6569.8392622063402</v>
      </c>
    </row>
    <row r="1187" spans="6:10">
      <c r="F1187" s="5">
        <v>17650</v>
      </c>
      <c r="G1187" s="5">
        <v>1.1551387332766201</v>
      </c>
      <c r="I1187" s="5">
        <v>17650</v>
      </c>
      <c r="J1187" s="5">
        <v>6457.0506510836703</v>
      </c>
    </row>
    <row r="1188" spans="6:10">
      <c r="F1188" s="5">
        <v>2177</v>
      </c>
      <c r="G1188" s="5">
        <v>-0.65684359343180598</v>
      </c>
      <c r="I1188" s="5">
        <v>2177</v>
      </c>
      <c r="J1188" s="5">
        <v>6532.2430584987796</v>
      </c>
    </row>
    <row r="1189" spans="6:10">
      <c r="F1189" s="5">
        <v>5593</v>
      </c>
      <c r="G1189" s="5">
        <v>0.249147569922409</v>
      </c>
      <c r="I1189" s="5">
        <v>5593</v>
      </c>
      <c r="J1189" s="5">
        <v>6494.64685479123</v>
      </c>
    </row>
    <row r="1190" spans="6:10">
      <c r="F1190" s="5">
        <v>4477</v>
      </c>
      <c r="G1190" s="5">
        <v>0.249147569922409</v>
      </c>
      <c r="I1190" s="5">
        <v>4477</v>
      </c>
      <c r="J1190" s="5">
        <v>6494.64685479123</v>
      </c>
    </row>
    <row r="1191" spans="6:10">
      <c r="F1191" s="5">
        <v>18824</v>
      </c>
      <c r="G1191" s="5">
        <v>-0.65684359343180598</v>
      </c>
      <c r="I1191" s="5">
        <v>18824</v>
      </c>
      <c r="J1191" s="5">
        <v>6532.2430584987796</v>
      </c>
    </row>
    <row r="1192" spans="6:10">
      <c r="F1192" s="5">
        <v>18061</v>
      </c>
      <c r="G1192" s="5">
        <v>-0.65684359343180598</v>
      </c>
      <c r="I1192" s="5">
        <v>18061</v>
      </c>
      <c r="J1192" s="5">
        <v>6532.2430584987796</v>
      </c>
    </row>
    <row r="1193" spans="6:10">
      <c r="F1193" s="5">
        <v>10851</v>
      </c>
      <c r="G1193" s="5">
        <v>-1.5628347567860199</v>
      </c>
      <c r="I1193" s="5">
        <v>10851</v>
      </c>
      <c r="J1193" s="5">
        <v>6569.8392622063402</v>
      </c>
    </row>
    <row r="1194" spans="6:10">
      <c r="F1194" s="5">
        <v>9380</v>
      </c>
      <c r="G1194" s="5">
        <v>1.1551387332766201</v>
      </c>
      <c r="I1194" s="5">
        <v>9380</v>
      </c>
      <c r="J1194" s="5">
        <v>6457.0506510836703</v>
      </c>
    </row>
    <row r="1195" spans="6:10">
      <c r="F1195" s="5">
        <v>2132</v>
      </c>
      <c r="G1195" s="5">
        <v>1.1551387332766201</v>
      </c>
      <c r="I1195" s="5">
        <v>2132</v>
      </c>
      <c r="J1195" s="5">
        <v>6457.0506510836703</v>
      </c>
    </row>
    <row r="1196" spans="6:10">
      <c r="F1196" s="5">
        <v>7441</v>
      </c>
      <c r="G1196" s="5">
        <v>-0.65684359343180598</v>
      </c>
      <c r="I1196" s="5">
        <v>7441</v>
      </c>
      <c r="J1196" s="5">
        <v>6532.2430584987796</v>
      </c>
    </row>
    <row r="1197" spans="6:10">
      <c r="F1197" s="5">
        <v>5769</v>
      </c>
      <c r="G1197" s="5">
        <v>-1.5628347567860199</v>
      </c>
      <c r="I1197" s="5">
        <v>5769</v>
      </c>
      <c r="J1197" s="5">
        <v>6569.8392622063402</v>
      </c>
    </row>
    <row r="1198" spans="6:10">
      <c r="F1198" s="5">
        <v>4385</v>
      </c>
      <c r="G1198" s="5">
        <v>-1.5628347567860199</v>
      </c>
      <c r="I1198" s="5">
        <v>4385</v>
      </c>
      <c r="J1198" s="5">
        <v>6569.8392622063402</v>
      </c>
    </row>
    <row r="1199" spans="6:10">
      <c r="F1199" s="5">
        <v>5770</v>
      </c>
      <c r="G1199" s="5">
        <v>1.1551387332766201</v>
      </c>
      <c r="I1199" s="5">
        <v>5770</v>
      </c>
      <c r="J1199" s="5">
        <v>6457.0506510836703</v>
      </c>
    </row>
    <row r="1200" spans="6:10">
      <c r="F1200" s="5">
        <v>10748</v>
      </c>
      <c r="G1200" s="5">
        <v>0.249147569922409</v>
      </c>
      <c r="I1200" s="5">
        <v>10748</v>
      </c>
      <c r="J1200" s="5">
        <v>6494.64685479123</v>
      </c>
    </row>
    <row r="1201" spans="6:10">
      <c r="F1201" s="5">
        <v>16704</v>
      </c>
      <c r="G1201" s="5">
        <v>-0.65684359343180598</v>
      </c>
      <c r="I1201" s="5">
        <v>16704</v>
      </c>
      <c r="J1201" s="5">
        <v>6532.2430584987796</v>
      </c>
    </row>
    <row r="1202" spans="6:10">
      <c r="F1202" s="5">
        <v>9756</v>
      </c>
      <c r="G1202" s="5">
        <v>0.249147569922409</v>
      </c>
      <c r="I1202" s="5">
        <v>9756</v>
      </c>
      <c r="J1202" s="5">
        <v>6494.64685479123</v>
      </c>
    </row>
    <row r="1203" spans="6:10">
      <c r="F1203" s="5">
        <v>5154</v>
      </c>
      <c r="G1203" s="5">
        <v>0.249147569922409</v>
      </c>
      <c r="I1203" s="5">
        <v>5154</v>
      </c>
      <c r="J1203" s="5">
        <v>6494.64685479123</v>
      </c>
    </row>
    <row r="1204" spans="6:10">
      <c r="F1204" s="5">
        <v>5906</v>
      </c>
      <c r="G1204" s="5">
        <v>1.1551387332766201</v>
      </c>
      <c r="I1204" s="5">
        <v>5906</v>
      </c>
      <c r="J1204" s="5">
        <v>6457.0506510836703</v>
      </c>
    </row>
    <row r="1205" spans="6:10">
      <c r="F1205" s="5">
        <v>5399</v>
      </c>
      <c r="G1205" s="5">
        <v>0.249147569922409</v>
      </c>
      <c r="I1205" s="5">
        <v>5399</v>
      </c>
      <c r="J1205" s="5">
        <v>6494.64685479123</v>
      </c>
    </row>
    <row r="1206" spans="6:10">
      <c r="F1206" s="5">
        <v>4850</v>
      </c>
      <c r="G1206" s="5">
        <v>0.249147569922409</v>
      </c>
      <c r="I1206" s="5">
        <v>4850</v>
      </c>
      <c r="J1206" s="5">
        <v>6494.64685479123</v>
      </c>
    </row>
    <row r="1207" spans="6:10">
      <c r="F1207" s="5">
        <v>18947</v>
      </c>
      <c r="G1207" s="5">
        <v>-1.5628347567860199</v>
      </c>
      <c r="I1207" s="5">
        <v>18947</v>
      </c>
      <c r="J1207" s="5">
        <v>6569.8392622063402</v>
      </c>
    </row>
    <row r="1208" spans="6:10">
      <c r="F1208" s="5">
        <v>5772</v>
      </c>
      <c r="G1208" s="5">
        <v>1.1551387332766201</v>
      </c>
      <c r="I1208" s="5">
        <v>5772</v>
      </c>
      <c r="J1208" s="5">
        <v>6457.0506510836703</v>
      </c>
    </row>
    <row r="1209" spans="6:10">
      <c r="F1209" s="5">
        <v>5021</v>
      </c>
      <c r="G1209" s="5">
        <v>-0.65684359343180598</v>
      </c>
      <c r="I1209" s="5">
        <v>5021</v>
      </c>
      <c r="J1209" s="5">
        <v>6532.2430584987796</v>
      </c>
    </row>
    <row r="1210" spans="6:10">
      <c r="F1210" s="5">
        <v>9619</v>
      </c>
      <c r="G1210" s="5">
        <v>1.1551387332766201</v>
      </c>
      <c r="I1210" s="5">
        <v>9619</v>
      </c>
      <c r="J1210" s="5">
        <v>6457.0506510836703</v>
      </c>
    </row>
    <row r="1211" spans="6:10">
      <c r="F1211" s="5">
        <v>10673</v>
      </c>
      <c r="G1211" s="5">
        <v>-1.5628347567860199</v>
      </c>
      <c r="I1211" s="5">
        <v>10673</v>
      </c>
      <c r="J1211" s="5">
        <v>6569.8392622063402</v>
      </c>
    </row>
    <row r="1212" spans="6:10">
      <c r="F1212" s="5">
        <v>10453</v>
      </c>
      <c r="G1212" s="5">
        <v>-1.5628347567860199</v>
      </c>
      <c r="I1212" s="5">
        <v>10453</v>
      </c>
      <c r="J1212" s="5">
        <v>6569.8392622063402</v>
      </c>
    </row>
    <row r="1213" spans="6:10">
      <c r="F1213" s="5">
        <v>9396</v>
      </c>
      <c r="G1213" s="5">
        <v>-1.5628347567860199</v>
      </c>
      <c r="I1213" s="5">
        <v>9396</v>
      </c>
      <c r="J1213" s="5">
        <v>6569.8392622063402</v>
      </c>
    </row>
    <row r="1214" spans="6:10">
      <c r="F1214" s="5">
        <v>16872</v>
      </c>
      <c r="G1214" s="5">
        <v>-0.65684359343180598</v>
      </c>
      <c r="I1214" s="5">
        <v>16872</v>
      </c>
      <c r="J1214" s="5">
        <v>6532.2430584987796</v>
      </c>
    </row>
    <row r="1215" spans="6:10">
      <c r="F1215" s="5">
        <v>5258</v>
      </c>
      <c r="G1215" s="5">
        <v>0.249147569922409</v>
      </c>
      <c r="I1215" s="5">
        <v>5258</v>
      </c>
      <c r="J1215" s="5">
        <v>6494.64685479123</v>
      </c>
    </row>
    <row r="1216" spans="6:10">
      <c r="F1216" s="5">
        <v>4810</v>
      </c>
      <c r="G1216" s="5">
        <v>0.249147569922409</v>
      </c>
      <c r="I1216" s="5">
        <v>4810</v>
      </c>
      <c r="J1216" s="5">
        <v>6494.64685479123</v>
      </c>
    </row>
    <row r="1217" spans="6:10">
      <c r="F1217" s="5">
        <v>17861</v>
      </c>
      <c r="G1217" s="5">
        <v>0.249147569922409</v>
      </c>
      <c r="I1217" s="5">
        <v>17861</v>
      </c>
      <c r="J1217" s="5">
        <v>6494.64685479123</v>
      </c>
    </row>
    <row r="1218" spans="6:10">
      <c r="F1218" s="5">
        <v>9071</v>
      </c>
      <c r="G1218" s="5">
        <v>1.1551387332766201</v>
      </c>
      <c r="I1218" s="5">
        <v>9071</v>
      </c>
      <c r="J1218" s="5">
        <v>6457.0506510836703</v>
      </c>
    </row>
    <row r="1219" spans="6:10">
      <c r="F1219" s="5">
        <v>10527</v>
      </c>
      <c r="G1219" s="5">
        <v>0.249147569922409</v>
      </c>
      <c r="I1219" s="5">
        <v>10527</v>
      </c>
      <c r="J1219" s="5">
        <v>6494.64685479123</v>
      </c>
    </row>
    <row r="1220" spans="6:10">
      <c r="F1220" s="5">
        <v>10845</v>
      </c>
      <c r="G1220" s="5">
        <v>0.249147569922409</v>
      </c>
      <c r="I1220" s="5">
        <v>10845</v>
      </c>
      <c r="J1220" s="5">
        <v>6494.64685479123</v>
      </c>
    </row>
    <row r="1221" spans="6:10">
      <c r="F1221" s="5">
        <v>19627</v>
      </c>
      <c r="G1221" s="5">
        <v>1.1551387332766201</v>
      </c>
      <c r="I1221" s="5">
        <v>19627</v>
      </c>
      <c r="J1221" s="5">
        <v>6457.0506510836703</v>
      </c>
    </row>
    <row r="1222" spans="6:10">
      <c r="F1222" s="5">
        <v>4615</v>
      </c>
      <c r="G1222" s="5">
        <v>-1.5628347567860199</v>
      </c>
      <c r="I1222" s="5">
        <v>4615</v>
      </c>
      <c r="J1222" s="5">
        <v>6569.8392622063402</v>
      </c>
    </row>
    <row r="1223" spans="6:10">
      <c r="F1223" s="5">
        <v>17465</v>
      </c>
      <c r="G1223" s="5">
        <v>0.249147569922409</v>
      </c>
      <c r="I1223" s="5">
        <v>17465</v>
      </c>
      <c r="J1223" s="5">
        <v>6494.64685479123</v>
      </c>
    </row>
    <row r="1224" spans="6:10">
      <c r="F1224" s="5">
        <v>17048</v>
      </c>
      <c r="G1224" s="5">
        <v>-1.5628347567860199</v>
      </c>
      <c r="I1224" s="5">
        <v>17048</v>
      </c>
      <c r="J1224" s="5">
        <v>6569.8392622063402</v>
      </c>
    </row>
    <row r="1225" spans="6:10">
      <c r="F1225" s="5">
        <v>19081</v>
      </c>
      <c r="G1225" s="5">
        <v>-0.65684359343180598</v>
      </c>
      <c r="I1225" s="5">
        <v>19081</v>
      </c>
      <c r="J1225" s="5">
        <v>6532.2430584987796</v>
      </c>
    </row>
    <row r="1226" spans="6:10">
      <c r="F1226" s="5">
        <v>7379</v>
      </c>
      <c r="G1226" s="5">
        <v>1.1551387332766201</v>
      </c>
      <c r="I1226" s="5">
        <v>7379</v>
      </c>
      <c r="J1226" s="5">
        <v>6457.0506510836703</v>
      </c>
    </row>
    <row r="1227" spans="6:10">
      <c r="F1227" s="5">
        <v>18789</v>
      </c>
      <c r="G1227" s="5">
        <v>-0.65684359343180598</v>
      </c>
      <c r="I1227" s="5">
        <v>18789</v>
      </c>
      <c r="J1227" s="5">
        <v>6532.2430584987796</v>
      </c>
    </row>
    <row r="1228" spans="6:10">
      <c r="F1228" s="5">
        <v>3423</v>
      </c>
      <c r="G1228" s="5">
        <v>-1.5628347567860199</v>
      </c>
      <c r="I1228" s="5">
        <v>3423</v>
      </c>
      <c r="J1228" s="5">
        <v>6569.8392622063402</v>
      </c>
    </row>
    <row r="1229" spans="6:10">
      <c r="F1229" s="5">
        <v>10096</v>
      </c>
      <c r="G1229" s="5">
        <v>1.1551387332766201</v>
      </c>
      <c r="I1229" s="5">
        <v>10096</v>
      </c>
      <c r="J1229" s="5">
        <v>6457.0506510836703</v>
      </c>
    </row>
    <row r="1230" spans="6:10">
      <c r="F1230" s="5">
        <v>16606</v>
      </c>
      <c r="G1230" s="5">
        <v>-0.65684359343180598</v>
      </c>
      <c r="I1230" s="5">
        <v>16606</v>
      </c>
      <c r="J1230" s="5">
        <v>6532.2430584987796</v>
      </c>
    </row>
    <row r="1231" spans="6:10">
      <c r="F1231" s="5">
        <v>17567</v>
      </c>
      <c r="G1231" s="5">
        <v>-1.5628347567860199</v>
      </c>
      <c r="I1231" s="5">
        <v>17567</v>
      </c>
      <c r="J1231" s="5">
        <v>6569.8392622063402</v>
      </c>
    </row>
    <row r="1232" spans="6:10">
      <c r="F1232" s="5">
        <v>5562</v>
      </c>
      <c r="G1232" s="5">
        <v>-0.65684359343180598</v>
      </c>
      <c r="I1232" s="5">
        <v>5562</v>
      </c>
      <c r="J1232" s="5">
        <v>6532.2430584987796</v>
      </c>
    </row>
    <row r="1233" spans="6:10">
      <c r="F1233" s="5">
        <v>10368</v>
      </c>
      <c r="G1233" s="5">
        <v>1.1551387332766201</v>
      </c>
      <c r="I1233" s="5">
        <v>10368</v>
      </c>
      <c r="J1233" s="5">
        <v>6457.0506510836703</v>
      </c>
    </row>
    <row r="1234" spans="6:10">
      <c r="F1234" s="5">
        <v>19328</v>
      </c>
      <c r="G1234" s="5">
        <v>1.1551387332766201</v>
      </c>
      <c r="I1234" s="5">
        <v>19328</v>
      </c>
      <c r="J1234" s="5">
        <v>6457.0506510836703</v>
      </c>
    </row>
    <row r="1235" spans="6:10">
      <c r="F1235" s="5">
        <v>7991</v>
      </c>
      <c r="G1235" s="5">
        <v>-0.65684359343180598</v>
      </c>
      <c r="I1235" s="5">
        <v>7991</v>
      </c>
      <c r="J1235" s="5">
        <v>6532.2430584987796</v>
      </c>
    </row>
    <row r="1236" spans="6:10">
      <c r="F1236" s="5">
        <v>8926</v>
      </c>
      <c r="G1236" s="5">
        <v>-0.65684359343180598</v>
      </c>
      <c r="I1236" s="5">
        <v>8926</v>
      </c>
      <c r="J1236" s="5">
        <v>6532.2430584987796</v>
      </c>
    </row>
    <row r="1237" spans="6:10">
      <c r="F1237" s="5">
        <v>8578</v>
      </c>
      <c r="G1237" s="5">
        <v>1.1551387332766201</v>
      </c>
      <c r="I1237" s="5">
        <v>8578</v>
      </c>
      <c r="J1237" s="5">
        <v>6457.0506510836703</v>
      </c>
    </row>
    <row r="1238" spans="6:10">
      <c r="F1238" s="5">
        <v>13225</v>
      </c>
      <c r="G1238" s="5">
        <v>-1.5628347567860199</v>
      </c>
      <c r="I1238" s="5">
        <v>13225</v>
      </c>
      <c r="J1238" s="5">
        <v>6569.8392622063402</v>
      </c>
    </row>
    <row r="1239" spans="6:10">
      <c r="F1239" s="5">
        <v>7314</v>
      </c>
      <c r="G1239" s="5">
        <v>-0.65684359343180598</v>
      </c>
      <c r="I1239" s="5">
        <v>7314</v>
      </c>
      <c r="J1239" s="5">
        <v>6532.2430584987796</v>
      </c>
    </row>
    <row r="1240" spans="6:10">
      <c r="F1240" s="5">
        <v>11849</v>
      </c>
      <c r="G1240" s="5">
        <v>-0.65684359343180598</v>
      </c>
      <c r="I1240" s="5">
        <v>11849</v>
      </c>
      <c r="J1240" s="5">
        <v>6532.2430584987796</v>
      </c>
    </row>
    <row r="1241" spans="6:10">
      <c r="F1241" s="5">
        <v>18300</v>
      </c>
      <c r="G1241" s="5">
        <v>0.249147569922409</v>
      </c>
      <c r="I1241" s="5">
        <v>18300</v>
      </c>
      <c r="J1241" s="5">
        <v>6494.64685479123</v>
      </c>
    </row>
    <row r="1242" spans="6:10">
      <c r="F1242" s="5">
        <v>2976</v>
      </c>
      <c r="G1242" s="5">
        <v>0.249147569922409</v>
      </c>
      <c r="I1242" s="5">
        <v>2976</v>
      </c>
      <c r="J1242" s="5">
        <v>6494.64685479123</v>
      </c>
    </row>
    <row r="1243" spans="6:10">
      <c r="F1243" s="5">
        <v>5070</v>
      </c>
      <c r="G1243" s="5">
        <v>1.1551387332766201</v>
      </c>
      <c r="I1243" s="5">
        <v>5070</v>
      </c>
      <c r="J1243" s="5">
        <v>6457.0506510836703</v>
      </c>
    </row>
    <row r="1244" spans="6:10">
      <c r="F1244" s="5">
        <v>4960</v>
      </c>
      <c r="G1244" s="5">
        <v>-1.5628347567860199</v>
      </c>
      <c r="I1244" s="5">
        <v>4960</v>
      </c>
      <c r="J1244" s="5">
        <v>6569.8392622063402</v>
      </c>
    </row>
    <row r="1245" spans="6:10">
      <c r="F1245" s="5">
        <v>13770</v>
      </c>
      <c r="G1245" s="5">
        <v>0.249147569922409</v>
      </c>
      <c r="I1245" s="5">
        <v>13770</v>
      </c>
      <c r="J1245" s="5">
        <v>6494.64685479123</v>
      </c>
    </row>
    <row r="1246" spans="6:10">
      <c r="F1246" s="5">
        <v>6397</v>
      </c>
      <c r="G1246" s="5">
        <v>0.249147569922409</v>
      </c>
      <c r="I1246" s="5">
        <v>6397</v>
      </c>
      <c r="J1246" s="5">
        <v>6494.64685479123</v>
      </c>
    </row>
    <row r="1247" spans="6:10">
      <c r="F1247" s="5">
        <v>16752</v>
      </c>
      <c r="G1247" s="5">
        <v>1.1551387332766201</v>
      </c>
      <c r="I1247" s="5">
        <v>16752</v>
      </c>
      <c r="J1247" s="5">
        <v>6457.0506510836703</v>
      </c>
    </row>
    <row r="1248" spans="6:10">
      <c r="F1248" s="5">
        <v>4537</v>
      </c>
      <c r="G1248" s="5">
        <v>1.1551387332766201</v>
      </c>
      <c r="I1248" s="5">
        <v>4537</v>
      </c>
      <c r="J1248" s="5">
        <v>6457.0506510836703</v>
      </c>
    </row>
    <row r="1249" spans="6:10">
      <c r="F1249" s="5">
        <v>3294</v>
      </c>
      <c r="G1249" s="5">
        <v>1.1551387332766201</v>
      </c>
      <c r="I1249" s="5">
        <v>3294</v>
      </c>
      <c r="J1249" s="5">
        <v>6457.0506510836703</v>
      </c>
    </row>
    <row r="1250" spans="6:10">
      <c r="F1250" s="5">
        <v>5067</v>
      </c>
      <c r="G1250" s="5">
        <v>0.249147569922409</v>
      </c>
      <c r="I1250" s="5">
        <v>5067</v>
      </c>
      <c r="J1250" s="5">
        <v>6494.64685479123</v>
      </c>
    </row>
    <row r="1251" spans="6:10">
      <c r="F1251" s="5">
        <v>4163</v>
      </c>
      <c r="G1251" s="5">
        <v>1.1551387332766201</v>
      </c>
      <c r="I1251" s="5">
        <v>4163</v>
      </c>
      <c r="J1251" s="5">
        <v>6457.0506510836703</v>
      </c>
    </row>
    <row r="1252" spans="6:10">
      <c r="F1252" s="5">
        <v>3420</v>
      </c>
      <c r="G1252" s="5">
        <v>1.1551387332766201</v>
      </c>
      <c r="I1252" s="5">
        <v>3420</v>
      </c>
      <c r="J1252" s="5">
        <v>6457.0506510836703</v>
      </c>
    </row>
    <row r="1253" spans="6:10">
      <c r="F1253" s="5">
        <v>17169</v>
      </c>
      <c r="G1253" s="5">
        <v>0.249147569922409</v>
      </c>
      <c r="I1253" s="5">
        <v>17169</v>
      </c>
      <c r="J1253" s="5">
        <v>6494.64685479123</v>
      </c>
    </row>
    <row r="1254" spans="6:10">
      <c r="F1254" s="5">
        <v>4591</v>
      </c>
      <c r="G1254" s="5">
        <v>0.249147569922409</v>
      </c>
      <c r="I1254" s="5">
        <v>4591</v>
      </c>
      <c r="J1254" s="5">
        <v>6494.64685479123</v>
      </c>
    </row>
    <row r="1255" spans="6:10">
      <c r="F1255" s="5">
        <v>19658</v>
      </c>
      <c r="G1255" s="5">
        <v>0.249147569922409</v>
      </c>
      <c r="I1255" s="5">
        <v>19658</v>
      </c>
      <c r="J1255" s="5">
        <v>6494.64685479123</v>
      </c>
    </row>
    <row r="1256" spans="6:10">
      <c r="F1256" s="5">
        <v>15972</v>
      </c>
      <c r="G1256" s="5">
        <v>-0.65684359343180598</v>
      </c>
      <c r="I1256" s="5">
        <v>15972</v>
      </c>
      <c r="J1256" s="5">
        <v>6532.2430584987796</v>
      </c>
    </row>
    <row r="1257" spans="6:10">
      <c r="F1257" s="5">
        <v>12936</v>
      </c>
      <c r="G1257" s="5">
        <v>0.249147569922409</v>
      </c>
      <c r="I1257" s="5">
        <v>12936</v>
      </c>
      <c r="J1257" s="5">
        <v>6494.64685479123</v>
      </c>
    </row>
    <row r="1258" spans="6:10">
      <c r="F1258" s="5">
        <v>4978</v>
      </c>
      <c r="G1258" s="5">
        <v>-0.65684359343180598</v>
      </c>
      <c r="I1258" s="5">
        <v>4978</v>
      </c>
      <c r="J1258" s="5">
        <v>6532.2430584987796</v>
      </c>
    </row>
    <row r="1259" spans="6:10">
      <c r="F1259" s="5">
        <v>10333</v>
      </c>
      <c r="G1259" s="5">
        <v>-0.65684359343180598</v>
      </c>
      <c r="I1259" s="5">
        <v>10333</v>
      </c>
      <c r="J1259" s="5">
        <v>6532.2430584987796</v>
      </c>
    </row>
    <row r="1260" spans="6:10">
      <c r="F1260" s="5">
        <v>2105</v>
      </c>
      <c r="G1260" s="5">
        <v>0.249147569922409</v>
      </c>
      <c r="I1260" s="5">
        <v>2105</v>
      </c>
      <c r="J1260" s="5">
        <v>6494.64685479123</v>
      </c>
    </row>
    <row r="1261" spans="6:10">
      <c r="F1261" s="5">
        <v>5467</v>
      </c>
      <c r="G1261" s="5">
        <v>-0.65684359343180598</v>
      </c>
      <c r="I1261" s="5">
        <v>5467</v>
      </c>
      <c r="J1261" s="5">
        <v>6532.2430584987796</v>
      </c>
    </row>
    <row r="1262" spans="6:10">
      <c r="F1262" s="5">
        <v>8633</v>
      </c>
      <c r="G1262" s="5">
        <v>0.249147569922409</v>
      </c>
      <c r="I1262" s="5">
        <v>8633</v>
      </c>
      <c r="J1262" s="5">
        <v>6494.64685479123</v>
      </c>
    </row>
    <row r="1263" spans="6:10">
      <c r="F1263" s="5">
        <v>11957</v>
      </c>
      <c r="G1263" s="5">
        <v>-0.65684359343180598</v>
      </c>
      <c r="I1263" s="5">
        <v>11957</v>
      </c>
      <c r="J1263" s="5">
        <v>6532.2430584987796</v>
      </c>
    </row>
    <row r="1264" spans="6:10">
      <c r="F1264" s="5">
        <v>5381</v>
      </c>
      <c r="G1264" s="5">
        <v>0.249147569922409</v>
      </c>
      <c r="I1264" s="5">
        <v>5381</v>
      </c>
      <c r="J1264" s="5">
        <v>6494.64685479123</v>
      </c>
    </row>
    <row r="1265" spans="6:10">
      <c r="F1265" s="5">
        <v>12504</v>
      </c>
      <c r="G1265" s="5">
        <v>0.249147569922409</v>
      </c>
      <c r="I1265" s="5">
        <v>12504</v>
      </c>
      <c r="J1265" s="5">
        <v>6494.64685479123</v>
      </c>
    </row>
    <row r="1266" spans="6:10">
      <c r="F1266" s="5">
        <v>4051</v>
      </c>
      <c r="G1266" s="5">
        <v>1.1551387332766201</v>
      </c>
      <c r="I1266" s="5">
        <v>4051</v>
      </c>
      <c r="J1266" s="5">
        <v>6457.0506510836703</v>
      </c>
    </row>
    <row r="1267" spans="6:10">
      <c r="F1267" s="5">
        <v>15402</v>
      </c>
      <c r="G1267" s="5">
        <v>-1.5628347567860199</v>
      </c>
      <c r="I1267" s="5">
        <v>15402</v>
      </c>
      <c r="J1267" s="5">
        <v>6569.8392622063402</v>
      </c>
    </row>
    <row r="1268" spans="6:10">
      <c r="F1268" s="5">
        <v>8120</v>
      </c>
      <c r="G1268" s="5">
        <v>-0.65684359343180598</v>
      </c>
      <c r="I1268" s="5">
        <v>8120</v>
      </c>
      <c r="J1268" s="5">
        <v>6532.2430584987796</v>
      </c>
    </row>
    <row r="1269" spans="6:10">
      <c r="F1269" s="5">
        <v>2259</v>
      </c>
      <c r="G1269" s="5">
        <v>0.249147569922409</v>
      </c>
      <c r="I1269" s="5">
        <v>2259</v>
      </c>
      <c r="J1269" s="5">
        <v>6494.64685479123</v>
      </c>
    </row>
    <row r="1270" spans="6:10">
      <c r="F1270" s="5">
        <v>4240</v>
      </c>
      <c r="G1270" s="5">
        <v>0.249147569922409</v>
      </c>
      <c r="I1270" s="5">
        <v>4240</v>
      </c>
      <c r="J1270" s="5">
        <v>6494.64685479123</v>
      </c>
    </row>
    <row r="1271" spans="6:10">
      <c r="F1271" s="5">
        <v>10999</v>
      </c>
      <c r="G1271" s="5">
        <v>0.249147569922409</v>
      </c>
      <c r="I1271" s="5">
        <v>10999</v>
      </c>
      <c r="J1271" s="5">
        <v>6494.64685479123</v>
      </c>
    </row>
    <row r="1272" spans="6:10">
      <c r="F1272" s="5">
        <v>16885</v>
      </c>
      <c r="G1272" s="5">
        <v>1.1551387332766201</v>
      </c>
      <c r="I1272" s="5">
        <v>16885</v>
      </c>
      <c r="J1272" s="5">
        <v>6457.0506510836703</v>
      </c>
    </row>
    <row r="1273" spans="6:10">
      <c r="F1273" s="5">
        <v>2559</v>
      </c>
      <c r="G1273" s="5">
        <v>-0.65684359343180598</v>
      </c>
      <c r="I1273" s="5">
        <v>2559</v>
      </c>
      <c r="J1273" s="5">
        <v>6532.2430584987796</v>
      </c>
    </row>
    <row r="1274" spans="6:10">
      <c r="F1274" s="5">
        <v>18265</v>
      </c>
      <c r="G1274" s="5">
        <v>1.1551387332766201</v>
      </c>
      <c r="I1274" s="5">
        <v>18265</v>
      </c>
      <c r="J1274" s="5">
        <v>6457.0506510836703</v>
      </c>
    </row>
    <row r="1275" spans="6:10">
      <c r="F1275" s="5">
        <v>7898</v>
      </c>
      <c r="G1275" s="5">
        <v>1.1551387332766201</v>
      </c>
      <c r="I1275" s="5">
        <v>7898</v>
      </c>
      <c r="J1275" s="5">
        <v>6457.0506510836703</v>
      </c>
    </row>
    <row r="1276" spans="6:10">
      <c r="F1276" s="5">
        <v>5486</v>
      </c>
      <c r="G1276" s="5">
        <v>-1.5628347567860199</v>
      </c>
      <c r="I1276" s="5">
        <v>5486</v>
      </c>
      <c r="J1276" s="5">
        <v>6569.8392622063402</v>
      </c>
    </row>
    <row r="1277" spans="6:10">
      <c r="F1277" s="5">
        <v>6439</v>
      </c>
      <c r="G1277" s="5">
        <v>0.249147569922409</v>
      </c>
      <c r="I1277" s="5">
        <v>6439</v>
      </c>
      <c r="J1277" s="5">
        <v>6494.64685479123</v>
      </c>
    </row>
    <row r="1278" spans="6:10">
      <c r="F1278" s="5">
        <v>2367</v>
      </c>
      <c r="G1278" s="5">
        <v>-1.5628347567860199</v>
      </c>
      <c r="I1278" s="5">
        <v>2367</v>
      </c>
      <c r="J1278" s="5">
        <v>6569.8392622063402</v>
      </c>
    </row>
    <row r="1279" spans="6:10">
      <c r="F1279" s="5">
        <v>15202</v>
      </c>
      <c r="G1279" s="5">
        <v>1.1551387332766201</v>
      </c>
      <c r="I1279" s="5">
        <v>15202</v>
      </c>
      <c r="J1279" s="5">
        <v>6457.0506510836703</v>
      </c>
    </row>
    <row r="1280" spans="6:10">
      <c r="F1280" s="5">
        <v>2655</v>
      </c>
      <c r="G1280" s="5">
        <v>0.249147569922409</v>
      </c>
      <c r="I1280" s="5">
        <v>2655</v>
      </c>
      <c r="J1280" s="5">
        <v>6494.64685479123</v>
      </c>
    </row>
    <row r="1281" spans="6:10">
      <c r="F1281" s="5">
        <v>19665</v>
      </c>
      <c r="G1281" s="5">
        <v>-0.65684359343180598</v>
      </c>
      <c r="I1281" s="5">
        <v>19665</v>
      </c>
      <c r="J1281" s="5">
        <v>6532.2430584987796</v>
      </c>
    </row>
    <row r="1282" spans="6:10">
      <c r="F1282" s="5">
        <v>17174</v>
      </c>
      <c r="G1282" s="5">
        <v>1.1551387332766201</v>
      </c>
      <c r="I1282" s="5">
        <v>17174</v>
      </c>
      <c r="J1282" s="5">
        <v>6457.0506510836703</v>
      </c>
    </row>
    <row r="1283" spans="6:10">
      <c r="F1283" s="5">
        <v>5130</v>
      </c>
      <c r="G1283" s="5">
        <v>-0.65684359343180598</v>
      </c>
      <c r="I1283" s="5">
        <v>5130</v>
      </c>
      <c r="J1283" s="5">
        <v>6532.2430584987796</v>
      </c>
    </row>
    <row r="1284" spans="6:10">
      <c r="F1284" s="5">
        <v>6567</v>
      </c>
      <c r="G1284" s="5">
        <v>-1.5628347567860199</v>
      </c>
      <c r="I1284" s="5">
        <v>6567</v>
      </c>
      <c r="J1284" s="5">
        <v>6569.8392622063402</v>
      </c>
    </row>
    <row r="1285" spans="6:10">
      <c r="F1285" s="5">
        <v>6804</v>
      </c>
      <c r="G1285" s="5">
        <v>1.1551387332766201</v>
      </c>
      <c r="I1285" s="5">
        <v>6804</v>
      </c>
      <c r="J1285" s="5">
        <v>6457.0506510836703</v>
      </c>
    </row>
    <row r="1286" spans="6:10">
      <c r="F1286" s="5">
        <v>18665</v>
      </c>
      <c r="G1286" s="5">
        <v>-1.5628347567860199</v>
      </c>
      <c r="I1286" s="5">
        <v>18665</v>
      </c>
      <c r="J1286" s="5">
        <v>6569.8392622063402</v>
      </c>
    </row>
    <row r="1287" spans="6:10">
      <c r="F1287" s="5">
        <v>13964</v>
      </c>
      <c r="G1287" s="5">
        <v>0.249147569922409</v>
      </c>
      <c r="I1287" s="5">
        <v>13964</v>
      </c>
      <c r="J1287" s="5">
        <v>6494.64685479123</v>
      </c>
    </row>
    <row r="1288" spans="6:10">
      <c r="F1288" s="5">
        <v>10965</v>
      </c>
      <c r="G1288" s="5">
        <v>0.249147569922409</v>
      </c>
      <c r="I1288" s="5">
        <v>10965</v>
      </c>
      <c r="J1288" s="5">
        <v>6494.64685479123</v>
      </c>
    </row>
    <row r="1289" spans="6:10">
      <c r="F1289" s="5">
        <v>19502</v>
      </c>
      <c r="G1289" s="5">
        <v>0.249147569922409</v>
      </c>
      <c r="I1289" s="5">
        <v>19502</v>
      </c>
      <c r="J1289" s="5">
        <v>6494.64685479123</v>
      </c>
    </row>
    <row r="1290" spans="6:10">
      <c r="F1290" s="5">
        <v>7654</v>
      </c>
      <c r="G1290" s="5">
        <v>1.1551387332766201</v>
      </c>
      <c r="I1290" s="5">
        <v>7654</v>
      </c>
      <c r="J1290" s="5">
        <v>6457.0506510836703</v>
      </c>
    </row>
    <row r="1291" spans="6:10">
      <c r="F1291" s="5">
        <v>3580</v>
      </c>
      <c r="G1291" s="5">
        <v>-1.5628347567860199</v>
      </c>
      <c r="I1291" s="5">
        <v>3580</v>
      </c>
      <c r="J1291" s="5">
        <v>6569.8392622063402</v>
      </c>
    </row>
    <row r="1292" spans="6:10">
      <c r="F1292" s="5">
        <v>7403</v>
      </c>
      <c r="G1292" s="5">
        <v>-0.65684359343180598</v>
      </c>
      <c r="I1292" s="5">
        <v>7403</v>
      </c>
      <c r="J1292" s="5">
        <v>6532.2430584987796</v>
      </c>
    </row>
    <row r="1293" spans="6:10">
      <c r="F1293" s="5">
        <v>13120</v>
      </c>
      <c r="G1293" s="5">
        <v>-0.65684359343180598</v>
      </c>
      <c r="I1293" s="5">
        <v>13120</v>
      </c>
      <c r="J1293" s="5">
        <v>6532.2430584987796</v>
      </c>
    </row>
    <row r="1294" spans="6:10">
      <c r="F1294" s="5">
        <v>18711</v>
      </c>
      <c r="G1294" s="5">
        <v>0.249147569922409</v>
      </c>
      <c r="I1294" s="5">
        <v>18711</v>
      </c>
      <c r="J1294" s="5">
        <v>6494.64685479123</v>
      </c>
    </row>
    <row r="1295" spans="6:10">
      <c r="F1295" s="5">
        <v>4284</v>
      </c>
      <c r="G1295" s="5">
        <v>-1.5628347567860199</v>
      </c>
      <c r="I1295" s="5">
        <v>4284</v>
      </c>
      <c r="J1295" s="5">
        <v>6569.8392622063402</v>
      </c>
    </row>
    <row r="1296" spans="6:10">
      <c r="F1296" s="5">
        <v>6651</v>
      </c>
      <c r="G1296" s="5">
        <v>0.249147569922409</v>
      </c>
      <c r="I1296" s="5">
        <v>6651</v>
      </c>
      <c r="J1296" s="5">
        <v>6494.64685479123</v>
      </c>
    </row>
    <row r="1297" spans="6:10">
      <c r="F1297" s="5">
        <v>10466</v>
      </c>
      <c r="G1297" s="5">
        <v>-0.65684359343180598</v>
      </c>
      <c r="I1297" s="5">
        <v>10466</v>
      </c>
      <c r="J1297" s="5">
        <v>6532.2430584987796</v>
      </c>
    </row>
    <row r="1298" spans="6:10">
      <c r="F1298" s="5">
        <v>4789</v>
      </c>
      <c r="G1298" s="5">
        <v>-1.5628347567860199</v>
      </c>
      <c r="I1298" s="5">
        <v>4789</v>
      </c>
      <c r="J1298" s="5">
        <v>6569.8392622063402</v>
      </c>
    </row>
    <row r="1299" spans="6:10">
      <c r="F1299" s="5">
        <v>3211</v>
      </c>
      <c r="G1299" s="5">
        <v>-1.5628347567860199</v>
      </c>
      <c r="I1299" s="5">
        <v>3211</v>
      </c>
      <c r="J1299" s="5">
        <v>6569.8392622063402</v>
      </c>
    </row>
    <row r="1300" spans="6:10">
      <c r="F1300" s="5">
        <v>16413</v>
      </c>
      <c r="G1300" s="5">
        <v>-0.65684359343180598</v>
      </c>
      <c r="I1300" s="5">
        <v>16413</v>
      </c>
      <c r="J1300" s="5">
        <v>6532.2430584987796</v>
      </c>
    </row>
    <row r="1301" spans="6:10">
      <c r="F1301" s="5">
        <v>13966</v>
      </c>
      <c r="G1301" s="5">
        <v>0.249147569922409</v>
      </c>
      <c r="I1301" s="5">
        <v>13966</v>
      </c>
      <c r="J1301" s="5">
        <v>6494.64685479123</v>
      </c>
    </row>
    <row r="1302" spans="6:10">
      <c r="F1302" s="5">
        <v>2587</v>
      </c>
      <c r="G1302" s="5">
        <v>-1.5628347567860199</v>
      </c>
      <c r="I1302" s="5">
        <v>2587</v>
      </c>
      <c r="J1302" s="5">
        <v>6569.8392622063402</v>
      </c>
    </row>
    <row r="1303" spans="6:10">
      <c r="F1303" s="5">
        <v>15379</v>
      </c>
      <c r="G1303" s="5">
        <v>0.249147569922409</v>
      </c>
      <c r="I1303" s="5">
        <v>15379</v>
      </c>
      <c r="J1303" s="5">
        <v>6494.64685479123</v>
      </c>
    </row>
    <row r="1304" spans="6:10">
      <c r="F1304" s="5">
        <v>4507</v>
      </c>
      <c r="G1304" s="5">
        <v>1.1551387332766201</v>
      </c>
      <c r="I1304" s="5">
        <v>4507</v>
      </c>
      <c r="J1304" s="5">
        <v>6457.0506510836703</v>
      </c>
    </row>
    <row r="1305" spans="6:10">
      <c r="F1305" s="5">
        <v>19161</v>
      </c>
      <c r="G1305" s="5">
        <v>1.1551387332766201</v>
      </c>
      <c r="I1305" s="5">
        <v>19161</v>
      </c>
      <c r="J1305" s="5">
        <v>6457.0506510836703</v>
      </c>
    </row>
    <row r="1306" spans="6:10">
      <c r="F1306" s="5">
        <v>5390</v>
      </c>
      <c r="G1306" s="5">
        <v>-0.65684359343180598</v>
      </c>
      <c r="I1306" s="5">
        <v>5390</v>
      </c>
      <c r="J1306" s="5">
        <v>6532.2430584987796</v>
      </c>
    </row>
    <row r="1307" spans="6:10">
      <c r="F1307" s="5">
        <v>5390</v>
      </c>
      <c r="G1307" s="5">
        <v>-0.65684359343180598</v>
      </c>
      <c r="I1307" s="5">
        <v>5390</v>
      </c>
      <c r="J1307" s="5">
        <v>6532.2430584987796</v>
      </c>
    </row>
    <row r="1308" spans="6:10">
      <c r="F1308" s="5">
        <v>2683</v>
      </c>
      <c r="G1308" s="5">
        <v>0.249147569922409</v>
      </c>
      <c r="I1308" s="5">
        <v>2683</v>
      </c>
      <c r="J1308" s="5">
        <v>6494.64685479123</v>
      </c>
    </row>
    <row r="1309" spans="6:10">
      <c r="F1309" s="5">
        <v>18740</v>
      </c>
      <c r="G1309" s="5">
        <v>0.249147569922409</v>
      </c>
      <c r="I1309" s="5">
        <v>18740</v>
      </c>
      <c r="J1309" s="5">
        <v>6494.64685479123</v>
      </c>
    </row>
    <row r="1310" spans="6:10">
      <c r="F1310" s="5">
        <v>18172</v>
      </c>
      <c r="G1310" s="5">
        <v>-0.65684359343180598</v>
      </c>
      <c r="I1310" s="5">
        <v>18172</v>
      </c>
      <c r="J1310" s="5">
        <v>6532.2430584987796</v>
      </c>
    </row>
    <row r="1311" spans="6:10">
      <c r="F1311" s="5">
        <v>9208</v>
      </c>
      <c r="G1311" s="5">
        <v>1.1551387332766201</v>
      </c>
      <c r="I1311" s="5">
        <v>9208</v>
      </c>
      <c r="J1311" s="5">
        <v>6457.0506510836703</v>
      </c>
    </row>
    <row r="1312" spans="6:10">
      <c r="F1312" s="5">
        <v>19926</v>
      </c>
      <c r="G1312" s="5">
        <v>-0.65684359343180598</v>
      </c>
      <c r="I1312" s="5">
        <v>19926</v>
      </c>
      <c r="J1312" s="5">
        <v>6532.2430584987796</v>
      </c>
    </row>
    <row r="1313" spans="6:10">
      <c r="F1313" s="5">
        <v>3690</v>
      </c>
      <c r="G1313" s="5">
        <v>0.249147569922409</v>
      </c>
      <c r="I1313" s="5">
        <v>3690</v>
      </c>
      <c r="J1313" s="5">
        <v>6494.64685479123</v>
      </c>
    </row>
    <row r="1314" spans="6:10">
      <c r="F1314" s="5">
        <v>19517</v>
      </c>
      <c r="G1314" s="5">
        <v>1.1551387332766201</v>
      </c>
      <c r="I1314" s="5">
        <v>19517</v>
      </c>
      <c r="J1314" s="5">
        <v>6457.0506510836703</v>
      </c>
    </row>
    <row r="1315" spans="6:10">
      <c r="F1315" s="5">
        <v>19144</v>
      </c>
      <c r="G1315" s="5">
        <v>-0.65684359343180598</v>
      </c>
      <c r="I1315" s="5">
        <v>19144</v>
      </c>
      <c r="J1315" s="5">
        <v>6532.2430584987796</v>
      </c>
    </row>
    <row r="1316" spans="6:10">
      <c r="F1316" s="5">
        <v>10496</v>
      </c>
      <c r="G1316" s="5">
        <v>1.1551387332766201</v>
      </c>
      <c r="I1316" s="5">
        <v>10496</v>
      </c>
      <c r="J1316" s="5">
        <v>6457.0506510836703</v>
      </c>
    </row>
    <row r="1317" spans="6:10">
      <c r="F1317" s="5">
        <v>17046</v>
      </c>
      <c r="G1317" s="5">
        <v>0.249147569922409</v>
      </c>
      <c r="I1317" s="5">
        <v>17046</v>
      </c>
      <c r="J1317" s="5">
        <v>6494.64685479123</v>
      </c>
    </row>
    <row r="1318" spans="6:10">
      <c r="F1318" s="5">
        <v>18200</v>
      </c>
      <c r="G1318" s="5">
        <v>-0.65684359343180598</v>
      </c>
      <c r="I1318" s="5">
        <v>18200</v>
      </c>
      <c r="J1318" s="5">
        <v>6532.2430584987796</v>
      </c>
    </row>
    <row r="1319" spans="6:10">
      <c r="F1319" s="5">
        <v>3221</v>
      </c>
      <c r="G1319" s="5">
        <v>0.249147569922409</v>
      </c>
      <c r="I1319" s="5">
        <v>3221</v>
      </c>
      <c r="J1319" s="5">
        <v>6494.64685479123</v>
      </c>
    </row>
    <row r="1320" spans="6:10">
      <c r="F1320" s="5">
        <v>6796</v>
      </c>
      <c r="G1320" s="5">
        <v>0.249147569922409</v>
      </c>
      <c r="I1320" s="5">
        <v>6796</v>
      </c>
      <c r="J1320" s="5">
        <v>6494.64685479123</v>
      </c>
    </row>
    <row r="1321" spans="6:10">
      <c r="F1321" s="5">
        <v>3875</v>
      </c>
      <c r="G1321" s="5">
        <v>-0.65684359343180598</v>
      </c>
      <c r="I1321" s="5">
        <v>3875</v>
      </c>
      <c r="J1321" s="5">
        <v>6532.2430584987796</v>
      </c>
    </row>
    <row r="1322" spans="6:10">
      <c r="F1322" s="5">
        <v>17639</v>
      </c>
      <c r="G1322" s="5">
        <v>0.249147569922409</v>
      </c>
      <c r="I1322" s="5">
        <v>17639</v>
      </c>
      <c r="J1322" s="5">
        <v>6494.64685479123</v>
      </c>
    </row>
    <row r="1323" spans="6:10">
      <c r="F1323" s="5">
        <v>17924</v>
      </c>
      <c r="G1323" s="5">
        <v>-1.5628347567860199</v>
      </c>
      <c r="I1323" s="5">
        <v>17924</v>
      </c>
      <c r="J1323" s="5">
        <v>6569.8392622063402</v>
      </c>
    </row>
    <row r="1324" spans="6:10">
      <c r="F1324" s="5">
        <v>17399</v>
      </c>
      <c r="G1324" s="5">
        <v>1.1551387332766201</v>
      </c>
      <c r="I1324" s="5">
        <v>17399</v>
      </c>
      <c r="J1324" s="5">
        <v>6457.0506510836703</v>
      </c>
    </row>
    <row r="1325" spans="6:10">
      <c r="F1325" s="5">
        <v>13973</v>
      </c>
      <c r="G1325" s="5">
        <v>0.249147569922409</v>
      </c>
      <c r="I1325" s="5">
        <v>13973</v>
      </c>
      <c r="J1325" s="5">
        <v>6494.64685479123</v>
      </c>
    </row>
    <row r="1326" spans="6:10">
      <c r="F1326" s="5">
        <v>2380</v>
      </c>
      <c r="G1326" s="5">
        <v>1.1551387332766201</v>
      </c>
      <c r="I1326" s="5">
        <v>2380</v>
      </c>
      <c r="J1326" s="5">
        <v>6457.0506510836703</v>
      </c>
    </row>
    <row r="1327" spans="6:10">
      <c r="F1327" s="5">
        <v>6347</v>
      </c>
      <c r="G1327" s="5">
        <v>0.249147569922409</v>
      </c>
      <c r="I1327" s="5">
        <v>6347</v>
      </c>
      <c r="J1327" s="5">
        <v>6494.64685479123</v>
      </c>
    </row>
    <row r="1328" spans="6:10">
      <c r="F1328" s="5">
        <v>19237</v>
      </c>
      <c r="G1328" s="5">
        <v>0.249147569922409</v>
      </c>
      <c r="I1328" s="5">
        <v>19237</v>
      </c>
      <c r="J1328" s="5">
        <v>6494.64685479123</v>
      </c>
    </row>
    <row r="1329" spans="6:10">
      <c r="F1329" s="5">
        <v>4728</v>
      </c>
      <c r="G1329" s="5">
        <v>0.249147569922409</v>
      </c>
      <c r="I1329" s="5">
        <v>4728</v>
      </c>
      <c r="J1329" s="5">
        <v>6494.64685479123</v>
      </c>
    </row>
    <row r="1330" spans="6:10">
      <c r="F1330" s="5">
        <v>17856</v>
      </c>
      <c r="G1330" s="5">
        <v>-1.5628347567860199</v>
      </c>
      <c r="I1330" s="5">
        <v>17856</v>
      </c>
      <c r="J1330" s="5">
        <v>6569.8392622063402</v>
      </c>
    </row>
    <row r="1331" spans="6:10">
      <c r="F1331" s="5">
        <v>16880</v>
      </c>
      <c r="G1331" s="5">
        <v>-1.5628347567860199</v>
      </c>
      <c r="I1331" s="5">
        <v>16880</v>
      </c>
      <c r="J1331" s="5">
        <v>6569.8392622063402</v>
      </c>
    </row>
    <row r="1332" spans="6:10">
      <c r="F1332" s="5">
        <v>14411</v>
      </c>
      <c r="G1332" s="5">
        <v>1.1551387332766201</v>
      </c>
      <c r="I1332" s="5">
        <v>14411</v>
      </c>
      <c r="J1332" s="5">
        <v>6457.0506510836703</v>
      </c>
    </row>
    <row r="1333" spans="6:10">
      <c r="F1333" s="5">
        <v>19331</v>
      </c>
      <c r="G1333" s="5">
        <v>0.249147569922409</v>
      </c>
      <c r="I1333" s="5">
        <v>19331</v>
      </c>
      <c r="J1333" s="5">
        <v>6494.64685479123</v>
      </c>
    </row>
    <row r="1334" spans="6:10">
      <c r="F1334" s="5">
        <v>11245</v>
      </c>
      <c r="G1334" s="5">
        <v>0.249147569922409</v>
      </c>
      <c r="I1334" s="5">
        <v>11245</v>
      </c>
      <c r="J1334" s="5">
        <v>6494.64685479123</v>
      </c>
    </row>
    <row r="1335" spans="6:10">
      <c r="F1335" s="5">
        <v>13269</v>
      </c>
      <c r="G1335" s="5">
        <v>-1.5628347567860199</v>
      </c>
      <c r="I1335" s="5">
        <v>13269</v>
      </c>
      <c r="J1335" s="5">
        <v>6569.8392622063402</v>
      </c>
    </row>
    <row r="1336" spans="6:10">
      <c r="F1336" s="5">
        <v>6728</v>
      </c>
      <c r="G1336" s="5">
        <v>0.249147569922409</v>
      </c>
      <c r="I1336" s="5">
        <v>6728</v>
      </c>
      <c r="J1336" s="5">
        <v>6494.64685479123</v>
      </c>
    </row>
    <row r="1337" spans="6:10">
      <c r="F1337" s="5">
        <v>10854</v>
      </c>
      <c r="G1337" s="5">
        <v>-1.5628347567860199</v>
      </c>
      <c r="I1337" s="5">
        <v>10854</v>
      </c>
      <c r="J1337" s="5">
        <v>6569.8392622063402</v>
      </c>
    </row>
    <row r="1338" spans="6:10">
      <c r="F1338" s="5">
        <v>10854</v>
      </c>
      <c r="G1338" s="5">
        <v>-1.5628347567860199</v>
      </c>
      <c r="I1338" s="5">
        <v>10854</v>
      </c>
      <c r="J1338" s="5">
        <v>6569.8392622063402</v>
      </c>
    </row>
    <row r="1339" spans="6:10">
      <c r="F1339" s="5">
        <v>2075</v>
      </c>
      <c r="G1339" s="5">
        <v>1.1551387332766201</v>
      </c>
      <c r="I1339" s="5">
        <v>2075</v>
      </c>
      <c r="J1339" s="5">
        <v>6457.0506510836703</v>
      </c>
    </row>
    <row r="1340" spans="6:10">
      <c r="F1340" s="5">
        <v>5441</v>
      </c>
      <c r="G1340" s="5">
        <v>1.1551387332766201</v>
      </c>
      <c r="I1340" s="5">
        <v>5441</v>
      </c>
      <c r="J1340" s="5">
        <v>6457.0506510836703</v>
      </c>
    </row>
    <row r="1341" spans="6:10">
      <c r="F1341" s="5">
        <v>7484</v>
      </c>
      <c r="G1341" s="5">
        <v>-1.5628347567860199</v>
      </c>
      <c r="I1341" s="5">
        <v>7484</v>
      </c>
      <c r="J1341" s="5">
        <v>6569.8392622063402</v>
      </c>
    </row>
    <row r="1342" spans="6:10">
      <c r="F1342" s="5">
        <v>19537</v>
      </c>
      <c r="G1342" s="5">
        <v>0.249147569922409</v>
      </c>
      <c r="I1342" s="5">
        <v>19537</v>
      </c>
      <c r="J1342" s="5">
        <v>6494.64685479123</v>
      </c>
    </row>
    <row r="1343" spans="6:10">
      <c r="F1343" s="5">
        <v>10650</v>
      </c>
      <c r="G1343" s="5">
        <v>1.1551387332766201</v>
      </c>
      <c r="I1343" s="5">
        <v>10650</v>
      </c>
      <c r="J1343" s="5">
        <v>6457.0506510836703</v>
      </c>
    </row>
    <row r="1344" spans="6:10">
      <c r="F1344" s="5">
        <v>6132</v>
      </c>
      <c r="G1344" s="5">
        <v>0.249147569922409</v>
      </c>
      <c r="I1344" s="5">
        <v>6132</v>
      </c>
      <c r="J1344" s="5">
        <v>6494.64685479123</v>
      </c>
    </row>
    <row r="1345" spans="6:10">
      <c r="F1345" s="5">
        <v>13734</v>
      </c>
      <c r="G1345" s="5">
        <v>-0.65684359343180598</v>
      </c>
      <c r="I1345" s="5">
        <v>13734</v>
      </c>
      <c r="J1345" s="5">
        <v>6532.2430584987796</v>
      </c>
    </row>
    <row r="1346" spans="6:10">
      <c r="F1346" s="5">
        <v>12490</v>
      </c>
      <c r="G1346" s="5">
        <v>-0.65684359343180598</v>
      </c>
      <c r="I1346" s="5">
        <v>12490</v>
      </c>
      <c r="J1346" s="5">
        <v>6532.2430584987796</v>
      </c>
    </row>
    <row r="1347" spans="6:10">
      <c r="F1347" s="5">
        <v>2723</v>
      </c>
      <c r="G1347" s="5">
        <v>1.1551387332766201</v>
      </c>
      <c r="I1347" s="5">
        <v>2723</v>
      </c>
      <c r="J1347" s="5">
        <v>6457.0506510836703</v>
      </c>
    </row>
    <row r="1348" spans="6:10">
      <c r="F1348" s="5">
        <v>5482</v>
      </c>
      <c r="G1348" s="5">
        <v>-0.65684359343180598</v>
      </c>
      <c r="I1348" s="5">
        <v>5482</v>
      </c>
      <c r="J1348" s="5">
        <v>6532.2430584987796</v>
      </c>
    </row>
    <row r="1349" spans="6:10">
      <c r="F1349" s="5">
        <v>4936</v>
      </c>
      <c r="G1349" s="5">
        <v>1.1551387332766201</v>
      </c>
      <c r="I1349" s="5">
        <v>4936</v>
      </c>
      <c r="J1349" s="5">
        <v>6457.0506510836703</v>
      </c>
    </row>
    <row r="1350" spans="6:10">
      <c r="F1350" s="5">
        <v>16307</v>
      </c>
      <c r="G1350" s="5">
        <v>0.249147569922409</v>
      </c>
      <c r="I1350" s="5">
        <v>16307</v>
      </c>
      <c r="J1350" s="5">
        <v>6494.64685479123</v>
      </c>
    </row>
    <row r="1351" spans="6:10">
      <c r="F1351" s="5">
        <v>2461</v>
      </c>
      <c r="G1351" s="5">
        <v>0.249147569922409</v>
      </c>
      <c r="I1351" s="5">
        <v>2461</v>
      </c>
      <c r="J1351" s="5">
        <v>6494.64685479123</v>
      </c>
    </row>
    <row r="1352" spans="6:10">
      <c r="F1352" s="5">
        <v>19847</v>
      </c>
      <c r="G1352" s="5">
        <v>-0.65684359343180598</v>
      </c>
      <c r="I1352" s="5">
        <v>19847</v>
      </c>
      <c r="J1352" s="5">
        <v>6532.2430584987796</v>
      </c>
    </row>
    <row r="1353" spans="6:10">
      <c r="F1353" s="5">
        <v>2838</v>
      </c>
      <c r="G1353" s="5">
        <v>0.249147569922409</v>
      </c>
      <c r="I1353" s="5">
        <v>2838</v>
      </c>
      <c r="J1353" s="5">
        <v>6494.64685479123</v>
      </c>
    </row>
    <row r="1354" spans="6:10">
      <c r="F1354" s="5">
        <v>14026</v>
      </c>
      <c r="G1354" s="5">
        <v>-0.65684359343180598</v>
      </c>
      <c r="I1354" s="5">
        <v>14026</v>
      </c>
      <c r="J1354" s="5">
        <v>6532.2430584987796</v>
      </c>
    </row>
    <row r="1355" spans="6:10">
      <c r="F1355" s="5">
        <v>13142</v>
      </c>
      <c r="G1355" s="5">
        <v>-0.65684359343180598</v>
      </c>
      <c r="I1355" s="5">
        <v>13142</v>
      </c>
      <c r="J1355" s="5">
        <v>6532.2430584987796</v>
      </c>
    </row>
    <row r="1356" spans="6:10">
      <c r="F1356" s="5">
        <v>10596</v>
      </c>
      <c r="G1356" s="5">
        <v>-0.65684359343180598</v>
      </c>
      <c r="I1356" s="5">
        <v>10596</v>
      </c>
      <c r="J1356" s="5">
        <v>6532.2430584987796</v>
      </c>
    </row>
    <row r="1357" spans="6:10">
      <c r="F1357" s="5">
        <v>13116</v>
      </c>
      <c r="G1357" s="5">
        <v>0.249147569922409</v>
      </c>
      <c r="I1357" s="5">
        <v>13116</v>
      </c>
      <c r="J1357" s="5">
        <v>6494.64685479123</v>
      </c>
    </row>
    <row r="1358" spans="6:10">
      <c r="F1358" s="5">
        <v>19999</v>
      </c>
      <c r="G1358" s="5">
        <v>0.249147569922409</v>
      </c>
      <c r="I1358" s="5">
        <v>19999</v>
      </c>
      <c r="J1358" s="5">
        <v>6494.64685479123</v>
      </c>
    </row>
    <row r="1359" spans="6:10">
      <c r="F1359" s="5">
        <v>3212</v>
      </c>
      <c r="G1359" s="5">
        <v>1.1551387332766201</v>
      </c>
      <c r="I1359" s="5">
        <v>3212</v>
      </c>
      <c r="J1359" s="5">
        <v>6457.0506510836703</v>
      </c>
    </row>
    <row r="1360" spans="6:10">
      <c r="F1360" s="5">
        <v>19068</v>
      </c>
      <c r="G1360" s="5">
        <v>0.249147569922409</v>
      </c>
      <c r="I1360" s="5">
        <v>19068</v>
      </c>
      <c r="J1360" s="5">
        <v>6494.64685479123</v>
      </c>
    </row>
    <row r="1361" spans="6:10">
      <c r="F1361" s="5">
        <v>4941</v>
      </c>
      <c r="G1361" s="5">
        <v>-0.65684359343180598</v>
      </c>
      <c r="I1361" s="5">
        <v>4941</v>
      </c>
      <c r="J1361" s="5">
        <v>6532.2430584987796</v>
      </c>
    </row>
    <row r="1362" spans="6:10">
      <c r="F1362" s="5">
        <v>7969</v>
      </c>
      <c r="G1362" s="5">
        <v>0.249147569922409</v>
      </c>
      <c r="I1362" s="5">
        <v>7969</v>
      </c>
      <c r="J1362" s="5">
        <v>6494.64685479123</v>
      </c>
    </row>
    <row r="1363" spans="6:10">
      <c r="F1363" s="5">
        <v>16555</v>
      </c>
      <c r="G1363" s="5">
        <v>1.1551387332766201</v>
      </c>
      <c r="I1363" s="5">
        <v>16555</v>
      </c>
      <c r="J1363" s="5">
        <v>6457.0506510836703</v>
      </c>
    </row>
    <row r="1364" spans="6:10">
      <c r="F1364" s="5">
        <v>5577</v>
      </c>
      <c r="G1364" s="5">
        <v>-1.5628347567860199</v>
      </c>
      <c r="I1364" s="5">
        <v>5577</v>
      </c>
      <c r="J1364" s="5">
        <v>6569.8392622063402</v>
      </c>
    </row>
    <row r="1365" spans="6:10">
      <c r="F1365" s="5">
        <v>16856</v>
      </c>
      <c r="G1365" s="5">
        <v>-1.5628347567860199</v>
      </c>
      <c r="I1365" s="5">
        <v>16856</v>
      </c>
      <c r="J1365" s="5">
        <v>6569.8392622063402</v>
      </c>
    </row>
    <row r="1366" spans="6:10">
      <c r="F1366" s="5">
        <v>4258</v>
      </c>
      <c r="G1366" s="5">
        <v>1.1551387332766201</v>
      </c>
      <c r="I1366" s="5">
        <v>4258</v>
      </c>
      <c r="J1366" s="5">
        <v>6457.0506510836703</v>
      </c>
    </row>
    <row r="1367" spans="6:10">
      <c r="F1367" s="5">
        <v>3149</v>
      </c>
      <c r="G1367" s="5">
        <v>0.249147569922409</v>
      </c>
      <c r="I1367" s="5">
        <v>3149</v>
      </c>
      <c r="J1367" s="5">
        <v>6494.64685479123</v>
      </c>
    </row>
    <row r="1368" spans="6:10">
      <c r="F1368" s="5">
        <v>13826</v>
      </c>
      <c r="G1368" s="5">
        <v>1.1551387332766201</v>
      </c>
      <c r="I1368" s="5">
        <v>13826</v>
      </c>
      <c r="J1368" s="5">
        <v>6457.0506510836703</v>
      </c>
    </row>
    <row r="1369" spans="6:10">
      <c r="F1369" s="5">
        <v>17099</v>
      </c>
      <c r="G1369" s="5">
        <v>1.1551387332766201</v>
      </c>
      <c r="I1369" s="5">
        <v>17099</v>
      </c>
      <c r="J1369" s="5">
        <v>6457.0506510836703</v>
      </c>
    </row>
    <row r="1370" spans="6:10">
      <c r="F1370" s="5">
        <v>19845</v>
      </c>
      <c r="G1370" s="5">
        <v>1.1551387332766201</v>
      </c>
      <c r="I1370" s="5">
        <v>19845</v>
      </c>
      <c r="J1370" s="5">
        <v>6457.0506510836703</v>
      </c>
    </row>
    <row r="1371" spans="6:10">
      <c r="F1371" s="5">
        <v>10445</v>
      </c>
      <c r="G1371" s="5">
        <v>-0.65684359343180598</v>
      </c>
      <c r="I1371" s="5">
        <v>10445</v>
      </c>
      <c r="J1371" s="5">
        <v>6532.2430584987796</v>
      </c>
    </row>
    <row r="1372" spans="6:10">
      <c r="F1372" s="5">
        <v>8446</v>
      </c>
      <c r="G1372" s="5">
        <v>-0.65684359343180598</v>
      </c>
      <c r="I1372" s="5">
        <v>8446</v>
      </c>
      <c r="J1372" s="5">
        <v>6532.2430584987796</v>
      </c>
    </row>
    <row r="1373" spans="6:10">
      <c r="F1373" s="5">
        <v>13247</v>
      </c>
      <c r="G1373" s="5">
        <v>0.249147569922409</v>
      </c>
      <c r="I1373" s="5">
        <v>13247</v>
      </c>
      <c r="J1373" s="5">
        <v>6494.64685479123</v>
      </c>
    </row>
    <row r="1374" spans="6:10">
      <c r="F1374" s="5">
        <v>2950</v>
      </c>
      <c r="G1374" s="5">
        <v>-1.5628347567860199</v>
      </c>
      <c r="I1374" s="5">
        <v>2950</v>
      </c>
      <c r="J1374" s="5">
        <v>6569.8392622063402</v>
      </c>
    </row>
    <row r="1375" spans="6:10">
      <c r="F1375" s="5">
        <v>3482</v>
      </c>
      <c r="G1375" s="5">
        <v>1.1551387332766201</v>
      </c>
      <c r="I1375" s="5">
        <v>3482</v>
      </c>
      <c r="J1375" s="5">
        <v>6457.0506510836703</v>
      </c>
    </row>
    <row r="1376" spans="6:10">
      <c r="F1376" s="5">
        <v>15427</v>
      </c>
      <c r="G1376" s="5">
        <v>1.1551387332766201</v>
      </c>
      <c r="I1376" s="5">
        <v>15427</v>
      </c>
      <c r="J1376" s="5">
        <v>6457.0506510836703</v>
      </c>
    </row>
    <row r="1377" spans="6:10">
      <c r="F1377" s="5">
        <v>19094</v>
      </c>
      <c r="G1377" s="5">
        <v>0.249147569922409</v>
      </c>
      <c r="I1377" s="5">
        <v>19094</v>
      </c>
      <c r="J1377" s="5">
        <v>6494.64685479123</v>
      </c>
    </row>
    <row r="1378" spans="6:10">
      <c r="F1378" s="5">
        <v>2306</v>
      </c>
      <c r="G1378" s="5">
        <v>0.249147569922409</v>
      </c>
      <c r="I1378" s="5">
        <v>2306</v>
      </c>
      <c r="J1378" s="5">
        <v>6494.64685479123</v>
      </c>
    </row>
    <row r="1379" spans="6:10">
      <c r="F1379" s="5">
        <v>4450</v>
      </c>
      <c r="G1379" s="5">
        <v>-1.5628347567860199</v>
      </c>
      <c r="I1379" s="5">
        <v>4450</v>
      </c>
      <c r="J1379" s="5">
        <v>6569.8392622063402</v>
      </c>
    </row>
    <row r="1380" spans="6:10">
      <c r="F1380" s="5">
        <v>17584</v>
      </c>
      <c r="G1380" s="5">
        <v>0.249147569922409</v>
      </c>
      <c r="I1380" s="5">
        <v>17584</v>
      </c>
      <c r="J1380" s="5">
        <v>6494.64685479123</v>
      </c>
    </row>
    <row r="1381" spans="6:10">
      <c r="F1381" s="5">
        <v>8381</v>
      </c>
      <c r="G1381" s="5">
        <v>-1.5628347567860199</v>
      </c>
      <c r="I1381" s="5">
        <v>8381</v>
      </c>
      <c r="J1381" s="5">
        <v>6569.8392622063402</v>
      </c>
    </row>
    <row r="1382" spans="6:10">
      <c r="F1382" s="5">
        <v>14814</v>
      </c>
      <c r="G1382" s="5">
        <v>0.249147569922409</v>
      </c>
      <c r="I1382" s="5">
        <v>14814</v>
      </c>
      <c r="J1382" s="5">
        <v>6494.64685479123</v>
      </c>
    </row>
    <row r="1383" spans="6:10">
      <c r="F1383" s="5">
        <v>2450</v>
      </c>
      <c r="G1383" s="5">
        <v>1.1551387332766201</v>
      </c>
      <c r="I1383" s="5">
        <v>2450</v>
      </c>
      <c r="J1383" s="5">
        <v>6457.0506510836703</v>
      </c>
    </row>
    <row r="1384" spans="6:10">
      <c r="F1384" s="5">
        <v>10934</v>
      </c>
      <c r="G1384" s="5">
        <v>1.1551387332766201</v>
      </c>
      <c r="I1384" s="5">
        <v>10934</v>
      </c>
      <c r="J1384" s="5">
        <v>6457.0506510836703</v>
      </c>
    </row>
    <row r="1385" spans="6:10">
      <c r="F1385" s="5">
        <v>11836</v>
      </c>
      <c r="G1385" s="5">
        <v>1.1551387332766201</v>
      </c>
      <c r="I1385" s="5">
        <v>11836</v>
      </c>
      <c r="J1385" s="5">
        <v>6457.0506510836703</v>
      </c>
    </row>
    <row r="1386" spans="6:10">
      <c r="F1386" s="5">
        <v>14275</v>
      </c>
      <c r="G1386" s="5">
        <v>1.1551387332766201</v>
      </c>
      <c r="I1386" s="5">
        <v>14275</v>
      </c>
      <c r="J1386" s="5">
        <v>6457.0506510836703</v>
      </c>
    </row>
    <row r="1387" spans="6:10">
      <c r="F1387" s="5">
        <v>14852</v>
      </c>
      <c r="G1387" s="5">
        <v>0.249147569922409</v>
      </c>
      <c r="I1387" s="5">
        <v>14852</v>
      </c>
      <c r="J1387" s="5">
        <v>6494.64685479123</v>
      </c>
    </row>
    <row r="1388" spans="6:10">
      <c r="F1388" s="5">
        <v>7525</v>
      </c>
      <c r="G1388" s="5">
        <v>-0.65684359343180598</v>
      </c>
      <c r="I1388" s="5">
        <v>7525</v>
      </c>
      <c r="J1388" s="5">
        <v>6532.2430584987796</v>
      </c>
    </row>
    <row r="1389" spans="6:10">
      <c r="F1389" s="5">
        <v>18606</v>
      </c>
      <c r="G1389" s="5">
        <v>0.249147569922409</v>
      </c>
      <c r="I1389" s="5">
        <v>18606</v>
      </c>
      <c r="J1389" s="5">
        <v>6494.64685479123</v>
      </c>
    </row>
    <row r="1390" spans="6:10">
      <c r="F1390" s="5">
        <v>16598</v>
      </c>
      <c r="G1390" s="5">
        <v>-0.65684359343180598</v>
      </c>
      <c r="I1390" s="5">
        <v>16598</v>
      </c>
      <c r="J1390" s="5">
        <v>6532.2430584987796</v>
      </c>
    </row>
    <row r="1391" spans="6:10">
      <c r="F1391" s="5">
        <v>10169</v>
      </c>
      <c r="G1391" s="5">
        <v>1.1551387332766201</v>
      </c>
      <c r="I1391" s="5">
        <v>10169</v>
      </c>
      <c r="J1391" s="5">
        <v>6457.0506510836703</v>
      </c>
    </row>
    <row r="1392" spans="6:10">
      <c r="F1392" s="5">
        <v>7005</v>
      </c>
      <c r="G1392" s="5">
        <v>1.1551387332766201</v>
      </c>
      <c r="I1392" s="5">
        <v>7005</v>
      </c>
      <c r="J1392" s="5">
        <v>6457.0506510836703</v>
      </c>
    </row>
    <row r="1393" spans="6:10">
      <c r="F1393" s="5">
        <v>12965</v>
      </c>
      <c r="G1393" s="5">
        <v>0.249147569922409</v>
      </c>
      <c r="I1393" s="5">
        <v>12965</v>
      </c>
      <c r="J1393" s="5">
        <v>6494.64685479123</v>
      </c>
    </row>
    <row r="1394" spans="6:10">
      <c r="F1394" s="5">
        <v>10448</v>
      </c>
      <c r="G1394" s="5">
        <v>-1.5628347567860199</v>
      </c>
      <c r="I1394" s="5">
        <v>10448</v>
      </c>
      <c r="J1394" s="5">
        <v>6569.8392622063402</v>
      </c>
    </row>
    <row r="1395" spans="6:10">
      <c r="F1395" s="5">
        <v>13549</v>
      </c>
      <c r="G1395" s="5">
        <v>0.249147569922409</v>
      </c>
      <c r="I1395" s="5">
        <v>13549</v>
      </c>
      <c r="J1395" s="5">
        <v>6494.64685479123</v>
      </c>
    </row>
    <row r="1396" spans="6:10">
      <c r="F1396" s="5">
        <v>17328</v>
      </c>
      <c r="G1396" s="5">
        <v>1.1551387332766201</v>
      </c>
      <c r="I1396" s="5">
        <v>17328</v>
      </c>
      <c r="J1396" s="5">
        <v>6457.0506510836703</v>
      </c>
    </row>
    <row r="1397" spans="6:10">
      <c r="F1397" s="5">
        <v>5940</v>
      </c>
      <c r="G1397" s="5">
        <v>-1.5628347567860199</v>
      </c>
      <c r="I1397" s="5">
        <v>5940</v>
      </c>
      <c r="J1397" s="5">
        <v>6569.8392622063402</v>
      </c>
    </row>
    <row r="1398" spans="6:10">
      <c r="F1398" s="5">
        <v>4869</v>
      </c>
      <c r="G1398" s="5">
        <v>0.249147569922409</v>
      </c>
      <c r="I1398" s="5">
        <v>4869</v>
      </c>
      <c r="J1398" s="5">
        <v>6494.64685479123</v>
      </c>
    </row>
    <row r="1399" spans="6:10">
      <c r="F1399" s="5">
        <v>19406</v>
      </c>
      <c r="G1399" s="5">
        <v>-1.5628347567860199</v>
      </c>
      <c r="I1399" s="5">
        <v>19406</v>
      </c>
      <c r="J1399" s="5">
        <v>6569.8392622063402</v>
      </c>
    </row>
    <row r="1400" spans="6:10">
      <c r="F1400" s="5">
        <v>3780</v>
      </c>
      <c r="G1400" s="5">
        <v>0.249147569922409</v>
      </c>
      <c r="I1400" s="5">
        <v>3780</v>
      </c>
      <c r="J1400" s="5">
        <v>6494.64685479123</v>
      </c>
    </row>
    <row r="1401" spans="6:10">
      <c r="F1401" s="5">
        <v>10725</v>
      </c>
      <c r="G1401" s="5">
        <v>-0.65684359343180598</v>
      </c>
      <c r="I1401" s="5">
        <v>10725</v>
      </c>
      <c r="J1401" s="5">
        <v>6532.2430584987796</v>
      </c>
    </row>
    <row r="1402" spans="6:10">
      <c r="F1402" s="5">
        <v>5485</v>
      </c>
      <c r="G1402" s="5">
        <v>-1.5628347567860199</v>
      </c>
      <c r="I1402" s="5">
        <v>5485</v>
      </c>
      <c r="J1402" s="5">
        <v>6569.8392622063402</v>
      </c>
    </row>
    <row r="1403" spans="6:10">
      <c r="F1403" s="5">
        <v>10739</v>
      </c>
      <c r="G1403" s="5">
        <v>0.249147569922409</v>
      </c>
      <c r="I1403" s="5">
        <v>10739</v>
      </c>
      <c r="J1403" s="5">
        <v>6494.64685479123</v>
      </c>
    </row>
    <row r="1404" spans="6:10">
      <c r="F1404" s="5">
        <v>10686</v>
      </c>
      <c r="G1404" s="5">
        <v>0.249147569922409</v>
      </c>
      <c r="I1404" s="5">
        <v>10686</v>
      </c>
      <c r="J1404" s="5">
        <v>6494.64685479123</v>
      </c>
    </row>
    <row r="1405" spans="6:10">
      <c r="F1405" s="5">
        <v>10502</v>
      </c>
      <c r="G1405" s="5">
        <v>0.249147569922409</v>
      </c>
      <c r="I1405" s="5">
        <v>10502</v>
      </c>
      <c r="J1405" s="5">
        <v>6494.64685479123</v>
      </c>
    </row>
    <row r="1406" spans="6:10">
      <c r="F1406" s="5">
        <v>17779</v>
      </c>
      <c r="G1406" s="5">
        <v>1.1551387332766201</v>
      </c>
      <c r="I1406" s="5">
        <v>17779</v>
      </c>
      <c r="J1406" s="5">
        <v>6457.0506510836703</v>
      </c>
    </row>
    <row r="1407" spans="6:10">
      <c r="F1407" s="5">
        <v>17328</v>
      </c>
      <c r="G1407" s="5">
        <v>1.1551387332766201</v>
      </c>
      <c r="I1407" s="5">
        <v>17328</v>
      </c>
      <c r="J1407" s="5">
        <v>6457.0506510836703</v>
      </c>
    </row>
    <row r="1408" spans="6:10">
      <c r="F1408" s="5">
        <v>16032</v>
      </c>
      <c r="G1408" s="5">
        <v>1.1551387332766201</v>
      </c>
      <c r="I1408" s="5">
        <v>16032</v>
      </c>
      <c r="J1408" s="5">
        <v>6457.0506510836703</v>
      </c>
    </row>
    <row r="1409" spans="6:10">
      <c r="F1409" s="5">
        <v>17426</v>
      </c>
      <c r="G1409" s="5">
        <v>0.249147569922409</v>
      </c>
      <c r="I1409" s="5">
        <v>17426</v>
      </c>
      <c r="J1409" s="5">
        <v>6494.64685479123</v>
      </c>
    </row>
    <row r="1410" spans="6:10">
      <c r="F1410" s="5">
        <v>6854</v>
      </c>
      <c r="G1410" s="5">
        <v>1.1551387332766201</v>
      </c>
      <c r="I1410" s="5">
        <v>6854</v>
      </c>
      <c r="J1410" s="5">
        <v>6457.0506510836703</v>
      </c>
    </row>
    <row r="1411" spans="6:10">
      <c r="F1411" s="5">
        <v>2897</v>
      </c>
      <c r="G1411" s="5">
        <v>0.249147569922409</v>
      </c>
      <c r="I1411" s="5">
        <v>2897</v>
      </c>
      <c r="J1411" s="5">
        <v>6494.64685479123</v>
      </c>
    </row>
    <row r="1412" spans="6:10">
      <c r="F1412" s="5">
        <v>4440</v>
      </c>
      <c r="G1412" s="5">
        <v>-1.5628347567860199</v>
      </c>
      <c r="I1412" s="5">
        <v>4440</v>
      </c>
      <c r="J1412" s="5">
        <v>6569.8392622063402</v>
      </c>
    </row>
    <row r="1413" spans="6:10">
      <c r="F1413" s="5">
        <v>14756</v>
      </c>
      <c r="G1413" s="5">
        <v>0.249147569922409</v>
      </c>
      <c r="I1413" s="5">
        <v>14756</v>
      </c>
      <c r="J1413" s="5">
        <v>6494.64685479123</v>
      </c>
    </row>
    <row r="1414" spans="6:10">
      <c r="F1414" s="5">
        <v>10239</v>
      </c>
      <c r="G1414" s="5">
        <v>1.1551387332766201</v>
      </c>
      <c r="I1414" s="5">
        <v>10239</v>
      </c>
      <c r="J1414" s="5">
        <v>6457.0506510836703</v>
      </c>
    </row>
    <row r="1415" spans="6:10">
      <c r="F1415" s="5">
        <v>18722</v>
      </c>
      <c r="G1415" s="5">
        <v>-0.65684359343180598</v>
      </c>
      <c r="I1415" s="5">
        <v>18722</v>
      </c>
      <c r="J1415" s="5">
        <v>6532.2430584987796</v>
      </c>
    </row>
    <row r="1416" spans="6:10">
      <c r="F1416" s="5">
        <v>19045</v>
      </c>
      <c r="G1416" s="5">
        <v>-1.5628347567860199</v>
      </c>
      <c r="I1416" s="5">
        <v>19045</v>
      </c>
      <c r="J1416" s="5">
        <v>6569.8392622063402</v>
      </c>
    </row>
    <row r="1417" spans="6:10">
      <c r="F1417" s="5">
        <v>5415</v>
      </c>
      <c r="G1417" s="5">
        <v>1.1551387332766201</v>
      </c>
      <c r="I1417" s="5">
        <v>5415</v>
      </c>
      <c r="J1417" s="5">
        <v>6457.0506510836703</v>
      </c>
    </row>
    <row r="1418" spans="6:10">
      <c r="F1418" s="5">
        <v>16659</v>
      </c>
      <c r="G1418" s="5">
        <v>1.1551387332766201</v>
      </c>
      <c r="I1418" s="5">
        <v>16659</v>
      </c>
      <c r="J1418" s="5">
        <v>6457.0506510836703</v>
      </c>
    </row>
    <row r="1419" spans="6:10">
      <c r="F1419" s="5">
        <v>16835</v>
      </c>
      <c r="G1419" s="5">
        <v>-0.65684359343180598</v>
      </c>
      <c r="I1419" s="5">
        <v>16835</v>
      </c>
      <c r="J1419" s="5">
        <v>6532.2430584987796</v>
      </c>
    </row>
    <row r="1420" spans="6:10">
      <c r="F1420" s="5">
        <v>19859</v>
      </c>
      <c r="G1420" s="5">
        <v>-1.5628347567860199</v>
      </c>
      <c r="I1420" s="5">
        <v>19859</v>
      </c>
      <c r="J1420" s="5">
        <v>6569.8392622063402</v>
      </c>
    </row>
    <row r="1421" spans="6:10">
      <c r="F1421" s="5">
        <v>5160</v>
      </c>
      <c r="G1421" s="5">
        <v>1.1551387332766201</v>
      </c>
      <c r="I1421" s="5">
        <v>5160</v>
      </c>
      <c r="J1421" s="5">
        <v>6457.0506510836703</v>
      </c>
    </row>
    <row r="1422" spans="6:10">
      <c r="F1422" s="5">
        <v>6385</v>
      </c>
      <c r="G1422" s="5">
        <v>-0.65684359343180598</v>
      </c>
      <c r="I1422" s="5">
        <v>6385</v>
      </c>
      <c r="J1422" s="5">
        <v>6532.2430584987796</v>
      </c>
    </row>
    <row r="1423" spans="6:10">
      <c r="F1423" s="5">
        <v>16756</v>
      </c>
      <c r="G1423" s="5">
        <v>-1.5628347567860199</v>
      </c>
      <c r="I1423" s="5">
        <v>16756</v>
      </c>
      <c r="J1423" s="5">
        <v>6569.8392622063402</v>
      </c>
    </row>
    <row r="1424" spans="6:10">
      <c r="F1424" s="5">
        <v>10976</v>
      </c>
      <c r="G1424" s="5">
        <v>-0.65684359343180598</v>
      </c>
      <c r="I1424" s="5">
        <v>10976</v>
      </c>
      <c r="J1424" s="5">
        <v>6532.2430584987796</v>
      </c>
    </row>
    <row r="1425" spans="6:10">
      <c r="F1425" s="5">
        <v>13577</v>
      </c>
      <c r="G1425" s="5">
        <v>-0.65684359343180598</v>
      </c>
      <c r="I1425" s="5">
        <v>13577</v>
      </c>
      <c r="J1425" s="5">
        <v>6532.2430584987796</v>
      </c>
    </row>
    <row r="1426" spans="6:10">
      <c r="F1426" s="5">
        <v>19187</v>
      </c>
      <c r="G1426" s="5">
        <v>0.249147569922409</v>
      </c>
      <c r="I1426" s="5">
        <v>19187</v>
      </c>
      <c r="J1426" s="5">
        <v>6494.64685479123</v>
      </c>
    </row>
    <row r="1427" spans="6:10">
      <c r="F1427" s="5">
        <v>13695</v>
      </c>
      <c r="G1427" s="5">
        <v>0.249147569922409</v>
      </c>
      <c r="I1427" s="5">
        <v>13695</v>
      </c>
      <c r="J1427" s="5">
        <v>6494.64685479123</v>
      </c>
    </row>
    <row r="1428" spans="6:10">
      <c r="F1428" s="5">
        <v>14732</v>
      </c>
      <c r="G1428" s="5">
        <v>1.1551387332766201</v>
      </c>
      <c r="I1428" s="5">
        <v>14732</v>
      </c>
      <c r="J1428" s="5">
        <v>6457.0506510836703</v>
      </c>
    </row>
    <row r="1429" spans="6:10">
      <c r="F1429" s="5">
        <v>4035</v>
      </c>
      <c r="G1429" s="5">
        <v>0.249147569922409</v>
      </c>
      <c r="I1429" s="5">
        <v>4035</v>
      </c>
      <c r="J1429" s="5">
        <v>6494.64685479123</v>
      </c>
    </row>
    <row r="1430" spans="6:10">
      <c r="F1430" s="5">
        <v>19586</v>
      </c>
      <c r="G1430" s="5">
        <v>1.1551387332766201</v>
      </c>
      <c r="I1430" s="5">
        <v>19586</v>
      </c>
      <c r="J1430" s="5">
        <v>6457.0506510836703</v>
      </c>
    </row>
    <row r="1431" spans="6:10">
      <c r="F1431" s="5">
        <v>3537</v>
      </c>
      <c r="G1431" s="5">
        <v>-0.65684359343180598</v>
      </c>
      <c r="I1431" s="5">
        <v>3537</v>
      </c>
      <c r="J1431" s="5">
        <v>6532.2430584987796</v>
      </c>
    </row>
    <row r="1432" spans="6:10">
      <c r="F1432" s="5">
        <v>19038</v>
      </c>
      <c r="G1432" s="5">
        <v>-1.5628347567860199</v>
      </c>
      <c r="I1432" s="5">
        <v>19038</v>
      </c>
      <c r="J1432" s="5">
        <v>6569.8392622063402</v>
      </c>
    </row>
    <row r="1433" spans="6:10">
      <c r="F1433" s="5">
        <v>2662</v>
      </c>
      <c r="G1433" s="5">
        <v>1.1551387332766201</v>
      </c>
      <c r="I1433" s="5">
        <v>2662</v>
      </c>
      <c r="J1433" s="5">
        <v>6457.0506510836703</v>
      </c>
    </row>
    <row r="1434" spans="6:10">
      <c r="F1434" s="5">
        <v>19636</v>
      </c>
      <c r="G1434" s="5">
        <v>-0.65684359343180598</v>
      </c>
      <c r="I1434" s="5">
        <v>19636</v>
      </c>
      <c r="J1434" s="5">
        <v>6532.2430584987796</v>
      </c>
    </row>
    <row r="1435" spans="6:10">
      <c r="F1435" s="5">
        <v>7260</v>
      </c>
      <c r="G1435" s="5">
        <v>1.1551387332766201</v>
      </c>
      <c r="I1435" s="5">
        <v>7260</v>
      </c>
      <c r="J1435" s="5">
        <v>6457.0506510836703</v>
      </c>
    </row>
    <row r="1436" spans="6:10">
      <c r="F1436" s="5">
        <v>4963</v>
      </c>
      <c r="G1436" s="5">
        <v>-0.65684359343180598</v>
      </c>
      <c r="I1436" s="5">
        <v>4963</v>
      </c>
      <c r="J1436" s="5">
        <v>6532.2430584987796</v>
      </c>
    </row>
    <row r="1437" spans="6:10">
      <c r="F1437" s="5">
        <v>4257</v>
      </c>
      <c r="G1437" s="5">
        <v>-1.5628347567860199</v>
      </c>
      <c r="I1437" s="5">
        <v>4257</v>
      </c>
      <c r="J1437" s="5">
        <v>6569.8392622063402</v>
      </c>
    </row>
    <row r="1438" spans="6:10">
      <c r="F1438" s="5">
        <v>13212</v>
      </c>
      <c r="G1438" s="5">
        <v>-1.5628347567860199</v>
      </c>
      <c r="I1438" s="5">
        <v>13212</v>
      </c>
      <c r="J1438" s="5">
        <v>6569.8392622063402</v>
      </c>
    </row>
    <row r="1439" spans="6:10">
      <c r="F1439" s="5">
        <v>11103</v>
      </c>
      <c r="G1439" s="5">
        <v>1.1551387332766201</v>
      </c>
      <c r="I1439" s="5">
        <v>11103</v>
      </c>
      <c r="J1439" s="5">
        <v>6457.0506510836703</v>
      </c>
    </row>
    <row r="1440" spans="6:10">
      <c r="F1440" s="5">
        <v>2942</v>
      </c>
      <c r="G1440" s="5">
        <v>0.249147569922409</v>
      </c>
      <c r="I1440" s="5">
        <v>2942</v>
      </c>
      <c r="J1440" s="5">
        <v>6494.64685479123</v>
      </c>
    </row>
    <row r="1441" spans="6:10">
      <c r="F1441" s="5">
        <v>19943</v>
      </c>
      <c r="G1441" s="5">
        <v>-1.5628347567860199</v>
      </c>
      <c r="I1441" s="5">
        <v>19943</v>
      </c>
      <c r="J1441" s="5">
        <v>6569.8392622063402</v>
      </c>
    </row>
    <row r="1442" spans="6:10">
      <c r="F1442" s="5">
        <v>19717</v>
      </c>
      <c r="G1442" s="5">
        <v>-0.65684359343180598</v>
      </c>
      <c r="I1442" s="5">
        <v>19717</v>
      </c>
      <c r="J1442" s="5">
        <v>6532.2430584987796</v>
      </c>
    </row>
    <row r="1443" spans="6:10">
      <c r="F1443" s="5">
        <v>13402</v>
      </c>
      <c r="G1443" s="5">
        <v>-0.65684359343180598</v>
      </c>
      <c r="I1443" s="5">
        <v>13402</v>
      </c>
      <c r="J1443" s="5">
        <v>6532.2430584987796</v>
      </c>
    </row>
    <row r="1444" spans="6:10">
      <c r="F1444" s="5">
        <v>2066</v>
      </c>
      <c r="G1444" s="5">
        <v>-1.5628347567860199</v>
      </c>
      <c r="I1444" s="5">
        <v>2066</v>
      </c>
      <c r="J1444" s="5">
        <v>6569.8392622063402</v>
      </c>
    </row>
    <row r="1445" spans="6:10">
      <c r="F1445" s="5">
        <v>2587</v>
      </c>
      <c r="G1445" s="5">
        <v>1.1551387332766201</v>
      </c>
      <c r="I1445" s="5">
        <v>2587</v>
      </c>
      <c r="J1445" s="5">
        <v>6457.0506510836703</v>
      </c>
    </row>
    <row r="1446" spans="6:10">
      <c r="F1446" s="5">
        <v>5380</v>
      </c>
      <c r="G1446" s="5">
        <v>-1.5628347567860199</v>
      </c>
      <c r="I1446" s="5">
        <v>5380</v>
      </c>
      <c r="J1446" s="5">
        <v>6569.8392622063402</v>
      </c>
    </row>
    <row r="1447" spans="6:10">
      <c r="F1447" s="5">
        <v>6306</v>
      </c>
      <c r="G1447" s="5">
        <v>0.249147569922409</v>
      </c>
      <c r="I1447" s="5">
        <v>6306</v>
      </c>
      <c r="J1447" s="5">
        <v>6494.64685479123</v>
      </c>
    </row>
    <row r="1448" spans="6:10">
      <c r="F1448" s="5">
        <v>2339</v>
      </c>
      <c r="G1448" s="5">
        <v>0.249147569922409</v>
      </c>
      <c r="I1448" s="5">
        <v>2339</v>
      </c>
      <c r="J1448" s="5">
        <v>6494.64685479123</v>
      </c>
    </row>
    <row r="1449" spans="6:10">
      <c r="F1449" s="5">
        <v>9439</v>
      </c>
      <c r="G1449" s="5">
        <v>1.1551387332766201</v>
      </c>
      <c r="I1449" s="5">
        <v>9439</v>
      </c>
      <c r="J1449" s="5">
        <v>6457.0506510836703</v>
      </c>
    </row>
    <row r="1450" spans="6:10">
      <c r="F1450" s="5">
        <v>6755</v>
      </c>
      <c r="G1450" s="5">
        <v>0.249147569922409</v>
      </c>
      <c r="I1450" s="5">
        <v>6755</v>
      </c>
      <c r="J1450" s="5">
        <v>6494.64685479123</v>
      </c>
    </row>
    <row r="1451" spans="6:10">
      <c r="F1451" s="5">
        <v>14118</v>
      </c>
      <c r="G1451" s="5">
        <v>1.1551387332766201</v>
      </c>
      <c r="I1451" s="5">
        <v>14118</v>
      </c>
      <c r="J1451" s="5">
        <v>6457.0506510836703</v>
      </c>
    </row>
    <row r="1452" spans="6:10">
      <c r="F1452" s="5">
        <v>4900</v>
      </c>
      <c r="G1452" s="5">
        <v>0.249147569922409</v>
      </c>
      <c r="I1452" s="5">
        <v>4900</v>
      </c>
      <c r="J1452" s="5">
        <v>6494.64685479123</v>
      </c>
    </row>
    <row r="1453" spans="6:10">
      <c r="F1453" s="5">
        <v>13872</v>
      </c>
      <c r="G1453" s="5">
        <v>0.249147569922409</v>
      </c>
      <c r="I1453" s="5">
        <v>13872</v>
      </c>
      <c r="J1453" s="5">
        <v>6494.64685479123</v>
      </c>
    </row>
    <row r="1454" spans="6:10">
      <c r="F1454" s="5">
        <v>10312</v>
      </c>
      <c r="G1454" s="5">
        <v>1.1551387332766201</v>
      </c>
      <c r="I1454" s="5">
        <v>10312</v>
      </c>
      <c r="J1454" s="5">
        <v>6457.0506510836703</v>
      </c>
    </row>
    <row r="1455" spans="6:10">
      <c r="F1455" s="5">
        <v>3346</v>
      </c>
      <c r="G1455" s="5">
        <v>-0.65684359343180598</v>
      </c>
      <c r="I1455" s="5">
        <v>3346</v>
      </c>
      <c r="J1455" s="5">
        <v>6532.2430584987796</v>
      </c>
    </row>
    <row r="1456" spans="6:10">
      <c r="F1456" s="5">
        <v>5660</v>
      </c>
      <c r="G1456" s="5">
        <v>0.249147569922409</v>
      </c>
      <c r="I1456" s="5">
        <v>5660</v>
      </c>
      <c r="J1456" s="5">
        <v>6494.64685479123</v>
      </c>
    </row>
    <row r="1457" spans="6:10">
      <c r="F1457" s="5">
        <v>19246</v>
      </c>
      <c r="G1457" s="5">
        <v>-0.65684359343180598</v>
      </c>
      <c r="I1457" s="5">
        <v>19246</v>
      </c>
      <c r="J1457" s="5">
        <v>6532.2430584987796</v>
      </c>
    </row>
    <row r="1458" spans="6:10">
      <c r="F1458" s="5">
        <v>2380</v>
      </c>
      <c r="G1458" s="5">
        <v>1.1551387332766201</v>
      </c>
      <c r="I1458" s="5">
        <v>2380</v>
      </c>
      <c r="J1458" s="5">
        <v>6457.0506510836703</v>
      </c>
    </row>
    <row r="1459" spans="6:10">
      <c r="F1459" s="5">
        <v>10552</v>
      </c>
      <c r="G1459" s="5">
        <v>-0.65684359343180598</v>
      </c>
      <c r="I1459" s="5">
        <v>10552</v>
      </c>
      <c r="J1459" s="5">
        <v>6532.2430584987796</v>
      </c>
    </row>
    <row r="1460" spans="6:10">
      <c r="F1460" s="5">
        <v>2479</v>
      </c>
      <c r="G1460" s="5">
        <v>0.249147569922409</v>
      </c>
      <c r="I1460" s="5">
        <v>2479</v>
      </c>
      <c r="J1460" s="5">
        <v>6494.64685479123</v>
      </c>
    </row>
    <row r="1461" spans="6:10">
      <c r="F1461" s="5">
        <v>2372</v>
      </c>
      <c r="G1461" s="5">
        <v>0.249147569922409</v>
      </c>
      <c r="I1461" s="5">
        <v>2372</v>
      </c>
      <c r="J1461" s="5">
        <v>6494.64685479123</v>
      </c>
    </row>
    <row r="1462" spans="6:10">
      <c r="F1462" s="5">
        <v>10008</v>
      </c>
      <c r="G1462" s="5">
        <v>-1.5628347567860199</v>
      </c>
      <c r="I1462" s="5">
        <v>10008</v>
      </c>
      <c r="J1462" s="5">
        <v>6569.8392622063402</v>
      </c>
    </row>
    <row r="1463" spans="6:10">
      <c r="F1463" s="5">
        <v>19701</v>
      </c>
      <c r="G1463" s="5">
        <v>-1.5628347567860199</v>
      </c>
      <c r="I1463" s="5">
        <v>19701</v>
      </c>
      <c r="J1463" s="5">
        <v>6569.8392622063402</v>
      </c>
    </row>
    <row r="1464" spans="6:10">
      <c r="F1464" s="5">
        <v>16291</v>
      </c>
      <c r="G1464" s="5">
        <v>-0.65684359343180598</v>
      </c>
      <c r="I1464" s="5">
        <v>16291</v>
      </c>
      <c r="J1464" s="5">
        <v>6532.2430584987796</v>
      </c>
    </row>
    <row r="1465" spans="6:10">
      <c r="F1465" s="5">
        <v>15787</v>
      </c>
      <c r="G1465" s="5">
        <v>0.249147569922409</v>
      </c>
      <c r="I1465" s="5">
        <v>15787</v>
      </c>
      <c r="J1465" s="5">
        <v>6494.64685479123</v>
      </c>
    </row>
    <row r="1466" spans="6:10">
      <c r="F1466" s="5">
        <v>17875</v>
      </c>
      <c r="G1466" s="5">
        <v>1.1551387332766201</v>
      </c>
      <c r="I1466" s="5">
        <v>17875</v>
      </c>
      <c r="J1466" s="5">
        <v>6457.0506510836703</v>
      </c>
    </row>
    <row r="1467" spans="6:10">
      <c r="F1467" s="5">
        <v>2670</v>
      </c>
      <c r="G1467" s="5">
        <v>-1.5628347567860199</v>
      </c>
      <c r="I1467" s="5">
        <v>2670</v>
      </c>
      <c r="J1467" s="5">
        <v>6569.8392622063402</v>
      </c>
    </row>
    <row r="1468" spans="6:10">
      <c r="F1468" s="5">
        <v>7637</v>
      </c>
      <c r="G1468" s="5">
        <v>-1.5628347567860199</v>
      </c>
      <c r="I1468" s="5">
        <v>7637</v>
      </c>
      <c r="J1468" s="5">
        <v>6569.8392622063402</v>
      </c>
    </row>
    <row r="1469" spans="6:10">
      <c r="F1469" s="5">
        <v>5473</v>
      </c>
      <c r="G1469" s="5">
        <v>0.249147569922409</v>
      </c>
      <c r="I1469" s="5">
        <v>5473</v>
      </c>
      <c r="J1469" s="5">
        <v>6494.64685479123</v>
      </c>
    </row>
    <row r="1470" spans="6:10">
      <c r="F1470" s="5">
        <v>18844</v>
      </c>
      <c r="G1470" s="5">
        <v>1.1551387332766201</v>
      </c>
      <c r="I1470" s="5">
        <v>18844</v>
      </c>
      <c r="J1470" s="5">
        <v>6457.0506510836703</v>
      </c>
    </row>
    <row r="1471" spans="6:10">
      <c r="F1471" s="5">
        <v>2177</v>
      </c>
      <c r="G1471" s="5">
        <v>1.1551387332766201</v>
      </c>
      <c r="I1471" s="5">
        <v>2177</v>
      </c>
      <c r="J1471" s="5">
        <v>6457.0506510836703</v>
      </c>
    </row>
    <row r="1472" spans="6:10">
      <c r="F1472" s="5">
        <v>2267</v>
      </c>
      <c r="G1472" s="5">
        <v>0.249147569922409</v>
      </c>
      <c r="I1472" s="5">
        <v>2267</v>
      </c>
      <c r="J1472" s="5">
        <v>6494.64685479123</v>
      </c>
    </row>
    <row r="1473" spans="6:10">
      <c r="F1473" s="5">
        <v>13726</v>
      </c>
      <c r="G1473" s="5">
        <v>1.1551387332766201</v>
      </c>
      <c r="I1473" s="5">
        <v>13726</v>
      </c>
      <c r="J1473" s="5">
        <v>6457.0506510836703</v>
      </c>
    </row>
    <row r="1474" spans="6:10">
      <c r="F1474" s="5">
        <v>11904</v>
      </c>
      <c r="G1474" s="5">
        <v>1.1551387332766201</v>
      </c>
      <c r="I1474" s="5">
        <v>11904</v>
      </c>
      <c r="J1474" s="5">
        <v>6457.0506510836703</v>
      </c>
    </row>
    <row r="1475" spans="6:10">
      <c r="F1475" s="5">
        <v>5171</v>
      </c>
      <c r="G1475" s="5">
        <v>1.1551387332766201</v>
      </c>
      <c r="I1475" s="5">
        <v>5171</v>
      </c>
      <c r="J1475" s="5">
        <v>6457.0506510836703</v>
      </c>
    </row>
    <row r="1476" spans="6:10">
      <c r="F1476" s="5">
        <v>10512</v>
      </c>
      <c r="G1476" s="5">
        <v>1.1551387332766201</v>
      </c>
      <c r="I1476" s="5">
        <v>10512</v>
      </c>
      <c r="J1476" s="5">
        <v>6457.0506510836703</v>
      </c>
    </row>
    <row r="1477" spans="6:10">
      <c r="F1477" s="5">
        <v>19566</v>
      </c>
      <c r="G1477" s="5">
        <v>-1.5628347567860199</v>
      </c>
      <c r="I1477" s="5">
        <v>19566</v>
      </c>
      <c r="J1477" s="5">
        <v>6569.8392622063402</v>
      </c>
    </row>
    <row r="1478" spans="6:10">
      <c r="F1478" s="5">
        <v>10266</v>
      </c>
      <c r="G1478" s="5">
        <v>-1.5628347567860199</v>
      </c>
      <c r="I1478" s="5">
        <v>10266</v>
      </c>
      <c r="J1478" s="5">
        <v>6569.8392622063402</v>
      </c>
    </row>
    <row r="1479" spans="6:10">
      <c r="F1479" s="5">
        <v>5405</v>
      </c>
      <c r="G1479" s="5">
        <v>-1.5628347567860199</v>
      </c>
      <c r="I1479" s="5">
        <v>5405</v>
      </c>
      <c r="J1479" s="5">
        <v>6569.8392622063402</v>
      </c>
    </row>
    <row r="1480" spans="6:10">
      <c r="F1480" s="5">
        <v>5220</v>
      </c>
      <c r="G1480" s="5">
        <v>1.1551387332766201</v>
      </c>
      <c r="I1480" s="5">
        <v>5220</v>
      </c>
      <c r="J1480" s="5">
        <v>6457.0506510836703</v>
      </c>
    </row>
    <row r="1481" spans="6:10">
      <c r="F1481" s="5">
        <v>10883</v>
      </c>
      <c r="G1481" s="5">
        <v>1.1551387332766201</v>
      </c>
      <c r="I1481" s="5">
        <v>10883</v>
      </c>
      <c r="J1481" s="5">
        <v>6457.0506510836703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81"/>
  <sheetViews>
    <sheetView workbookViewId="0">
      <selection activeCell="G6" sqref="G6"/>
    </sheetView>
  </sheetViews>
  <sheetFormatPr defaultRowHeight="15"/>
  <cols>
    <col min="2" max="2" width="35.140625" customWidth="1"/>
    <col min="3" max="3" width="23" customWidth="1"/>
    <col min="5" max="5" width="17.28515625" style="5" customWidth="1"/>
    <col min="6" max="6" width="15.140625" style="5" customWidth="1"/>
    <col min="8" max="8" width="17.28515625" style="5" customWidth="1"/>
    <col min="9" max="9" width="42.42578125" style="5" customWidth="1"/>
    <col min="12" max="12" width="17.7109375" customWidth="1"/>
    <col min="13" max="13" width="10.28515625" customWidth="1"/>
    <col min="16" max="16" width="11" customWidth="1"/>
  </cols>
  <sheetData>
    <row r="1" spans="2:13" ht="16.5" thickBot="1">
      <c r="E1" s="5" t="s">
        <v>21</v>
      </c>
      <c r="F1" s="5" t="s">
        <v>43</v>
      </c>
      <c r="H1" t="s">
        <v>28</v>
      </c>
      <c r="I1" t="s">
        <v>19</v>
      </c>
      <c r="L1" s="7"/>
      <c r="M1" s="8"/>
    </row>
    <row r="2" spans="2:13" ht="26.25">
      <c r="B2" s="3" t="s">
        <v>45</v>
      </c>
      <c r="E2" s="5">
        <v>1420</v>
      </c>
      <c r="F2" s="5">
        <v>-1.1461084375308901</v>
      </c>
      <c r="H2" s="5">
        <v>1420</v>
      </c>
      <c r="I2" s="5">
        <v>3734.4723896273699</v>
      </c>
      <c r="M2" s="8"/>
    </row>
    <row r="3" spans="2:13" ht="15.75">
      <c r="E3" s="5">
        <v>1200</v>
      </c>
      <c r="F3" s="5">
        <v>-1.1461084375308901</v>
      </c>
      <c r="H3" s="5">
        <v>1200</v>
      </c>
      <c r="I3" s="5">
        <v>3734.4723896273699</v>
      </c>
      <c r="M3" s="8"/>
    </row>
    <row r="4" spans="2:13" ht="15.75">
      <c r="E4" s="5">
        <v>1878</v>
      </c>
      <c r="F4" s="5">
        <v>-1.1461084375308901</v>
      </c>
      <c r="H4" s="5">
        <v>1878</v>
      </c>
      <c r="I4" s="5">
        <v>3734.4723896273699</v>
      </c>
      <c r="M4" s="8"/>
    </row>
    <row r="5" spans="2:13" ht="15.75">
      <c r="B5" s="5" t="s">
        <v>6</v>
      </c>
      <c r="C5" s="5">
        <v>40</v>
      </c>
      <c r="E5" s="5">
        <v>1051</v>
      </c>
      <c r="F5" s="5">
        <v>-1.1461084375308901</v>
      </c>
      <c r="H5" s="5">
        <v>1051</v>
      </c>
      <c r="I5" s="5">
        <v>3734.4723896273699</v>
      </c>
      <c r="M5" s="8"/>
    </row>
    <row r="6" spans="2:13" ht="15.75">
      <c r="B6" s="5" t="s">
        <v>7</v>
      </c>
      <c r="C6" s="5">
        <v>0</v>
      </c>
      <c r="E6" s="5">
        <v>1904</v>
      </c>
      <c r="F6" s="5">
        <v>-1.1461084375308901</v>
      </c>
      <c r="H6" s="5">
        <v>1904</v>
      </c>
      <c r="I6" s="5">
        <v>3734.4723896273699</v>
      </c>
      <c r="M6" s="8"/>
    </row>
    <row r="7" spans="2:13" ht="15.75">
      <c r="B7" s="5" t="s">
        <v>0</v>
      </c>
      <c r="C7" s="5">
        <v>7</v>
      </c>
      <c r="E7" s="5">
        <v>1611</v>
      </c>
      <c r="F7" s="5">
        <v>-1.1461084375308901</v>
      </c>
      <c r="H7" s="5">
        <v>1611</v>
      </c>
      <c r="I7" s="5">
        <v>3734.4723896273699</v>
      </c>
      <c r="M7" s="8"/>
    </row>
    <row r="8" spans="2:13" ht="15.75">
      <c r="B8" s="5" t="s">
        <v>1</v>
      </c>
      <c r="C8" s="5">
        <v>5</v>
      </c>
      <c r="E8" s="5">
        <v>1569</v>
      </c>
      <c r="F8" s="5">
        <v>-1.1461084375308901</v>
      </c>
      <c r="H8" s="5">
        <v>1569</v>
      </c>
      <c r="I8" s="5">
        <v>3734.4723896273699</v>
      </c>
      <c r="M8" s="8"/>
    </row>
    <row r="9" spans="2:13" ht="15.75">
      <c r="B9" s="5" t="s">
        <v>2</v>
      </c>
      <c r="C9" s="5">
        <v>5</v>
      </c>
      <c r="E9" s="5">
        <v>1514</v>
      </c>
      <c r="F9" s="5">
        <v>-1.1461084375308901</v>
      </c>
      <c r="H9" s="5">
        <v>1514</v>
      </c>
      <c r="I9" s="5">
        <v>3734.4723896273699</v>
      </c>
      <c r="M9" s="8"/>
    </row>
    <row r="10" spans="2:13" ht="15.75">
      <c r="B10" s="5" t="s">
        <v>4</v>
      </c>
      <c r="C10" s="5">
        <v>6</v>
      </c>
      <c r="E10" s="5">
        <v>1675</v>
      </c>
      <c r="F10" s="5">
        <v>-1.1461084375308901</v>
      </c>
      <c r="H10" s="5">
        <v>1675</v>
      </c>
      <c r="I10" s="5">
        <v>3734.4723896273699</v>
      </c>
      <c r="M10" s="8"/>
    </row>
    <row r="11" spans="2:13" ht="15.75">
      <c r="B11" s="5" t="s">
        <v>5</v>
      </c>
      <c r="C11" s="5">
        <v>37.43</v>
      </c>
      <c r="E11" s="5">
        <v>1483</v>
      </c>
      <c r="F11" s="5">
        <v>-0.98259961860418499</v>
      </c>
      <c r="H11" s="5">
        <v>1483</v>
      </c>
      <c r="I11" s="5">
        <v>4129.7258948665703</v>
      </c>
      <c r="M11" s="8"/>
    </row>
    <row r="12" spans="2:13" ht="15.75">
      <c r="B12" s="5" t="s">
        <v>3</v>
      </c>
      <c r="C12" s="5">
        <v>40</v>
      </c>
      <c r="E12" s="5">
        <v>2325</v>
      </c>
      <c r="F12" s="5">
        <v>-1.1461084375308901</v>
      </c>
      <c r="H12" s="5">
        <v>2325</v>
      </c>
      <c r="I12" s="5">
        <v>3734.4723896273699</v>
      </c>
      <c r="M12" s="8"/>
    </row>
    <row r="13" spans="2:13" ht="15.75">
      <c r="B13" s="5" t="s">
        <v>48</v>
      </c>
      <c r="C13" s="5">
        <v>1.76</v>
      </c>
      <c r="E13" s="5">
        <v>1102</v>
      </c>
      <c r="F13" s="5">
        <v>-0.98259961860418499</v>
      </c>
      <c r="H13" s="5">
        <v>1102</v>
      </c>
      <c r="I13" s="5">
        <v>4129.7258948665703</v>
      </c>
      <c r="M13" s="8"/>
    </row>
    <row r="14" spans="2:13" ht="15.75">
      <c r="E14" s="5">
        <v>2564</v>
      </c>
      <c r="F14" s="5">
        <v>-0.98259961860418499</v>
      </c>
      <c r="H14" s="5">
        <v>2564</v>
      </c>
      <c r="I14" s="5">
        <v>4129.7258948665703</v>
      </c>
      <c r="M14" s="8"/>
    </row>
    <row r="15" spans="2:13" ht="15.75">
      <c r="B15" s="10" t="s">
        <v>9</v>
      </c>
      <c r="C15" s="5"/>
      <c r="E15" s="5">
        <v>2121</v>
      </c>
      <c r="F15" s="5">
        <v>-0.98259961860418499</v>
      </c>
      <c r="H15" s="5">
        <v>2121</v>
      </c>
      <c r="I15" s="5">
        <v>4129.7258948665703</v>
      </c>
      <c r="M15" s="8"/>
    </row>
    <row r="16" spans="2:13" ht="15.75">
      <c r="B16" s="5" t="s">
        <v>10</v>
      </c>
      <c r="C16" s="5">
        <v>3</v>
      </c>
      <c r="E16" s="5">
        <v>2552</v>
      </c>
      <c r="F16" s="5">
        <v>-0.98259961860418499</v>
      </c>
      <c r="H16" s="5">
        <v>2552</v>
      </c>
      <c r="I16" s="5">
        <v>4129.7258948665703</v>
      </c>
      <c r="M16" s="8"/>
    </row>
    <row r="17" spans="2:13" ht="15.75">
      <c r="B17" s="5" t="s">
        <v>11</v>
      </c>
      <c r="C17" s="5">
        <v>5</v>
      </c>
      <c r="E17" s="5">
        <v>1859</v>
      </c>
      <c r="F17" s="5">
        <v>-0.98259961860418499</v>
      </c>
      <c r="H17" s="5">
        <v>1859</v>
      </c>
      <c r="I17" s="5">
        <v>4129.7258948665703</v>
      </c>
      <c r="M17" s="8"/>
    </row>
    <row r="18" spans="2:13" ht="15.75">
      <c r="B18" s="5" t="s">
        <v>12</v>
      </c>
      <c r="C18" s="5">
        <v>9</v>
      </c>
      <c r="E18" s="5">
        <v>2994</v>
      </c>
      <c r="F18" s="5">
        <v>-0.98259961860418499</v>
      </c>
      <c r="H18" s="5">
        <v>2994</v>
      </c>
      <c r="I18" s="5">
        <v>4129.7258948665703</v>
      </c>
      <c r="M18" s="8"/>
    </row>
    <row r="19" spans="2:13" ht="15.75">
      <c r="B19" s="5"/>
      <c r="C19" s="5"/>
      <c r="E19" s="5">
        <v>2926</v>
      </c>
      <c r="F19" s="5">
        <v>-0.98259961860418499</v>
      </c>
      <c r="H19" s="5">
        <v>2926</v>
      </c>
      <c r="I19" s="5">
        <v>4129.7258948665703</v>
      </c>
      <c r="M19" s="8"/>
    </row>
    <row r="20" spans="2:13" ht="15.75">
      <c r="B20" s="10" t="s">
        <v>13</v>
      </c>
      <c r="C20" s="5"/>
      <c r="E20" s="5">
        <v>2836</v>
      </c>
      <c r="F20" s="5">
        <v>-0.98259961860418499</v>
      </c>
      <c r="H20" s="5">
        <v>2836</v>
      </c>
      <c r="I20" s="5">
        <v>4129.7258948665703</v>
      </c>
      <c r="M20" s="8"/>
    </row>
    <row r="21" spans="2:13" ht="15.75">
      <c r="B21" s="5" t="s">
        <v>14</v>
      </c>
      <c r="C21" s="5">
        <v>6</v>
      </c>
      <c r="E21" s="5">
        <v>1009</v>
      </c>
      <c r="F21" s="5">
        <v>-0.98259961860418499</v>
      </c>
      <c r="H21" s="5">
        <v>1009</v>
      </c>
      <c r="I21" s="5">
        <v>4129.7258948665703</v>
      </c>
      <c r="M21" s="8"/>
    </row>
    <row r="22" spans="2:13">
      <c r="E22" s="5">
        <v>2044</v>
      </c>
      <c r="F22" s="5">
        <v>-0.819090799677471</v>
      </c>
      <c r="H22" s="5">
        <v>2044</v>
      </c>
      <c r="I22" s="5">
        <v>4524.9794001057699</v>
      </c>
    </row>
    <row r="23" spans="2:13">
      <c r="E23" s="5">
        <v>2973</v>
      </c>
      <c r="F23" s="5">
        <v>-0.98259961860418499</v>
      </c>
      <c r="H23" s="5">
        <v>2973</v>
      </c>
      <c r="I23" s="5">
        <v>4129.7258948665703</v>
      </c>
    </row>
    <row r="24" spans="2:13" ht="30">
      <c r="B24" s="14" t="s">
        <v>44</v>
      </c>
      <c r="C24" s="15">
        <v>0.51446911488546898</v>
      </c>
      <c r="E24" s="5">
        <v>2600</v>
      </c>
      <c r="F24" s="5">
        <v>-0.98259961860418499</v>
      </c>
      <c r="H24" s="5">
        <v>2600</v>
      </c>
      <c r="I24" s="5">
        <v>4129.7258948665703</v>
      </c>
    </row>
    <row r="25" spans="2:13">
      <c r="B25" s="16"/>
      <c r="C25" s="16"/>
      <c r="E25" s="5">
        <v>2323</v>
      </c>
      <c r="F25" s="5">
        <v>-0.819090799677471</v>
      </c>
      <c r="H25" s="5">
        <v>2323</v>
      </c>
      <c r="I25" s="5">
        <v>4524.9794001057699</v>
      </c>
    </row>
    <row r="26" spans="2:13">
      <c r="B26" s="15" t="s">
        <v>25</v>
      </c>
      <c r="C26" s="16" t="s">
        <v>24</v>
      </c>
      <c r="E26" s="5">
        <v>3033</v>
      </c>
      <c r="F26" s="5">
        <v>-0.819090799677471</v>
      </c>
      <c r="H26" s="5">
        <v>3033</v>
      </c>
      <c r="I26" s="5">
        <v>4524.9794001057699</v>
      </c>
    </row>
    <row r="27" spans="2:13">
      <c r="B27" s="16"/>
      <c r="C27" s="16"/>
      <c r="E27" s="5">
        <v>2678</v>
      </c>
      <c r="F27" s="5">
        <v>-0.819090799677471</v>
      </c>
      <c r="H27" s="5">
        <v>2678</v>
      </c>
      <c r="I27" s="5">
        <v>4524.9794001057699</v>
      </c>
    </row>
    <row r="28" spans="2:13">
      <c r="B28" s="16" t="s">
        <v>18</v>
      </c>
      <c r="C28" s="15">
        <v>0.26467847017103802</v>
      </c>
      <c r="E28" s="5">
        <v>2783</v>
      </c>
      <c r="F28" s="5">
        <v>-0.819090799677471</v>
      </c>
      <c r="H28" s="5">
        <v>2783</v>
      </c>
      <c r="I28" s="5">
        <v>4524.9794001057699</v>
      </c>
    </row>
    <row r="29" spans="2:13">
      <c r="E29" s="5">
        <v>2728</v>
      </c>
      <c r="F29" s="5">
        <v>-0.819090799677471</v>
      </c>
      <c r="H29" s="5">
        <v>2728</v>
      </c>
      <c r="I29" s="5">
        <v>4524.9794001057699</v>
      </c>
    </row>
    <row r="30" spans="2:13">
      <c r="E30" s="5">
        <v>1232</v>
      </c>
      <c r="F30" s="5">
        <v>-1.1461084375308901</v>
      </c>
      <c r="H30" s="5">
        <v>1232</v>
      </c>
      <c r="I30" s="5">
        <v>3734.4723896273699</v>
      </c>
    </row>
    <row r="31" spans="2:13">
      <c r="E31" s="5">
        <v>3230</v>
      </c>
      <c r="F31" s="5">
        <v>-0.65558198075075702</v>
      </c>
      <c r="H31" s="5">
        <v>3230</v>
      </c>
      <c r="I31" s="5">
        <v>4920.2329053449803</v>
      </c>
    </row>
    <row r="32" spans="2:13">
      <c r="E32" s="5">
        <v>2174</v>
      </c>
      <c r="F32" s="5">
        <v>-0.65558198075075702</v>
      </c>
      <c r="H32" s="5">
        <v>2174</v>
      </c>
      <c r="I32" s="5">
        <v>4920.2329053449803</v>
      </c>
    </row>
    <row r="33" spans="5:9">
      <c r="E33" s="5">
        <v>2610</v>
      </c>
      <c r="F33" s="5">
        <v>-0.65558198075075702</v>
      </c>
      <c r="H33" s="5">
        <v>2610</v>
      </c>
      <c r="I33" s="5">
        <v>4920.2329053449803</v>
      </c>
    </row>
    <row r="34" spans="5:9">
      <c r="E34" s="5">
        <v>2716</v>
      </c>
      <c r="F34" s="5">
        <v>-0.98259961860418499</v>
      </c>
      <c r="H34" s="5">
        <v>2716</v>
      </c>
      <c r="I34" s="5">
        <v>4129.7258948665703</v>
      </c>
    </row>
    <row r="35" spans="5:9">
      <c r="E35" s="5">
        <v>3447</v>
      </c>
      <c r="F35" s="5">
        <v>-0.65558198075075702</v>
      </c>
      <c r="H35" s="5">
        <v>3447</v>
      </c>
      <c r="I35" s="5">
        <v>4920.2329053449803</v>
      </c>
    </row>
    <row r="36" spans="5:9">
      <c r="E36" s="5">
        <v>2693</v>
      </c>
      <c r="F36" s="5">
        <v>-0.98259961860418499</v>
      </c>
      <c r="H36" s="5">
        <v>2693</v>
      </c>
      <c r="I36" s="5">
        <v>4129.7258948665703</v>
      </c>
    </row>
    <row r="37" spans="5:9">
      <c r="E37" s="5">
        <v>1416</v>
      </c>
      <c r="F37" s="5">
        <v>-0.98259961860418499</v>
      </c>
      <c r="H37" s="5">
        <v>1416</v>
      </c>
      <c r="I37" s="5">
        <v>4129.7258948665703</v>
      </c>
    </row>
    <row r="38" spans="5:9">
      <c r="E38" s="5">
        <v>2070</v>
      </c>
      <c r="F38" s="5">
        <v>-0.819090799677471</v>
      </c>
      <c r="H38" s="5">
        <v>2070</v>
      </c>
      <c r="I38" s="5">
        <v>4524.9794001057699</v>
      </c>
    </row>
    <row r="39" spans="5:9">
      <c r="E39" s="5">
        <v>2625</v>
      </c>
      <c r="F39" s="5">
        <v>-0.819090799677471</v>
      </c>
      <c r="H39" s="5">
        <v>2625</v>
      </c>
      <c r="I39" s="5">
        <v>4524.9794001057699</v>
      </c>
    </row>
    <row r="40" spans="5:9">
      <c r="E40" s="5">
        <v>3117</v>
      </c>
      <c r="F40" s="5">
        <v>-0.819090799677471</v>
      </c>
      <c r="H40" s="5">
        <v>3117</v>
      </c>
      <c r="I40" s="5">
        <v>4524.9794001057699</v>
      </c>
    </row>
    <row r="41" spans="5:9">
      <c r="E41" s="5">
        <v>2679</v>
      </c>
      <c r="F41" s="5">
        <v>-0.98259961860418499</v>
      </c>
      <c r="H41" s="5">
        <v>2679</v>
      </c>
      <c r="I41" s="5">
        <v>4129.7258948665703</v>
      </c>
    </row>
    <row r="42" spans="5:9">
      <c r="E42" s="5">
        <v>2380</v>
      </c>
      <c r="F42" s="5">
        <v>-0.819090799677471</v>
      </c>
      <c r="H42" s="5">
        <v>2380</v>
      </c>
      <c r="I42" s="5">
        <v>4524.9794001057699</v>
      </c>
    </row>
    <row r="43" spans="5:9">
      <c r="E43" s="5">
        <v>2935</v>
      </c>
      <c r="F43" s="5">
        <v>-0.98259961860418499</v>
      </c>
      <c r="H43" s="5">
        <v>2935</v>
      </c>
      <c r="I43" s="5">
        <v>4129.7258948665703</v>
      </c>
    </row>
    <row r="44" spans="5:9">
      <c r="E44" s="5">
        <v>2871</v>
      </c>
      <c r="F44" s="5">
        <v>-1.1461084375308901</v>
      </c>
      <c r="H44" s="5">
        <v>2871</v>
      </c>
      <c r="I44" s="5">
        <v>3734.4723896273699</v>
      </c>
    </row>
    <row r="45" spans="5:9">
      <c r="E45" s="5">
        <v>2523</v>
      </c>
      <c r="F45" s="5">
        <v>-0.819090799677471</v>
      </c>
      <c r="H45" s="5">
        <v>2523</v>
      </c>
      <c r="I45" s="5">
        <v>4524.9794001057699</v>
      </c>
    </row>
    <row r="46" spans="5:9">
      <c r="E46" s="5">
        <v>2323</v>
      </c>
      <c r="F46" s="5">
        <v>-0.819090799677471</v>
      </c>
      <c r="H46" s="5">
        <v>2323</v>
      </c>
      <c r="I46" s="5">
        <v>4524.9794001057699</v>
      </c>
    </row>
    <row r="47" spans="5:9">
      <c r="E47" s="5">
        <v>2328</v>
      </c>
      <c r="F47" s="5">
        <v>-0.49207316182404298</v>
      </c>
      <c r="H47" s="5">
        <v>2328</v>
      </c>
      <c r="I47" s="5">
        <v>5315.4864105841798</v>
      </c>
    </row>
    <row r="48" spans="5:9">
      <c r="E48" s="5">
        <v>2244</v>
      </c>
      <c r="F48" s="5">
        <v>-0.819090799677471</v>
      </c>
      <c r="H48" s="5">
        <v>2244</v>
      </c>
      <c r="I48" s="5">
        <v>4524.9794001057699</v>
      </c>
    </row>
    <row r="49" spans="5:9">
      <c r="E49" s="5">
        <v>3894</v>
      </c>
      <c r="F49" s="5">
        <v>-0.819090799677471</v>
      </c>
      <c r="H49" s="5">
        <v>3894</v>
      </c>
      <c r="I49" s="5">
        <v>4524.9794001057699</v>
      </c>
    </row>
    <row r="50" spans="5:9">
      <c r="E50" s="5">
        <v>2773</v>
      </c>
      <c r="F50" s="5">
        <v>-0.819090799677471</v>
      </c>
      <c r="H50" s="5">
        <v>2773</v>
      </c>
      <c r="I50" s="5">
        <v>4524.9794001057699</v>
      </c>
    </row>
    <row r="51" spans="5:9">
      <c r="E51" s="5">
        <v>4775</v>
      </c>
      <c r="F51" s="5">
        <v>-0.819090799677471</v>
      </c>
      <c r="H51" s="5">
        <v>4775</v>
      </c>
      <c r="I51" s="5">
        <v>4524.9794001057699</v>
      </c>
    </row>
    <row r="52" spans="5:9">
      <c r="E52" s="5">
        <v>4171</v>
      </c>
      <c r="F52" s="5">
        <v>-0.65558198075075702</v>
      </c>
      <c r="H52" s="5">
        <v>4171</v>
      </c>
      <c r="I52" s="5">
        <v>4920.2329053449803</v>
      </c>
    </row>
    <row r="53" spans="5:9">
      <c r="E53" s="5">
        <v>2451</v>
      </c>
      <c r="F53" s="5">
        <v>-0.49207316182404298</v>
      </c>
      <c r="H53" s="5">
        <v>2451</v>
      </c>
      <c r="I53" s="5">
        <v>5315.4864105841798</v>
      </c>
    </row>
    <row r="54" spans="5:9">
      <c r="E54" s="5">
        <v>2853</v>
      </c>
      <c r="F54" s="5">
        <v>-1.1461084375308901</v>
      </c>
      <c r="H54" s="5">
        <v>2853</v>
      </c>
      <c r="I54" s="5">
        <v>3734.4723896273699</v>
      </c>
    </row>
    <row r="55" spans="5:9">
      <c r="E55" s="5">
        <v>2814</v>
      </c>
      <c r="F55" s="5">
        <v>-0.49207316182404298</v>
      </c>
      <c r="H55" s="5">
        <v>2814</v>
      </c>
      <c r="I55" s="5">
        <v>5315.4864105841798</v>
      </c>
    </row>
    <row r="56" spans="5:9">
      <c r="E56" s="5">
        <v>2398</v>
      </c>
      <c r="F56" s="5">
        <v>-0.98259961860418499</v>
      </c>
      <c r="H56" s="5">
        <v>2398</v>
      </c>
      <c r="I56" s="5">
        <v>4129.7258948665703</v>
      </c>
    </row>
    <row r="57" spans="5:9">
      <c r="E57" s="5">
        <v>2472</v>
      </c>
      <c r="F57" s="5">
        <v>-0.98259961860418499</v>
      </c>
      <c r="H57" s="5">
        <v>2472</v>
      </c>
      <c r="I57" s="5">
        <v>4129.7258948665703</v>
      </c>
    </row>
    <row r="58" spans="5:9">
      <c r="E58" s="5">
        <v>3375</v>
      </c>
      <c r="F58" s="5">
        <v>-0.65558198075075702</v>
      </c>
      <c r="H58" s="5">
        <v>3375</v>
      </c>
      <c r="I58" s="5">
        <v>4920.2329053449803</v>
      </c>
    </row>
    <row r="59" spans="5:9">
      <c r="E59" s="5">
        <v>2322</v>
      </c>
      <c r="F59" s="5">
        <v>-1.1461084375308901</v>
      </c>
      <c r="H59" s="5">
        <v>2322</v>
      </c>
      <c r="I59" s="5">
        <v>3734.4723896273699</v>
      </c>
    </row>
    <row r="60" spans="5:9">
      <c r="E60" s="5">
        <v>2904</v>
      </c>
      <c r="F60" s="5">
        <v>-0.49207316182404298</v>
      </c>
      <c r="H60" s="5">
        <v>2904</v>
      </c>
      <c r="I60" s="5">
        <v>5315.4864105841798</v>
      </c>
    </row>
    <row r="61" spans="5:9">
      <c r="E61" s="5">
        <v>2819</v>
      </c>
      <c r="F61" s="5">
        <v>-0.65558198075075702</v>
      </c>
      <c r="H61" s="5">
        <v>2819</v>
      </c>
      <c r="I61" s="5">
        <v>4920.2329053449803</v>
      </c>
    </row>
    <row r="62" spans="5:9">
      <c r="E62" s="5">
        <v>2500</v>
      </c>
      <c r="F62" s="5">
        <v>-0.49207316182404298</v>
      </c>
      <c r="H62" s="5">
        <v>2500</v>
      </c>
      <c r="I62" s="5">
        <v>5315.4864105841798</v>
      </c>
    </row>
    <row r="63" spans="5:9">
      <c r="E63" s="5">
        <v>3505</v>
      </c>
      <c r="F63" s="5">
        <v>-0.819090799677471</v>
      </c>
      <c r="H63" s="5">
        <v>3505</v>
      </c>
      <c r="I63" s="5">
        <v>4524.9794001057699</v>
      </c>
    </row>
    <row r="64" spans="5:9">
      <c r="E64" s="5">
        <v>1601</v>
      </c>
      <c r="F64" s="5">
        <v>-1.1461084375308901</v>
      </c>
      <c r="H64" s="5">
        <v>1601</v>
      </c>
      <c r="I64" s="5">
        <v>3734.4723896273699</v>
      </c>
    </row>
    <row r="65" spans="5:9">
      <c r="E65" s="5">
        <v>1223</v>
      </c>
      <c r="F65" s="5">
        <v>-0.98259961860418499</v>
      </c>
      <c r="H65" s="5">
        <v>1223</v>
      </c>
      <c r="I65" s="5">
        <v>4129.7258948665703</v>
      </c>
    </row>
    <row r="66" spans="5:9">
      <c r="E66" s="5">
        <v>2272</v>
      </c>
      <c r="F66" s="5">
        <v>-0.49207316182404298</v>
      </c>
      <c r="H66" s="5">
        <v>2272</v>
      </c>
      <c r="I66" s="5">
        <v>5315.4864105841798</v>
      </c>
    </row>
    <row r="67" spans="5:9">
      <c r="E67" s="5">
        <v>2073</v>
      </c>
      <c r="F67" s="5">
        <v>-0.819090799677471</v>
      </c>
      <c r="H67" s="5">
        <v>2073</v>
      </c>
      <c r="I67" s="5">
        <v>4524.9794001057699</v>
      </c>
    </row>
    <row r="68" spans="5:9">
      <c r="E68" s="5">
        <v>3989</v>
      </c>
      <c r="F68" s="5">
        <v>-0.328564342897329</v>
      </c>
      <c r="H68" s="5">
        <v>3989</v>
      </c>
      <c r="I68" s="5">
        <v>5710.7399158233802</v>
      </c>
    </row>
    <row r="69" spans="5:9">
      <c r="E69" s="5">
        <v>2275</v>
      </c>
      <c r="F69" s="5">
        <v>-0.65558198075075702</v>
      </c>
      <c r="H69" s="5">
        <v>2275</v>
      </c>
      <c r="I69" s="5">
        <v>4920.2329053449803</v>
      </c>
    </row>
    <row r="70" spans="5:9">
      <c r="E70" s="5">
        <v>3295</v>
      </c>
      <c r="F70" s="5">
        <v>-0.65558198075075702</v>
      </c>
      <c r="H70" s="5">
        <v>3295</v>
      </c>
      <c r="I70" s="5">
        <v>4920.2329053449803</v>
      </c>
    </row>
    <row r="71" spans="5:9">
      <c r="E71" s="5">
        <v>2647</v>
      </c>
      <c r="F71" s="5">
        <v>-0.328564342897329</v>
      </c>
      <c r="H71" s="5">
        <v>2647</v>
      </c>
      <c r="I71" s="5">
        <v>5710.7399158233802</v>
      </c>
    </row>
    <row r="72" spans="5:9">
      <c r="E72" s="5">
        <v>1790</v>
      </c>
      <c r="F72" s="5">
        <v>-0.98259961860418499</v>
      </c>
      <c r="H72" s="5">
        <v>1790</v>
      </c>
      <c r="I72" s="5">
        <v>4129.7258948665703</v>
      </c>
    </row>
    <row r="73" spans="5:9">
      <c r="E73" s="5">
        <v>4011</v>
      </c>
      <c r="F73" s="5">
        <v>-0.49207316182404298</v>
      </c>
      <c r="H73" s="5">
        <v>4011</v>
      </c>
      <c r="I73" s="5">
        <v>5315.4864105841798</v>
      </c>
    </row>
    <row r="74" spans="5:9">
      <c r="E74" s="5">
        <v>2293</v>
      </c>
      <c r="F74" s="5">
        <v>-0.819090799677471</v>
      </c>
      <c r="H74" s="5">
        <v>2293</v>
      </c>
      <c r="I74" s="5">
        <v>4524.9794001057699</v>
      </c>
    </row>
    <row r="75" spans="5:9">
      <c r="E75" s="5">
        <v>4999</v>
      </c>
      <c r="F75" s="5">
        <v>-0.65558198075075702</v>
      </c>
      <c r="H75" s="5">
        <v>4999</v>
      </c>
      <c r="I75" s="5">
        <v>4920.2329053449803</v>
      </c>
    </row>
    <row r="76" spans="5:9">
      <c r="E76" s="5">
        <v>2774</v>
      </c>
      <c r="F76" s="5">
        <v>-0.328564342897329</v>
      </c>
      <c r="H76" s="5">
        <v>2774</v>
      </c>
      <c r="I76" s="5">
        <v>5710.7399158233802</v>
      </c>
    </row>
    <row r="77" spans="5:9">
      <c r="E77" s="5">
        <v>4260</v>
      </c>
      <c r="F77" s="5">
        <v>-0.328564342897329</v>
      </c>
      <c r="H77" s="5">
        <v>4260</v>
      </c>
      <c r="I77" s="5">
        <v>5710.7399158233802</v>
      </c>
    </row>
    <row r="78" spans="5:9">
      <c r="E78" s="5">
        <v>3202</v>
      </c>
      <c r="F78" s="5">
        <v>-0.328564342897329</v>
      </c>
      <c r="H78" s="5">
        <v>3202</v>
      </c>
      <c r="I78" s="5">
        <v>5710.7399158233802</v>
      </c>
    </row>
    <row r="79" spans="5:9">
      <c r="E79" s="5">
        <v>2400</v>
      </c>
      <c r="F79" s="5">
        <v>-0.819090799677471</v>
      </c>
      <c r="H79" s="5">
        <v>2400</v>
      </c>
      <c r="I79" s="5">
        <v>4524.9794001057699</v>
      </c>
    </row>
    <row r="80" spans="5:9">
      <c r="E80" s="5">
        <v>2725</v>
      </c>
      <c r="F80" s="5">
        <v>-0.16505552397061499</v>
      </c>
      <c r="H80" s="5">
        <v>2725</v>
      </c>
      <c r="I80" s="5">
        <v>6105.9934210625797</v>
      </c>
    </row>
    <row r="81" spans="5:9">
      <c r="E81" s="5">
        <v>2127</v>
      </c>
      <c r="F81" s="5">
        <v>-0.98259961860418499</v>
      </c>
      <c r="H81" s="5">
        <v>2127</v>
      </c>
      <c r="I81" s="5">
        <v>4129.7258948665703</v>
      </c>
    </row>
    <row r="82" spans="5:9">
      <c r="E82" s="5">
        <v>2886</v>
      </c>
      <c r="F82" s="5">
        <v>-0.16505552397061499</v>
      </c>
      <c r="H82" s="5">
        <v>2886</v>
      </c>
      <c r="I82" s="5">
        <v>6105.9934210625797</v>
      </c>
    </row>
    <row r="83" spans="5:9">
      <c r="E83" s="5">
        <v>4577</v>
      </c>
      <c r="F83" s="5">
        <v>-0.819090799677471</v>
      </c>
      <c r="H83" s="5">
        <v>4577</v>
      </c>
      <c r="I83" s="5">
        <v>4524.9794001057699</v>
      </c>
    </row>
    <row r="84" spans="5:9">
      <c r="E84" s="5">
        <v>2694</v>
      </c>
      <c r="F84" s="5">
        <v>-0.98259961860418499</v>
      </c>
      <c r="H84" s="5">
        <v>2694</v>
      </c>
      <c r="I84" s="5">
        <v>4129.7258948665703</v>
      </c>
    </row>
    <row r="85" spans="5:9">
      <c r="E85" s="5">
        <v>3162</v>
      </c>
      <c r="F85" s="5">
        <v>-0.328564342897329</v>
      </c>
      <c r="H85" s="5">
        <v>3162</v>
      </c>
      <c r="I85" s="5">
        <v>5710.7399158233802</v>
      </c>
    </row>
    <row r="86" spans="5:9">
      <c r="E86" s="5">
        <v>4377</v>
      </c>
      <c r="F86" s="5">
        <v>-0.49207316182404298</v>
      </c>
      <c r="H86" s="5">
        <v>4377</v>
      </c>
      <c r="I86" s="5">
        <v>5315.4864105841798</v>
      </c>
    </row>
    <row r="87" spans="5:9">
      <c r="E87" s="5">
        <v>3597</v>
      </c>
      <c r="F87" s="5">
        <v>-0.49207316182404298</v>
      </c>
      <c r="H87" s="5">
        <v>3597</v>
      </c>
      <c r="I87" s="5">
        <v>5315.4864105841798</v>
      </c>
    </row>
    <row r="88" spans="5:9">
      <c r="E88" s="5">
        <v>2210</v>
      </c>
      <c r="F88" s="5">
        <v>-0.98259961860418499</v>
      </c>
      <c r="H88" s="5">
        <v>2210</v>
      </c>
      <c r="I88" s="5">
        <v>4129.7258948665703</v>
      </c>
    </row>
    <row r="89" spans="5:9">
      <c r="E89" s="5">
        <v>4162</v>
      </c>
      <c r="F89" s="5">
        <v>-0.328564342897329</v>
      </c>
      <c r="H89" s="5">
        <v>4162</v>
      </c>
      <c r="I89" s="5">
        <v>5710.7399158233802</v>
      </c>
    </row>
    <row r="90" spans="5:9">
      <c r="E90" s="5">
        <v>3172</v>
      </c>
      <c r="F90" s="5">
        <v>-1.1461084375308901</v>
      </c>
      <c r="H90" s="5">
        <v>3172</v>
      </c>
      <c r="I90" s="5">
        <v>3734.4723896273699</v>
      </c>
    </row>
    <row r="91" spans="5:9">
      <c r="E91" s="5">
        <v>2033</v>
      </c>
      <c r="F91" s="5">
        <v>-0.98259961860418499</v>
      </c>
      <c r="H91" s="5">
        <v>2033</v>
      </c>
      <c r="I91" s="5">
        <v>4129.7258948665703</v>
      </c>
    </row>
    <row r="92" spans="5:9">
      <c r="E92" s="5">
        <v>2296</v>
      </c>
      <c r="F92" s="5">
        <v>-0.98259961860418499</v>
      </c>
      <c r="H92" s="5">
        <v>2296</v>
      </c>
      <c r="I92" s="5">
        <v>4129.7258948665703</v>
      </c>
    </row>
    <row r="93" spans="5:9">
      <c r="E93" s="5">
        <v>3760</v>
      </c>
      <c r="F93" s="5">
        <v>-0.16505552397061499</v>
      </c>
      <c r="H93" s="5">
        <v>3760</v>
      </c>
      <c r="I93" s="5">
        <v>6105.9934210625797</v>
      </c>
    </row>
    <row r="94" spans="5:9">
      <c r="E94" s="5">
        <v>4401</v>
      </c>
      <c r="F94" s="5">
        <v>-0.328564342897329</v>
      </c>
      <c r="H94" s="5">
        <v>4401</v>
      </c>
      <c r="I94" s="5">
        <v>5710.7399158233802</v>
      </c>
    </row>
    <row r="95" spans="5:9">
      <c r="E95" s="5">
        <v>1555</v>
      </c>
      <c r="F95" s="5">
        <v>-0.98259961860418499</v>
      </c>
      <c r="H95" s="5">
        <v>1555</v>
      </c>
      <c r="I95" s="5">
        <v>4129.7258948665703</v>
      </c>
    </row>
    <row r="96" spans="5:9">
      <c r="E96" s="5">
        <v>3907</v>
      </c>
      <c r="F96" s="5">
        <v>-0.16505552397061499</v>
      </c>
      <c r="H96" s="5">
        <v>3907</v>
      </c>
      <c r="I96" s="5">
        <v>6105.9934210625797</v>
      </c>
    </row>
    <row r="97" spans="5:9">
      <c r="E97" s="5">
        <v>2145</v>
      </c>
      <c r="F97" s="5">
        <v>-0.819090799677471</v>
      </c>
      <c r="H97" s="5">
        <v>2145</v>
      </c>
      <c r="I97" s="5">
        <v>4524.9794001057699</v>
      </c>
    </row>
    <row r="98" spans="5:9">
      <c r="E98" s="5">
        <v>4617</v>
      </c>
      <c r="F98" s="5">
        <v>-0.49207316182404298</v>
      </c>
      <c r="H98" s="5">
        <v>4617</v>
      </c>
      <c r="I98" s="5">
        <v>5315.4864105841798</v>
      </c>
    </row>
    <row r="99" spans="5:9">
      <c r="E99" s="5">
        <v>5744</v>
      </c>
      <c r="F99" s="5">
        <v>-0.16505552397061499</v>
      </c>
      <c r="H99" s="5">
        <v>5744</v>
      </c>
      <c r="I99" s="5">
        <v>6105.9934210625797</v>
      </c>
    </row>
    <row r="100" spans="5:9">
      <c r="E100" s="5">
        <v>2889</v>
      </c>
      <c r="F100" s="5">
        <v>-0.819090799677471</v>
      </c>
      <c r="H100" s="5">
        <v>2889</v>
      </c>
      <c r="I100" s="5">
        <v>4524.9794001057699</v>
      </c>
    </row>
    <row r="101" spans="5:9">
      <c r="E101" s="5">
        <v>8639</v>
      </c>
      <c r="F101" s="5">
        <v>-0.819090799677471</v>
      </c>
      <c r="H101" s="5">
        <v>8639</v>
      </c>
      <c r="I101" s="5">
        <v>4524.9794001057699</v>
      </c>
    </row>
    <row r="102" spans="5:9">
      <c r="E102" s="5">
        <v>4898</v>
      </c>
      <c r="F102" s="5">
        <v>-0.49207316182404298</v>
      </c>
      <c r="H102" s="5">
        <v>4898</v>
      </c>
      <c r="I102" s="5">
        <v>5315.4864105841798</v>
      </c>
    </row>
    <row r="103" spans="5:9">
      <c r="E103" s="5">
        <v>4000</v>
      </c>
      <c r="F103" s="5">
        <v>-0.16505552397061499</v>
      </c>
      <c r="H103" s="5">
        <v>4000</v>
      </c>
      <c r="I103" s="5">
        <v>6105.9934210625797</v>
      </c>
    </row>
    <row r="104" spans="5:9">
      <c r="E104" s="5">
        <v>4487</v>
      </c>
      <c r="F104" s="5">
        <v>-0.328564342897329</v>
      </c>
      <c r="H104" s="5">
        <v>4487</v>
      </c>
      <c r="I104" s="5">
        <v>5710.7399158233802</v>
      </c>
    </row>
    <row r="105" spans="5:9">
      <c r="E105" s="5">
        <v>4031</v>
      </c>
      <c r="F105" s="5">
        <v>-0.819090799677471</v>
      </c>
      <c r="H105" s="5">
        <v>4031</v>
      </c>
      <c r="I105" s="5">
        <v>4524.9794001057699</v>
      </c>
    </row>
    <row r="106" spans="5:9">
      <c r="E106" s="5">
        <v>2096</v>
      </c>
      <c r="F106" s="5">
        <v>-1.54670504390135E-3</v>
      </c>
      <c r="H106" s="5">
        <v>2096</v>
      </c>
      <c r="I106" s="5">
        <v>6501.2469263017902</v>
      </c>
    </row>
    <row r="107" spans="5:9">
      <c r="E107" s="5">
        <v>4851</v>
      </c>
      <c r="F107" s="5">
        <v>-0.65558198075075702</v>
      </c>
      <c r="H107" s="5">
        <v>4851</v>
      </c>
      <c r="I107" s="5">
        <v>4920.2329053449803</v>
      </c>
    </row>
    <row r="108" spans="5:9">
      <c r="E108" s="5">
        <v>6180</v>
      </c>
      <c r="F108" s="5">
        <v>-0.16505552397061499</v>
      </c>
      <c r="H108" s="5">
        <v>6180</v>
      </c>
      <c r="I108" s="5">
        <v>6105.9934210625797</v>
      </c>
    </row>
    <row r="109" spans="5:9">
      <c r="E109" s="5">
        <v>3424</v>
      </c>
      <c r="F109" s="5">
        <v>-0.49207316182404298</v>
      </c>
      <c r="H109" s="5">
        <v>3424</v>
      </c>
      <c r="I109" s="5">
        <v>5315.4864105841798</v>
      </c>
    </row>
    <row r="110" spans="5:9">
      <c r="E110" s="5">
        <v>4194</v>
      </c>
      <c r="F110" s="5">
        <v>-0.328564342897329</v>
      </c>
      <c r="H110" s="5">
        <v>4194</v>
      </c>
      <c r="I110" s="5">
        <v>5710.7399158233802</v>
      </c>
    </row>
    <row r="111" spans="5:9">
      <c r="E111" s="5">
        <v>4256</v>
      </c>
      <c r="F111" s="5">
        <v>-0.328564342897329</v>
      </c>
      <c r="H111" s="5">
        <v>4256</v>
      </c>
      <c r="I111" s="5">
        <v>5710.7399158233802</v>
      </c>
    </row>
    <row r="112" spans="5:9">
      <c r="E112" s="5">
        <v>2413</v>
      </c>
      <c r="F112" s="5">
        <v>-0.98259961860418499</v>
      </c>
      <c r="H112" s="5">
        <v>2413</v>
      </c>
      <c r="I112" s="5">
        <v>4129.7258948665703</v>
      </c>
    </row>
    <row r="113" spans="5:9">
      <c r="E113" s="5">
        <v>3691</v>
      </c>
      <c r="F113" s="5">
        <v>-1.54670504390135E-3</v>
      </c>
      <c r="H113" s="5">
        <v>3691</v>
      </c>
      <c r="I113" s="5">
        <v>6501.2469263017902</v>
      </c>
    </row>
    <row r="114" spans="5:9">
      <c r="E114" s="5">
        <v>4950</v>
      </c>
      <c r="F114" s="5">
        <v>-0.49207316182404298</v>
      </c>
      <c r="H114" s="5">
        <v>4950</v>
      </c>
      <c r="I114" s="5">
        <v>5315.4864105841798</v>
      </c>
    </row>
    <row r="115" spans="5:9">
      <c r="E115" s="5">
        <v>1118</v>
      </c>
      <c r="F115" s="5">
        <v>-0.98259961860418499</v>
      </c>
      <c r="H115" s="5">
        <v>1118</v>
      </c>
      <c r="I115" s="5">
        <v>4129.7258948665703</v>
      </c>
    </row>
    <row r="116" spans="5:9">
      <c r="E116" s="5">
        <v>2096</v>
      </c>
      <c r="F116" s="5">
        <v>-0.819090799677471</v>
      </c>
      <c r="H116" s="5">
        <v>2096</v>
      </c>
      <c r="I116" s="5">
        <v>4524.9794001057699</v>
      </c>
    </row>
    <row r="117" spans="5:9">
      <c r="E117" s="5">
        <v>3669</v>
      </c>
      <c r="F117" s="5">
        <v>-0.65558198075075702</v>
      </c>
      <c r="H117" s="5">
        <v>3669</v>
      </c>
      <c r="I117" s="5">
        <v>4920.2329053449803</v>
      </c>
    </row>
    <row r="118" spans="5:9">
      <c r="E118" s="5">
        <v>6232</v>
      </c>
      <c r="F118" s="5">
        <v>-0.65558198075075702</v>
      </c>
      <c r="H118" s="5">
        <v>6232</v>
      </c>
      <c r="I118" s="5">
        <v>4920.2329053449803</v>
      </c>
    </row>
    <row r="119" spans="5:9">
      <c r="E119" s="5">
        <v>3229</v>
      </c>
      <c r="F119" s="5">
        <v>-0.65558198075075702</v>
      </c>
      <c r="H119" s="5">
        <v>3229</v>
      </c>
      <c r="I119" s="5">
        <v>4920.2329053449803</v>
      </c>
    </row>
    <row r="120" spans="5:9">
      <c r="E120" s="5">
        <v>4400</v>
      </c>
      <c r="F120" s="5">
        <v>-0.65558198075075702</v>
      </c>
      <c r="H120" s="5">
        <v>4400</v>
      </c>
      <c r="I120" s="5">
        <v>4920.2329053449803</v>
      </c>
    </row>
    <row r="121" spans="5:9">
      <c r="E121" s="5">
        <v>5206</v>
      </c>
      <c r="F121" s="5">
        <v>-1.54670504390135E-3</v>
      </c>
      <c r="H121" s="5">
        <v>5206</v>
      </c>
      <c r="I121" s="5">
        <v>6501.2469263017902</v>
      </c>
    </row>
    <row r="122" spans="5:9">
      <c r="E122" s="5">
        <v>2187</v>
      </c>
      <c r="F122" s="5">
        <v>-0.819090799677471</v>
      </c>
      <c r="H122" s="5">
        <v>2187</v>
      </c>
      <c r="I122" s="5">
        <v>4524.9794001057699</v>
      </c>
    </row>
    <row r="123" spans="5:9">
      <c r="E123" s="5">
        <v>3977</v>
      </c>
      <c r="F123" s="5">
        <v>-0.819090799677471</v>
      </c>
      <c r="H123" s="5">
        <v>3977</v>
      </c>
      <c r="I123" s="5">
        <v>4524.9794001057699</v>
      </c>
    </row>
    <row r="124" spans="5:9">
      <c r="E124" s="5">
        <v>4907</v>
      </c>
      <c r="F124" s="5">
        <v>-0.328564342897329</v>
      </c>
      <c r="H124" s="5">
        <v>4907</v>
      </c>
      <c r="I124" s="5">
        <v>5710.7399158233802</v>
      </c>
    </row>
    <row r="125" spans="5:9">
      <c r="E125" s="5">
        <v>2293</v>
      </c>
      <c r="F125" s="5">
        <v>-0.98259961860418499</v>
      </c>
      <c r="H125" s="5">
        <v>2293</v>
      </c>
      <c r="I125" s="5">
        <v>4129.7258948665703</v>
      </c>
    </row>
    <row r="126" spans="5:9">
      <c r="E126" s="5">
        <v>4157</v>
      </c>
      <c r="F126" s="5">
        <v>-0.819090799677471</v>
      </c>
      <c r="H126" s="5">
        <v>4157</v>
      </c>
      <c r="I126" s="5">
        <v>4524.9794001057699</v>
      </c>
    </row>
    <row r="127" spans="5:9">
      <c r="E127" s="5">
        <v>2368</v>
      </c>
      <c r="F127" s="5">
        <v>-0.328564342897329</v>
      </c>
      <c r="H127" s="5">
        <v>2368</v>
      </c>
      <c r="I127" s="5">
        <v>5710.7399158233802</v>
      </c>
    </row>
    <row r="128" spans="5:9">
      <c r="E128" s="5">
        <v>2942</v>
      </c>
      <c r="F128" s="5">
        <v>0.16196211388281201</v>
      </c>
      <c r="H128" s="5">
        <v>2942</v>
      </c>
      <c r="I128" s="5">
        <v>6896.5004315409897</v>
      </c>
    </row>
    <row r="129" spans="5:9">
      <c r="E129" s="5">
        <v>6397</v>
      </c>
      <c r="F129" s="5">
        <v>-0.16505552397061499</v>
      </c>
      <c r="H129" s="5">
        <v>6397</v>
      </c>
      <c r="I129" s="5">
        <v>6105.9934210625797</v>
      </c>
    </row>
    <row r="130" spans="5:9">
      <c r="E130" s="5">
        <v>4741</v>
      </c>
      <c r="F130" s="5">
        <v>-0.328564342897329</v>
      </c>
      <c r="H130" s="5">
        <v>4741</v>
      </c>
      <c r="I130" s="5">
        <v>5710.7399158233802</v>
      </c>
    </row>
    <row r="131" spans="5:9">
      <c r="E131" s="5">
        <v>2373</v>
      </c>
      <c r="F131" s="5">
        <v>-0.65558198075075702</v>
      </c>
      <c r="H131" s="5">
        <v>2373</v>
      </c>
      <c r="I131" s="5">
        <v>4920.2329053449803</v>
      </c>
    </row>
    <row r="132" spans="5:9">
      <c r="E132" s="5">
        <v>5828</v>
      </c>
      <c r="F132" s="5">
        <v>0.16196211388281201</v>
      </c>
      <c r="H132" s="5">
        <v>5828</v>
      </c>
      <c r="I132" s="5">
        <v>6896.5004315409897</v>
      </c>
    </row>
    <row r="133" spans="5:9">
      <c r="E133" s="5">
        <v>5296</v>
      </c>
      <c r="F133" s="5">
        <v>0.16196211388281201</v>
      </c>
      <c r="H133" s="5">
        <v>5296</v>
      </c>
      <c r="I133" s="5">
        <v>6896.5004315409897</v>
      </c>
    </row>
    <row r="134" spans="5:9">
      <c r="E134" s="5">
        <v>3102</v>
      </c>
      <c r="F134" s="5">
        <v>-0.16505552397061499</v>
      </c>
      <c r="H134" s="5">
        <v>3102</v>
      </c>
      <c r="I134" s="5">
        <v>6105.9934210625797</v>
      </c>
    </row>
    <row r="135" spans="5:9">
      <c r="E135" s="5">
        <v>2886</v>
      </c>
      <c r="F135" s="5">
        <v>-0.65558198075075702</v>
      </c>
      <c r="H135" s="5">
        <v>2886</v>
      </c>
      <c r="I135" s="5">
        <v>4920.2329053449803</v>
      </c>
    </row>
    <row r="136" spans="5:9">
      <c r="E136" s="5">
        <v>2741</v>
      </c>
      <c r="F136" s="5">
        <v>-1.54670504390135E-3</v>
      </c>
      <c r="H136" s="5">
        <v>2741</v>
      </c>
      <c r="I136" s="5">
        <v>6501.2469263017902</v>
      </c>
    </row>
    <row r="137" spans="5:9">
      <c r="E137" s="5">
        <v>4306</v>
      </c>
      <c r="F137" s="5">
        <v>-1.1461084375308901</v>
      </c>
      <c r="H137" s="5">
        <v>4306</v>
      </c>
      <c r="I137" s="5">
        <v>3734.4723896273699</v>
      </c>
    </row>
    <row r="138" spans="5:9">
      <c r="E138" s="5">
        <v>2340</v>
      </c>
      <c r="F138" s="5">
        <v>-0.98259961860418499</v>
      </c>
      <c r="H138" s="5">
        <v>2340</v>
      </c>
      <c r="I138" s="5">
        <v>4129.7258948665703</v>
      </c>
    </row>
    <row r="139" spans="5:9">
      <c r="E139" s="5">
        <v>6272</v>
      </c>
      <c r="F139" s="5">
        <v>-0.328564342897329</v>
      </c>
      <c r="H139" s="5">
        <v>6272</v>
      </c>
      <c r="I139" s="5">
        <v>5710.7399158233802</v>
      </c>
    </row>
    <row r="140" spans="5:9">
      <c r="E140" s="5">
        <v>2659</v>
      </c>
      <c r="F140" s="5">
        <v>-0.65558198075075702</v>
      </c>
      <c r="H140" s="5">
        <v>2659</v>
      </c>
      <c r="I140" s="5">
        <v>4920.2329053449803</v>
      </c>
    </row>
    <row r="141" spans="5:9">
      <c r="E141" s="5">
        <v>4364</v>
      </c>
      <c r="F141" s="5">
        <v>-0.819090799677471</v>
      </c>
      <c r="H141" s="5">
        <v>4364</v>
      </c>
      <c r="I141" s="5">
        <v>4524.9794001057699</v>
      </c>
    </row>
    <row r="142" spans="5:9">
      <c r="E142" s="5">
        <v>5326</v>
      </c>
      <c r="F142" s="5">
        <v>-0.49207316182404298</v>
      </c>
      <c r="H142" s="5">
        <v>5326</v>
      </c>
      <c r="I142" s="5">
        <v>5315.4864105841798</v>
      </c>
    </row>
    <row r="143" spans="5:9">
      <c r="E143" s="5">
        <v>2366</v>
      </c>
      <c r="F143" s="5">
        <v>0.16196211388281201</v>
      </c>
      <c r="H143" s="5">
        <v>2366</v>
      </c>
      <c r="I143" s="5">
        <v>6896.5004315409897</v>
      </c>
    </row>
    <row r="144" spans="5:9">
      <c r="E144" s="5">
        <v>4294</v>
      </c>
      <c r="F144" s="5">
        <v>-1.54670504390135E-3</v>
      </c>
      <c r="H144" s="5">
        <v>4294</v>
      </c>
      <c r="I144" s="5">
        <v>6501.2469263017902</v>
      </c>
    </row>
    <row r="145" spans="5:9">
      <c r="E145" s="5">
        <v>5472</v>
      </c>
      <c r="F145" s="5">
        <v>0.16196211388281201</v>
      </c>
      <c r="H145" s="5">
        <v>5472</v>
      </c>
      <c r="I145" s="5">
        <v>6896.5004315409897</v>
      </c>
    </row>
    <row r="146" spans="5:9">
      <c r="E146" s="5">
        <v>4969</v>
      </c>
      <c r="F146" s="5">
        <v>-0.819090799677471</v>
      </c>
      <c r="H146" s="5">
        <v>4969</v>
      </c>
      <c r="I146" s="5">
        <v>4524.9794001057699</v>
      </c>
    </row>
    <row r="147" spans="5:9">
      <c r="E147" s="5">
        <v>2042</v>
      </c>
      <c r="F147" s="5">
        <v>-0.65558198075075702</v>
      </c>
      <c r="H147" s="5">
        <v>2042</v>
      </c>
      <c r="I147" s="5">
        <v>4920.2329053449803</v>
      </c>
    </row>
    <row r="148" spans="5:9">
      <c r="E148" s="5">
        <v>2007</v>
      </c>
      <c r="F148" s="5">
        <v>-0.328564342897329</v>
      </c>
      <c r="H148" s="5">
        <v>2007</v>
      </c>
      <c r="I148" s="5">
        <v>5710.7399158233802</v>
      </c>
    </row>
    <row r="149" spans="5:9">
      <c r="E149" s="5">
        <v>3955</v>
      </c>
      <c r="F149" s="5">
        <v>-0.328564342897329</v>
      </c>
      <c r="H149" s="5">
        <v>3955</v>
      </c>
      <c r="I149" s="5">
        <v>5710.7399158233802</v>
      </c>
    </row>
    <row r="150" spans="5:9">
      <c r="E150" s="5">
        <v>2377</v>
      </c>
      <c r="F150" s="5">
        <v>-0.98259961860418499</v>
      </c>
      <c r="H150" s="5">
        <v>2377</v>
      </c>
      <c r="I150" s="5">
        <v>4129.7258948665703</v>
      </c>
    </row>
    <row r="151" spans="5:9">
      <c r="E151" s="5">
        <v>4420</v>
      </c>
      <c r="F151" s="5">
        <v>0.16196211388281201</v>
      </c>
      <c r="H151" s="5">
        <v>4420</v>
      </c>
      <c r="I151" s="5">
        <v>6896.5004315409897</v>
      </c>
    </row>
    <row r="152" spans="5:9">
      <c r="E152" s="5">
        <v>2875</v>
      </c>
      <c r="F152" s="5">
        <v>0.16196211388281201</v>
      </c>
      <c r="H152" s="5">
        <v>2875</v>
      </c>
      <c r="I152" s="5">
        <v>6896.5004315409897</v>
      </c>
    </row>
    <row r="153" spans="5:9">
      <c r="E153" s="5">
        <v>3904</v>
      </c>
      <c r="F153" s="5">
        <v>-0.49207316182404298</v>
      </c>
      <c r="H153" s="5">
        <v>3904</v>
      </c>
      <c r="I153" s="5">
        <v>5315.4864105841798</v>
      </c>
    </row>
    <row r="154" spans="5:9">
      <c r="E154" s="5">
        <v>3578</v>
      </c>
      <c r="F154" s="5">
        <v>-1.54670504390135E-3</v>
      </c>
      <c r="H154" s="5">
        <v>3578</v>
      </c>
      <c r="I154" s="5">
        <v>6501.2469263017902</v>
      </c>
    </row>
    <row r="155" spans="5:9">
      <c r="E155" s="5">
        <v>2061</v>
      </c>
      <c r="F155" s="5">
        <v>-0.98259961860418499</v>
      </c>
      <c r="H155" s="5">
        <v>2061</v>
      </c>
      <c r="I155" s="5">
        <v>4129.7258948665703</v>
      </c>
    </row>
    <row r="156" spans="5:9">
      <c r="E156" s="5">
        <v>2570</v>
      </c>
      <c r="F156" s="5">
        <v>-1.54670504390135E-3</v>
      </c>
      <c r="H156" s="5">
        <v>2570</v>
      </c>
      <c r="I156" s="5">
        <v>6501.2469263017902</v>
      </c>
    </row>
    <row r="157" spans="5:9">
      <c r="E157" s="5">
        <v>2305</v>
      </c>
      <c r="F157" s="5">
        <v>-0.65558198075075702</v>
      </c>
      <c r="H157" s="5">
        <v>2305</v>
      </c>
      <c r="I157" s="5">
        <v>4920.2329053449803</v>
      </c>
    </row>
    <row r="158" spans="5:9">
      <c r="E158" s="5">
        <v>2148</v>
      </c>
      <c r="F158" s="5">
        <v>-0.328564342897329</v>
      </c>
      <c r="H158" s="5">
        <v>2148</v>
      </c>
      <c r="I158" s="5">
        <v>5710.7399158233802</v>
      </c>
    </row>
    <row r="159" spans="5:9">
      <c r="E159" s="5">
        <v>4684</v>
      </c>
      <c r="F159" s="5">
        <v>-0.328564342897329</v>
      </c>
      <c r="H159" s="5">
        <v>4684</v>
      </c>
      <c r="I159" s="5">
        <v>5710.7399158233802</v>
      </c>
    </row>
    <row r="160" spans="5:9">
      <c r="E160" s="5">
        <v>2933</v>
      </c>
      <c r="F160" s="5">
        <v>-0.98259961860418499</v>
      </c>
      <c r="H160" s="5">
        <v>2933</v>
      </c>
      <c r="I160" s="5">
        <v>4129.7258948665703</v>
      </c>
    </row>
    <row r="161" spans="5:9">
      <c r="E161" s="5">
        <v>2544</v>
      </c>
      <c r="F161" s="5">
        <v>-1.54670504390135E-3</v>
      </c>
      <c r="H161" s="5">
        <v>2544</v>
      </c>
      <c r="I161" s="5">
        <v>6501.2469263017902</v>
      </c>
    </row>
    <row r="162" spans="5:9">
      <c r="E162" s="5">
        <v>2867</v>
      </c>
      <c r="F162" s="5">
        <v>-1.54670504390135E-3</v>
      </c>
      <c r="H162" s="5">
        <v>2867</v>
      </c>
      <c r="I162" s="5">
        <v>6501.2469263017902</v>
      </c>
    </row>
    <row r="163" spans="5:9">
      <c r="E163" s="5">
        <v>2966</v>
      </c>
      <c r="F163" s="5">
        <v>-0.49207316182404298</v>
      </c>
      <c r="H163" s="5">
        <v>2966</v>
      </c>
      <c r="I163" s="5">
        <v>5315.4864105841798</v>
      </c>
    </row>
    <row r="164" spans="5:9">
      <c r="E164" s="5">
        <v>2966</v>
      </c>
      <c r="F164" s="5">
        <v>-0.49207316182404298</v>
      </c>
      <c r="H164" s="5">
        <v>2966</v>
      </c>
      <c r="I164" s="5">
        <v>5315.4864105841798</v>
      </c>
    </row>
    <row r="165" spans="5:9">
      <c r="E165" s="5">
        <v>3468</v>
      </c>
      <c r="F165" s="5">
        <v>-0.819090799677471</v>
      </c>
      <c r="H165" s="5">
        <v>3468</v>
      </c>
      <c r="I165" s="5">
        <v>4524.9794001057699</v>
      </c>
    </row>
    <row r="166" spans="5:9">
      <c r="E166" s="5">
        <v>2341</v>
      </c>
      <c r="F166" s="5">
        <v>-0.98259961860418499</v>
      </c>
      <c r="H166" s="5">
        <v>2341</v>
      </c>
      <c r="I166" s="5">
        <v>4129.7258948665703</v>
      </c>
    </row>
    <row r="167" spans="5:9">
      <c r="E167" s="5">
        <v>8726</v>
      </c>
      <c r="F167" s="5">
        <v>0.32547093280952599</v>
      </c>
      <c r="H167" s="5">
        <v>8726</v>
      </c>
      <c r="I167" s="5">
        <v>7291.7539367801901</v>
      </c>
    </row>
    <row r="168" spans="5:9">
      <c r="E168" s="5">
        <v>2024</v>
      </c>
      <c r="F168" s="5">
        <v>-0.819090799677471</v>
      </c>
      <c r="H168" s="5">
        <v>2024</v>
      </c>
      <c r="I168" s="5">
        <v>4524.9794001057699</v>
      </c>
    </row>
    <row r="169" spans="5:9">
      <c r="E169" s="5">
        <v>2566</v>
      </c>
      <c r="F169" s="5">
        <v>-0.98259961860418499</v>
      </c>
      <c r="H169" s="5">
        <v>2566</v>
      </c>
      <c r="I169" s="5">
        <v>4129.7258948665703</v>
      </c>
    </row>
    <row r="170" spans="5:9">
      <c r="E170" s="5">
        <v>3058</v>
      </c>
      <c r="F170" s="5">
        <v>-0.328564342897329</v>
      </c>
      <c r="H170" s="5">
        <v>3058</v>
      </c>
      <c r="I170" s="5">
        <v>5710.7399158233802</v>
      </c>
    </row>
    <row r="171" spans="5:9">
      <c r="E171" s="5">
        <v>2279</v>
      </c>
      <c r="F171" s="5">
        <v>-1.54670504390135E-3</v>
      </c>
      <c r="H171" s="5">
        <v>2279</v>
      </c>
      <c r="I171" s="5">
        <v>6501.2469263017902</v>
      </c>
    </row>
    <row r="172" spans="5:9">
      <c r="E172" s="5">
        <v>4298</v>
      </c>
      <c r="F172" s="5">
        <v>-0.819090799677471</v>
      </c>
      <c r="H172" s="5">
        <v>4298</v>
      </c>
      <c r="I172" s="5">
        <v>4524.9794001057699</v>
      </c>
    </row>
    <row r="173" spans="5:9">
      <c r="E173" s="5">
        <v>9981</v>
      </c>
      <c r="F173" s="5">
        <v>-1.54670504390135E-3</v>
      </c>
      <c r="H173" s="5">
        <v>9981</v>
      </c>
      <c r="I173" s="5">
        <v>6501.2469263017902</v>
      </c>
    </row>
    <row r="174" spans="5:9">
      <c r="E174" s="5">
        <v>2478</v>
      </c>
      <c r="F174" s="5">
        <v>-0.49207316182404298</v>
      </c>
      <c r="H174" s="5">
        <v>2478</v>
      </c>
      <c r="I174" s="5">
        <v>5315.4864105841798</v>
      </c>
    </row>
    <row r="175" spans="5:9">
      <c r="E175" s="5">
        <v>4478</v>
      </c>
      <c r="F175" s="5">
        <v>-0.328564342897329</v>
      </c>
      <c r="H175" s="5">
        <v>4478</v>
      </c>
      <c r="I175" s="5">
        <v>5710.7399158233802</v>
      </c>
    </row>
    <row r="176" spans="5:9">
      <c r="E176" s="5">
        <v>6349</v>
      </c>
      <c r="F176" s="5">
        <v>-0.328564342897329</v>
      </c>
      <c r="H176" s="5">
        <v>6349</v>
      </c>
      <c r="I176" s="5">
        <v>5710.7399158233802</v>
      </c>
    </row>
    <row r="177" spans="5:9">
      <c r="E177" s="5">
        <v>6214</v>
      </c>
      <c r="F177" s="5">
        <v>0.16196211388281201</v>
      </c>
      <c r="H177" s="5">
        <v>6214</v>
      </c>
      <c r="I177" s="5">
        <v>6896.5004315409897</v>
      </c>
    </row>
    <row r="178" spans="5:9">
      <c r="E178" s="5">
        <v>3816</v>
      </c>
      <c r="F178" s="5">
        <v>-0.328564342897329</v>
      </c>
      <c r="H178" s="5">
        <v>3816</v>
      </c>
      <c r="I178" s="5">
        <v>5710.7399158233802</v>
      </c>
    </row>
    <row r="179" spans="5:9">
      <c r="E179" s="5">
        <v>2187</v>
      </c>
      <c r="F179" s="5">
        <v>-0.328564342897329</v>
      </c>
      <c r="H179" s="5">
        <v>2187</v>
      </c>
      <c r="I179" s="5">
        <v>5710.7399158233802</v>
      </c>
    </row>
    <row r="180" spans="5:9">
      <c r="E180" s="5">
        <v>3041</v>
      </c>
      <c r="F180" s="5">
        <v>-0.49207316182404298</v>
      </c>
      <c r="H180" s="5">
        <v>3041</v>
      </c>
      <c r="I180" s="5">
        <v>5315.4864105841798</v>
      </c>
    </row>
    <row r="181" spans="5:9">
      <c r="E181" s="5">
        <v>2045</v>
      </c>
      <c r="F181" s="5">
        <v>-0.49207316182404298</v>
      </c>
      <c r="H181" s="5">
        <v>2045</v>
      </c>
      <c r="I181" s="5">
        <v>5315.4864105841798</v>
      </c>
    </row>
    <row r="182" spans="5:9">
      <c r="E182" s="5">
        <v>4647</v>
      </c>
      <c r="F182" s="5">
        <v>-0.16505552397061499</v>
      </c>
      <c r="H182" s="5">
        <v>4647</v>
      </c>
      <c r="I182" s="5">
        <v>6105.9934210625797</v>
      </c>
    </row>
    <row r="183" spans="5:9">
      <c r="E183" s="5">
        <v>7412</v>
      </c>
      <c r="F183" s="5">
        <v>0.32547093280952599</v>
      </c>
      <c r="H183" s="5">
        <v>7412</v>
      </c>
      <c r="I183" s="5">
        <v>7291.7539367801901</v>
      </c>
    </row>
    <row r="184" spans="5:9">
      <c r="E184" s="5">
        <v>8793</v>
      </c>
      <c r="F184" s="5">
        <v>0.32547093280952599</v>
      </c>
      <c r="H184" s="5">
        <v>8793</v>
      </c>
      <c r="I184" s="5">
        <v>7291.7539367801901</v>
      </c>
    </row>
    <row r="185" spans="5:9">
      <c r="E185" s="5">
        <v>6811</v>
      </c>
      <c r="F185" s="5">
        <v>-1.54670504390135E-3</v>
      </c>
      <c r="H185" s="5">
        <v>6811</v>
      </c>
      <c r="I185" s="5">
        <v>6501.2469263017902</v>
      </c>
    </row>
    <row r="186" spans="5:9">
      <c r="E186" s="5">
        <v>4342</v>
      </c>
      <c r="F186" s="5">
        <v>-0.49207316182404298</v>
      </c>
      <c r="H186" s="5">
        <v>4342</v>
      </c>
      <c r="I186" s="5">
        <v>5315.4864105841798</v>
      </c>
    </row>
    <row r="187" spans="5:9">
      <c r="E187" s="5">
        <v>12808</v>
      </c>
      <c r="F187" s="5">
        <v>0.32547093280952599</v>
      </c>
      <c r="H187" s="5">
        <v>12808</v>
      </c>
      <c r="I187" s="5">
        <v>7291.7539367801901</v>
      </c>
    </row>
    <row r="188" spans="5:9">
      <c r="E188" s="5">
        <v>1706</v>
      </c>
      <c r="F188" s="5">
        <v>-1.1461084375308901</v>
      </c>
      <c r="H188" s="5">
        <v>1706</v>
      </c>
      <c r="I188" s="5">
        <v>3734.4723896273699</v>
      </c>
    </row>
    <row r="189" spans="5:9">
      <c r="E189" s="5">
        <v>2318</v>
      </c>
      <c r="F189" s="5">
        <v>-0.98259961860418499</v>
      </c>
      <c r="H189" s="5">
        <v>2318</v>
      </c>
      <c r="I189" s="5">
        <v>4129.7258948665703</v>
      </c>
    </row>
    <row r="190" spans="5:9">
      <c r="E190" s="5">
        <v>2811</v>
      </c>
      <c r="F190" s="5">
        <v>-0.819090799677471</v>
      </c>
      <c r="H190" s="5">
        <v>2811</v>
      </c>
      <c r="I190" s="5">
        <v>4524.9794001057699</v>
      </c>
    </row>
    <row r="191" spans="5:9">
      <c r="E191" s="5">
        <v>4227</v>
      </c>
      <c r="F191" s="5">
        <v>-0.65558198075075702</v>
      </c>
      <c r="H191" s="5">
        <v>4227</v>
      </c>
      <c r="I191" s="5">
        <v>4920.2329053449803</v>
      </c>
    </row>
    <row r="192" spans="5:9">
      <c r="E192" s="5">
        <v>4621</v>
      </c>
      <c r="F192" s="5">
        <v>-0.65558198075075702</v>
      </c>
      <c r="H192" s="5">
        <v>4621</v>
      </c>
      <c r="I192" s="5">
        <v>4920.2329053449803</v>
      </c>
    </row>
    <row r="193" spans="5:9">
      <c r="E193" s="5">
        <v>2539</v>
      </c>
      <c r="F193" s="5">
        <v>-0.49207316182404298</v>
      </c>
      <c r="H193" s="5">
        <v>2539</v>
      </c>
      <c r="I193" s="5">
        <v>5315.4864105841798</v>
      </c>
    </row>
    <row r="194" spans="5:9">
      <c r="E194" s="5">
        <v>2235</v>
      </c>
      <c r="F194" s="5">
        <v>0.32547093280952599</v>
      </c>
      <c r="H194" s="5">
        <v>2235</v>
      </c>
      <c r="I194" s="5">
        <v>7291.7539367801901</v>
      </c>
    </row>
    <row r="195" spans="5:9">
      <c r="E195" s="5">
        <v>2517</v>
      </c>
      <c r="F195" s="5">
        <v>-0.328564342897329</v>
      </c>
      <c r="H195" s="5">
        <v>2517</v>
      </c>
      <c r="I195" s="5">
        <v>5710.7399158233802</v>
      </c>
    </row>
    <row r="196" spans="5:9">
      <c r="E196" s="5">
        <v>2534</v>
      </c>
      <c r="F196" s="5">
        <v>-0.98259961860418499</v>
      </c>
      <c r="H196" s="5">
        <v>2534</v>
      </c>
      <c r="I196" s="5">
        <v>4129.7258948665703</v>
      </c>
    </row>
    <row r="197" spans="5:9">
      <c r="E197" s="5">
        <v>5071</v>
      </c>
      <c r="F197" s="5">
        <v>-0.16505552397061499</v>
      </c>
      <c r="H197" s="5">
        <v>5071</v>
      </c>
      <c r="I197" s="5">
        <v>6105.9934210625797</v>
      </c>
    </row>
    <row r="198" spans="5:9">
      <c r="E198" s="5">
        <v>5769</v>
      </c>
      <c r="F198" s="5">
        <v>-0.16505552397061499</v>
      </c>
      <c r="H198" s="5">
        <v>5769</v>
      </c>
      <c r="I198" s="5">
        <v>6105.9934210625797</v>
      </c>
    </row>
    <row r="199" spans="5:9">
      <c r="E199" s="5">
        <v>2394</v>
      </c>
      <c r="F199" s="5">
        <v>0.16196211388281201</v>
      </c>
      <c r="H199" s="5">
        <v>2394</v>
      </c>
      <c r="I199" s="5">
        <v>6896.5004315409897</v>
      </c>
    </row>
    <row r="200" spans="5:9">
      <c r="E200" s="5">
        <v>2099</v>
      </c>
      <c r="F200" s="5">
        <v>-0.328564342897329</v>
      </c>
      <c r="H200" s="5">
        <v>2099</v>
      </c>
      <c r="I200" s="5">
        <v>5710.7399158233802</v>
      </c>
    </row>
    <row r="201" spans="5:9">
      <c r="E201" s="5">
        <v>4066</v>
      </c>
      <c r="F201" s="5">
        <v>-1.54670504390135E-3</v>
      </c>
      <c r="H201" s="5">
        <v>4066</v>
      </c>
      <c r="I201" s="5">
        <v>6501.2469263017902</v>
      </c>
    </row>
    <row r="202" spans="5:9">
      <c r="E202" s="5">
        <v>3517</v>
      </c>
      <c r="F202" s="5">
        <v>-0.65558198075075702</v>
      </c>
      <c r="H202" s="5">
        <v>3517</v>
      </c>
      <c r="I202" s="5">
        <v>4920.2329053449803</v>
      </c>
    </row>
    <row r="203" spans="5:9">
      <c r="E203" s="5">
        <v>2580</v>
      </c>
      <c r="F203" s="5">
        <v>-0.49207316182404298</v>
      </c>
      <c r="H203" s="5">
        <v>2580</v>
      </c>
      <c r="I203" s="5">
        <v>5315.4864105841798</v>
      </c>
    </row>
    <row r="204" spans="5:9">
      <c r="E204" s="5">
        <v>3445</v>
      </c>
      <c r="F204" s="5">
        <v>-0.16505552397061499</v>
      </c>
      <c r="H204" s="5">
        <v>3445</v>
      </c>
      <c r="I204" s="5">
        <v>6105.9934210625797</v>
      </c>
    </row>
    <row r="205" spans="5:9">
      <c r="E205" s="5">
        <v>2379</v>
      </c>
      <c r="F205" s="5">
        <v>-0.328564342897329</v>
      </c>
      <c r="H205" s="5">
        <v>2379</v>
      </c>
      <c r="I205" s="5">
        <v>5710.7399158233802</v>
      </c>
    </row>
    <row r="206" spans="5:9">
      <c r="E206" s="5">
        <v>3540</v>
      </c>
      <c r="F206" s="5">
        <v>0.32547093280952599</v>
      </c>
      <c r="H206" s="5">
        <v>3540</v>
      </c>
      <c r="I206" s="5">
        <v>7291.7539367801901</v>
      </c>
    </row>
    <row r="207" spans="5:9">
      <c r="E207" s="5">
        <v>4774</v>
      </c>
      <c r="F207" s="5">
        <v>-1.54670504390135E-3</v>
      </c>
      <c r="H207" s="5">
        <v>4774</v>
      </c>
      <c r="I207" s="5">
        <v>6501.2469263017902</v>
      </c>
    </row>
    <row r="208" spans="5:9">
      <c r="E208" s="5">
        <v>6500</v>
      </c>
      <c r="F208" s="5">
        <v>0.16196211388281201</v>
      </c>
      <c r="H208" s="5">
        <v>6500</v>
      </c>
      <c r="I208" s="5">
        <v>6896.5004315409897</v>
      </c>
    </row>
    <row r="209" spans="5:9">
      <c r="E209" s="5">
        <v>2226</v>
      </c>
      <c r="F209" s="5">
        <v>-0.328564342897329</v>
      </c>
      <c r="H209" s="5">
        <v>2226</v>
      </c>
      <c r="I209" s="5">
        <v>5710.7399158233802</v>
      </c>
    </row>
    <row r="210" spans="5:9">
      <c r="E210" s="5">
        <v>2863</v>
      </c>
      <c r="F210" s="5">
        <v>-0.98259961860418499</v>
      </c>
      <c r="H210" s="5">
        <v>2863</v>
      </c>
      <c r="I210" s="5">
        <v>4129.7258948665703</v>
      </c>
    </row>
    <row r="211" spans="5:9">
      <c r="E211" s="5">
        <v>4105</v>
      </c>
      <c r="F211" s="5">
        <v>-1.54670504390135E-3</v>
      </c>
      <c r="H211" s="5">
        <v>4105</v>
      </c>
      <c r="I211" s="5">
        <v>6501.2469263017902</v>
      </c>
    </row>
    <row r="212" spans="5:9">
      <c r="E212" s="5">
        <v>6142</v>
      </c>
      <c r="F212" s="5">
        <v>-0.16505552397061499</v>
      </c>
      <c r="H212" s="5">
        <v>6142</v>
      </c>
      <c r="I212" s="5">
        <v>6105.9934210625797</v>
      </c>
    </row>
    <row r="213" spans="5:9">
      <c r="E213" s="5">
        <v>6142</v>
      </c>
      <c r="F213" s="5">
        <v>-0.16505552397061499</v>
      </c>
      <c r="H213" s="5">
        <v>6142</v>
      </c>
      <c r="I213" s="5">
        <v>6105.9934210625797</v>
      </c>
    </row>
    <row r="214" spans="5:9">
      <c r="E214" s="5">
        <v>2028</v>
      </c>
      <c r="F214" s="5">
        <v>-0.49207316182404298</v>
      </c>
      <c r="H214" s="5">
        <v>2028</v>
      </c>
      <c r="I214" s="5">
        <v>5315.4864105841798</v>
      </c>
    </row>
    <row r="215" spans="5:9">
      <c r="E215" s="5">
        <v>3441</v>
      </c>
      <c r="F215" s="5">
        <v>-0.819090799677471</v>
      </c>
      <c r="H215" s="5">
        <v>3441</v>
      </c>
      <c r="I215" s="5">
        <v>4524.9794001057699</v>
      </c>
    </row>
    <row r="216" spans="5:9">
      <c r="E216" s="5">
        <v>4221</v>
      </c>
      <c r="F216" s="5">
        <v>-0.328564342897329</v>
      </c>
      <c r="H216" s="5">
        <v>4221</v>
      </c>
      <c r="I216" s="5">
        <v>5710.7399158233802</v>
      </c>
    </row>
    <row r="217" spans="5:9">
      <c r="E217" s="5">
        <v>2713</v>
      </c>
      <c r="F217" s="5">
        <v>-0.328564342897329</v>
      </c>
      <c r="H217" s="5">
        <v>2713</v>
      </c>
      <c r="I217" s="5">
        <v>5710.7399158233802</v>
      </c>
    </row>
    <row r="218" spans="5:9">
      <c r="E218" s="5">
        <v>3485</v>
      </c>
      <c r="F218" s="5">
        <v>-1.1461084375308901</v>
      </c>
      <c r="H218" s="5">
        <v>3485</v>
      </c>
      <c r="I218" s="5">
        <v>3734.4723896273699</v>
      </c>
    </row>
    <row r="219" spans="5:9">
      <c r="E219" s="5">
        <v>2070</v>
      </c>
      <c r="F219" s="5">
        <v>-0.328564342897329</v>
      </c>
      <c r="H219" s="5">
        <v>2070</v>
      </c>
      <c r="I219" s="5">
        <v>5710.7399158233802</v>
      </c>
    </row>
    <row r="220" spans="5:9">
      <c r="E220" s="5">
        <v>3310</v>
      </c>
      <c r="F220" s="5">
        <v>-0.328564342897329</v>
      </c>
      <c r="H220" s="5">
        <v>3310</v>
      </c>
      <c r="I220" s="5">
        <v>5710.7399158233802</v>
      </c>
    </row>
    <row r="221" spans="5:9">
      <c r="E221" s="5">
        <v>5661</v>
      </c>
      <c r="F221" s="5">
        <v>0.16196211388281201</v>
      </c>
      <c r="H221" s="5">
        <v>5661</v>
      </c>
      <c r="I221" s="5">
        <v>6896.5004315409897</v>
      </c>
    </row>
    <row r="222" spans="5:9">
      <c r="E222" s="5">
        <v>3464</v>
      </c>
      <c r="F222" s="5">
        <v>-0.65558198075075702</v>
      </c>
      <c r="H222" s="5">
        <v>3464</v>
      </c>
      <c r="I222" s="5">
        <v>4920.2329053449803</v>
      </c>
    </row>
    <row r="223" spans="5:9">
      <c r="E223" s="5">
        <v>5253</v>
      </c>
      <c r="F223" s="5">
        <v>-1.54670504390135E-3</v>
      </c>
      <c r="H223" s="5">
        <v>5253</v>
      </c>
      <c r="I223" s="5">
        <v>6501.2469263017902</v>
      </c>
    </row>
    <row r="224" spans="5:9">
      <c r="E224" s="5">
        <v>4558</v>
      </c>
      <c r="F224" s="5">
        <v>0.48897975173623998</v>
      </c>
      <c r="H224" s="5">
        <v>4558</v>
      </c>
      <c r="I224" s="5">
        <v>7687.0074420193996</v>
      </c>
    </row>
    <row r="225" spans="5:9">
      <c r="E225" s="5">
        <v>2216</v>
      </c>
      <c r="F225" s="5">
        <v>-1.54670504390135E-3</v>
      </c>
      <c r="H225" s="5">
        <v>2216</v>
      </c>
      <c r="I225" s="5">
        <v>6501.2469263017902</v>
      </c>
    </row>
    <row r="226" spans="5:9">
      <c r="E226" s="5">
        <v>4382</v>
      </c>
      <c r="F226" s="5">
        <v>-0.819090799677471</v>
      </c>
      <c r="H226" s="5">
        <v>4382</v>
      </c>
      <c r="I226" s="5">
        <v>4524.9794001057699</v>
      </c>
    </row>
    <row r="227" spans="5:9">
      <c r="E227" s="5">
        <v>4779</v>
      </c>
      <c r="F227" s="5">
        <v>0.16196211388281201</v>
      </c>
      <c r="H227" s="5">
        <v>4779</v>
      </c>
      <c r="I227" s="5">
        <v>6896.5004315409897</v>
      </c>
    </row>
    <row r="228" spans="5:9">
      <c r="E228" s="5">
        <v>4936</v>
      </c>
      <c r="F228" s="5">
        <v>-0.328564342897329</v>
      </c>
      <c r="H228" s="5">
        <v>4936</v>
      </c>
      <c r="I228" s="5">
        <v>5710.7399158233802</v>
      </c>
    </row>
    <row r="229" spans="5:9">
      <c r="E229" s="5">
        <v>4908</v>
      </c>
      <c r="F229" s="5">
        <v>-0.49207316182404298</v>
      </c>
      <c r="H229" s="5">
        <v>4908</v>
      </c>
      <c r="I229" s="5">
        <v>5315.4864105841798</v>
      </c>
    </row>
    <row r="230" spans="5:9">
      <c r="E230" s="5">
        <v>2377</v>
      </c>
      <c r="F230" s="5">
        <v>-0.819090799677471</v>
      </c>
      <c r="H230" s="5">
        <v>2377</v>
      </c>
      <c r="I230" s="5">
        <v>4524.9794001057699</v>
      </c>
    </row>
    <row r="231" spans="5:9">
      <c r="E231" s="5">
        <v>1052</v>
      </c>
      <c r="F231" s="5">
        <v>-0.98259961860418499</v>
      </c>
      <c r="H231" s="5">
        <v>1052</v>
      </c>
      <c r="I231" s="5">
        <v>4129.7258948665703</v>
      </c>
    </row>
    <row r="232" spans="5:9">
      <c r="E232" s="5">
        <v>8722</v>
      </c>
      <c r="F232" s="5">
        <v>0.48897975173623998</v>
      </c>
      <c r="H232" s="5">
        <v>8722</v>
      </c>
      <c r="I232" s="5">
        <v>7687.0074420193996</v>
      </c>
    </row>
    <row r="233" spans="5:9">
      <c r="E233" s="5">
        <v>3660</v>
      </c>
      <c r="F233" s="5">
        <v>0.16196211388281201</v>
      </c>
      <c r="H233" s="5">
        <v>3660</v>
      </c>
      <c r="I233" s="5">
        <v>6896.5004315409897</v>
      </c>
    </row>
    <row r="234" spans="5:9">
      <c r="E234" s="5">
        <v>2207</v>
      </c>
      <c r="F234" s="5">
        <v>-0.49207316182404298</v>
      </c>
      <c r="H234" s="5">
        <v>2207</v>
      </c>
      <c r="I234" s="5">
        <v>5315.4864105841798</v>
      </c>
    </row>
    <row r="235" spans="5:9">
      <c r="E235" s="5">
        <v>2596</v>
      </c>
      <c r="F235" s="5">
        <v>-0.98259961860418499</v>
      </c>
      <c r="H235" s="5">
        <v>2596</v>
      </c>
      <c r="I235" s="5">
        <v>4129.7258948665703</v>
      </c>
    </row>
    <row r="236" spans="5:9">
      <c r="E236" s="5">
        <v>7655</v>
      </c>
      <c r="F236" s="5">
        <v>0.32547093280952599</v>
      </c>
      <c r="H236" s="5">
        <v>7655</v>
      </c>
      <c r="I236" s="5">
        <v>7291.7539367801901</v>
      </c>
    </row>
    <row r="237" spans="5:9">
      <c r="E237" s="5">
        <v>3201</v>
      </c>
      <c r="F237" s="5">
        <v>-0.328564342897329</v>
      </c>
      <c r="H237" s="5">
        <v>3201</v>
      </c>
      <c r="I237" s="5">
        <v>5710.7399158233802</v>
      </c>
    </row>
    <row r="238" spans="5:9">
      <c r="E238" s="5">
        <v>2703</v>
      </c>
      <c r="F238" s="5">
        <v>-0.65558198075075702</v>
      </c>
      <c r="H238" s="5">
        <v>2703</v>
      </c>
      <c r="I238" s="5">
        <v>4920.2329053449803</v>
      </c>
    </row>
    <row r="239" spans="5:9">
      <c r="E239" s="5">
        <v>2515</v>
      </c>
      <c r="F239" s="5">
        <v>-0.98259961860418499</v>
      </c>
      <c r="H239" s="5">
        <v>2515</v>
      </c>
      <c r="I239" s="5">
        <v>4129.7258948665703</v>
      </c>
    </row>
    <row r="240" spans="5:9">
      <c r="E240" s="5">
        <v>3196</v>
      </c>
      <c r="F240" s="5">
        <v>-0.16505552397061499</v>
      </c>
      <c r="H240" s="5">
        <v>3196</v>
      </c>
      <c r="I240" s="5">
        <v>6105.9934210625797</v>
      </c>
    </row>
    <row r="241" spans="5:9">
      <c r="E241" s="5">
        <v>2154</v>
      </c>
      <c r="F241" s="5">
        <v>-0.49207316182404298</v>
      </c>
      <c r="H241" s="5">
        <v>2154</v>
      </c>
      <c r="I241" s="5">
        <v>5315.4864105841798</v>
      </c>
    </row>
    <row r="242" spans="5:9">
      <c r="E242" s="5">
        <v>3867</v>
      </c>
      <c r="F242" s="5">
        <v>-0.819090799677471</v>
      </c>
      <c r="H242" s="5">
        <v>3867</v>
      </c>
      <c r="I242" s="5">
        <v>4524.9794001057699</v>
      </c>
    </row>
    <row r="243" spans="5:9">
      <c r="E243" s="5">
        <v>2080</v>
      </c>
      <c r="F243" s="5">
        <v>-0.65558198075075702</v>
      </c>
      <c r="H243" s="5">
        <v>2080</v>
      </c>
      <c r="I243" s="5">
        <v>4920.2329053449803</v>
      </c>
    </row>
    <row r="244" spans="5:9">
      <c r="E244" s="5">
        <v>6674</v>
      </c>
      <c r="F244" s="5">
        <v>0.32547093280952599</v>
      </c>
      <c r="H244" s="5">
        <v>6674</v>
      </c>
      <c r="I244" s="5">
        <v>7291.7539367801901</v>
      </c>
    </row>
    <row r="245" spans="5:9">
      <c r="E245" s="5">
        <v>4724</v>
      </c>
      <c r="F245" s="5">
        <v>-0.328564342897329</v>
      </c>
      <c r="H245" s="5">
        <v>4724</v>
      </c>
      <c r="I245" s="5">
        <v>5710.7399158233802</v>
      </c>
    </row>
    <row r="246" spans="5:9">
      <c r="E246" s="5">
        <v>8463</v>
      </c>
      <c r="F246" s="5">
        <v>-0.328564342897329</v>
      </c>
      <c r="H246" s="5">
        <v>8463</v>
      </c>
      <c r="I246" s="5">
        <v>5710.7399158233802</v>
      </c>
    </row>
    <row r="247" spans="5:9">
      <c r="E247" s="5">
        <v>2909</v>
      </c>
      <c r="F247" s="5">
        <v>-0.65558198075075702</v>
      </c>
      <c r="H247" s="5">
        <v>2909</v>
      </c>
      <c r="I247" s="5">
        <v>4920.2329053449803</v>
      </c>
    </row>
    <row r="248" spans="5:9">
      <c r="E248" s="5">
        <v>2561</v>
      </c>
      <c r="F248" s="5">
        <v>-1.1461084375308901</v>
      </c>
      <c r="H248" s="5">
        <v>2561</v>
      </c>
      <c r="I248" s="5">
        <v>3734.4723896273699</v>
      </c>
    </row>
    <row r="249" spans="5:9">
      <c r="E249" s="5">
        <v>1563</v>
      </c>
      <c r="F249" s="5">
        <v>-0.98259961860418499</v>
      </c>
      <c r="H249" s="5">
        <v>1563</v>
      </c>
      <c r="I249" s="5">
        <v>4129.7258948665703</v>
      </c>
    </row>
    <row r="250" spans="5:9">
      <c r="E250" s="5">
        <v>4898</v>
      </c>
      <c r="F250" s="5">
        <v>-0.49207316182404298</v>
      </c>
      <c r="H250" s="5">
        <v>4898</v>
      </c>
      <c r="I250" s="5">
        <v>5315.4864105841798</v>
      </c>
    </row>
    <row r="251" spans="5:9">
      <c r="E251" s="5">
        <v>6549</v>
      </c>
      <c r="F251" s="5">
        <v>0.16196211388281201</v>
      </c>
      <c r="H251" s="5">
        <v>6549</v>
      </c>
      <c r="I251" s="5">
        <v>6896.5004315409897</v>
      </c>
    </row>
    <row r="252" spans="5:9">
      <c r="E252" s="5">
        <v>2408</v>
      </c>
      <c r="F252" s="5">
        <v>-0.98259961860418499</v>
      </c>
      <c r="H252" s="5">
        <v>2408</v>
      </c>
      <c r="I252" s="5">
        <v>4129.7258948665703</v>
      </c>
    </row>
    <row r="253" spans="5:9">
      <c r="E253" s="5">
        <v>4877</v>
      </c>
      <c r="F253" s="5">
        <v>-0.328564342897329</v>
      </c>
      <c r="H253" s="5">
        <v>4877</v>
      </c>
      <c r="I253" s="5">
        <v>5710.7399158233802</v>
      </c>
    </row>
    <row r="254" spans="5:9">
      <c r="E254" s="5">
        <v>2044</v>
      </c>
      <c r="F254" s="5">
        <v>-0.328564342897329</v>
      </c>
      <c r="H254" s="5">
        <v>2044</v>
      </c>
      <c r="I254" s="5">
        <v>5710.7399158233802</v>
      </c>
    </row>
    <row r="255" spans="5:9">
      <c r="E255" s="5">
        <v>3591</v>
      </c>
      <c r="F255" s="5">
        <v>-0.65558198075075702</v>
      </c>
      <c r="H255" s="5">
        <v>3591</v>
      </c>
      <c r="I255" s="5">
        <v>4920.2329053449803</v>
      </c>
    </row>
    <row r="256" spans="5:9">
      <c r="E256" s="5">
        <v>2706</v>
      </c>
      <c r="F256" s="5">
        <v>-0.65558198075075702</v>
      </c>
      <c r="H256" s="5">
        <v>2706</v>
      </c>
      <c r="I256" s="5">
        <v>4920.2329053449803</v>
      </c>
    </row>
    <row r="257" spans="5:9">
      <c r="E257" s="5">
        <v>2856</v>
      </c>
      <c r="F257" s="5">
        <v>-0.98259961860418499</v>
      </c>
      <c r="H257" s="5">
        <v>2856</v>
      </c>
      <c r="I257" s="5">
        <v>4129.7258948665703</v>
      </c>
    </row>
    <row r="258" spans="5:9">
      <c r="E258" s="5">
        <v>6834</v>
      </c>
      <c r="F258" s="5">
        <v>-1.54670504390135E-3</v>
      </c>
      <c r="H258" s="5">
        <v>6834</v>
      </c>
      <c r="I258" s="5">
        <v>6501.2469263017902</v>
      </c>
    </row>
    <row r="259" spans="5:9">
      <c r="E259" s="5">
        <v>9854</v>
      </c>
      <c r="F259" s="5">
        <v>-0.819090799677471</v>
      </c>
      <c r="H259" s="5">
        <v>9854</v>
      </c>
      <c r="I259" s="5">
        <v>4524.9794001057699</v>
      </c>
    </row>
    <row r="260" spans="5:9">
      <c r="E260" s="5">
        <v>2144</v>
      </c>
      <c r="F260" s="5">
        <v>-0.328564342897329</v>
      </c>
      <c r="H260" s="5">
        <v>2144</v>
      </c>
      <c r="I260" s="5">
        <v>5710.7399158233802</v>
      </c>
    </row>
    <row r="261" spans="5:9">
      <c r="E261" s="5">
        <v>2367</v>
      </c>
      <c r="F261" s="5">
        <v>-0.49207316182404298</v>
      </c>
      <c r="H261" s="5">
        <v>2367</v>
      </c>
      <c r="I261" s="5">
        <v>5315.4864105841798</v>
      </c>
    </row>
    <row r="262" spans="5:9">
      <c r="E262" s="5">
        <v>4193</v>
      </c>
      <c r="F262" s="5">
        <v>0.32547093280952599</v>
      </c>
      <c r="H262" s="5">
        <v>4193</v>
      </c>
      <c r="I262" s="5">
        <v>7291.7539367801901</v>
      </c>
    </row>
    <row r="263" spans="5:9">
      <c r="E263" s="5">
        <v>9980</v>
      </c>
      <c r="F263" s="5">
        <v>0.48897975173623998</v>
      </c>
      <c r="H263" s="5">
        <v>9980</v>
      </c>
      <c r="I263" s="5">
        <v>7687.0074420193996</v>
      </c>
    </row>
    <row r="264" spans="5:9">
      <c r="E264" s="5">
        <v>2703</v>
      </c>
      <c r="F264" s="5">
        <v>-0.328564342897329</v>
      </c>
      <c r="H264" s="5">
        <v>2703</v>
      </c>
      <c r="I264" s="5">
        <v>5710.7399158233802</v>
      </c>
    </row>
    <row r="265" spans="5:9">
      <c r="E265" s="5">
        <v>4319</v>
      </c>
      <c r="F265" s="5">
        <v>0.48897975173623998</v>
      </c>
      <c r="H265" s="5">
        <v>4319</v>
      </c>
      <c r="I265" s="5">
        <v>7687.0074420193996</v>
      </c>
    </row>
    <row r="266" spans="5:9">
      <c r="E266" s="5">
        <v>7639</v>
      </c>
      <c r="F266" s="5">
        <v>0.48897975173623998</v>
      </c>
      <c r="H266" s="5">
        <v>7639</v>
      </c>
      <c r="I266" s="5">
        <v>7687.0074420193996</v>
      </c>
    </row>
    <row r="267" spans="5:9">
      <c r="E267" s="5">
        <v>2058</v>
      </c>
      <c r="F267" s="5">
        <v>-0.16505552397061499</v>
      </c>
      <c r="H267" s="5">
        <v>2058</v>
      </c>
      <c r="I267" s="5">
        <v>6105.9934210625797</v>
      </c>
    </row>
    <row r="268" spans="5:9">
      <c r="E268" s="5">
        <v>7918</v>
      </c>
      <c r="F268" s="5">
        <v>0.65248857066295396</v>
      </c>
      <c r="H268" s="5">
        <v>7918</v>
      </c>
      <c r="I268" s="5">
        <v>8082.2609472586</v>
      </c>
    </row>
    <row r="269" spans="5:9">
      <c r="E269" s="5">
        <v>2389</v>
      </c>
      <c r="F269" s="5">
        <v>-0.49207316182404298</v>
      </c>
      <c r="H269" s="5">
        <v>2389</v>
      </c>
      <c r="I269" s="5">
        <v>5315.4864105841798</v>
      </c>
    </row>
    <row r="270" spans="5:9">
      <c r="E270" s="5">
        <v>2340</v>
      </c>
      <c r="F270" s="5">
        <v>-0.16505552397061499</v>
      </c>
      <c r="H270" s="5">
        <v>2340</v>
      </c>
      <c r="I270" s="5">
        <v>6105.9934210625797</v>
      </c>
    </row>
    <row r="271" spans="5:9">
      <c r="E271" s="5">
        <v>6931</v>
      </c>
      <c r="F271" s="5">
        <v>-0.65558198075075702</v>
      </c>
      <c r="H271" s="5">
        <v>6931</v>
      </c>
      <c r="I271" s="5">
        <v>4920.2329053449803</v>
      </c>
    </row>
    <row r="272" spans="5:9">
      <c r="E272" s="5">
        <v>6644</v>
      </c>
      <c r="F272" s="5">
        <v>-1.1461084375308901</v>
      </c>
      <c r="H272" s="5">
        <v>6644</v>
      </c>
      <c r="I272" s="5">
        <v>3734.4723896273699</v>
      </c>
    </row>
    <row r="273" spans="5:9">
      <c r="E273" s="5">
        <v>4554</v>
      </c>
      <c r="F273" s="5">
        <v>0.48897975173623998</v>
      </c>
      <c r="H273" s="5">
        <v>4554</v>
      </c>
      <c r="I273" s="5">
        <v>7687.0074420193996</v>
      </c>
    </row>
    <row r="274" spans="5:9">
      <c r="E274" s="5">
        <v>2119</v>
      </c>
      <c r="F274" s="5">
        <v>-1.54670504390135E-3</v>
      </c>
      <c r="H274" s="5">
        <v>2119</v>
      </c>
      <c r="I274" s="5">
        <v>6501.2469263017902</v>
      </c>
    </row>
    <row r="275" spans="5:9">
      <c r="E275" s="5">
        <v>3983</v>
      </c>
      <c r="F275" s="5">
        <v>-0.65558198075075702</v>
      </c>
      <c r="H275" s="5">
        <v>3983</v>
      </c>
      <c r="I275" s="5">
        <v>4920.2329053449803</v>
      </c>
    </row>
    <row r="276" spans="5:9">
      <c r="E276" s="5">
        <v>8268</v>
      </c>
      <c r="F276" s="5">
        <v>-1.54670504390135E-3</v>
      </c>
      <c r="H276" s="5">
        <v>8268</v>
      </c>
      <c r="I276" s="5">
        <v>6501.2469263017902</v>
      </c>
    </row>
    <row r="277" spans="5:9">
      <c r="E277" s="5">
        <v>4649</v>
      </c>
      <c r="F277" s="5">
        <v>-0.49207316182404298</v>
      </c>
      <c r="H277" s="5">
        <v>4649</v>
      </c>
      <c r="I277" s="5">
        <v>5315.4864105841798</v>
      </c>
    </row>
    <row r="278" spans="5:9">
      <c r="E278" s="5">
        <v>2201</v>
      </c>
      <c r="F278" s="5">
        <v>-0.65558198075075702</v>
      </c>
      <c r="H278" s="5">
        <v>2201</v>
      </c>
      <c r="I278" s="5">
        <v>4920.2329053449803</v>
      </c>
    </row>
    <row r="279" spans="5:9">
      <c r="E279" s="5">
        <v>11935</v>
      </c>
      <c r="F279" s="5">
        <v>0.48897975173623998</v>
      </c>
      <c r="H279" s="5">
        <v>11935</v>
      </c>
      <c r="I279" s="5">
        <v>7687.0074420193996</v>
      </c>
    </row>
    <row r="280" spans="5:9">
      <c r="E280" s="5">
        <v>2546</v>
      </c>
      <c r="F280" s="5">
        <v>-0.819090799677471</v>
      </c>
      <c r="H280" s="5">
        <v>2546</v>
      </c>
      <c r="I280" s="5">
        <v>4524.9794001057699</v>
      </c>
    </row>
    <row r="281" spans="5:9">
      <c r="E281" s="5">
        <v>4262</v>
      </c>
      <c r="F281" s="5">
        <v>-0.65558198075075702</v>
      </c>
      <c r="H281" s="5">
        <v>4262</v>
      </c>
      <c r="I281" s="5">
        <v>4920.2329053449803</v>
      </c>
    </row>
    <row r="282" spans="5:9">
      <c r="E282" s="5">
        <v>5561</v>
      </c>
      <c r="F282" s="5">
        <v>-0.16505552397061499</v>
      </c>
      <c r="H282" s="5">
        <v>5561</v>
      </c>
      <c r="I282" s="5">
        <v>6105.9934210625797</v>
      </c>
    </row>
    <row r="283" spans="5:9">
      <c r="E283" s="5">
        <v>2720</v>
      </c>
      <c r="F283" s="5">
        <v>0.48897975173623998</v>
      </c>
      <c r="H283" s="5">
        <v>2720</v>
      </c>
      <c r="I283" s="5">
        <v>7687.0074420193996</v>
      </c>
    </row>
    <row r="284" spans="5:9">
      <c r="E284" s="5">
        <v>2642</v>
      </c>
      <c r="F284" s="5">
        <v>-0.98259961860418499</v>
      </c>
      <c r="H284" s="5">
        <v>2642</v>
      </c>
      <c r="I284" s="5">
        <v>4129.7258948665703</v>
      </c>
    </row>
    <row r="285" spans="5:9">
      <c r="E285" s="5">
        <v>2297</v>
      </c>
      <c r="F285" s="5">
        <v>-0.819090799677471</v>
      </c>
      <c r="H285" s="5">
        <v>2297</v>
      </c>
      <c r="I285" s="5">
        <v>4524.9794001057699</v>
      </c>
    </row>
    <row r="286" spans="5:9">
      <c r="E286" s="5">
        <v>4335</v>
      </c>
      <c r="F286" s="5">
        <v>0.16196211388281201</v>
      </c>
      <c r="H286" s="5">
        <v>4335</v>
      </c>
      <c r="I286" s="5">
        <v>6896.5004315409897</v>
      </c>
    </row>
    <row r="287" spans="5:9">
      <c r="E287" s="5">
        <v>2319</v>
      </c>
      <c r="F287" s="5">
        <v>-0.98259961860418499</v>
      </c>
      <c r="H287" s="5">
        <v>2319</v>
      </c>
      <c r="I287" s="5">
        <v>4129.7258948665703</v>
      </c>
    </row>
    <row r="288" spans="5:9">
      <c r="E288" s="5">
        <v>2700</v>
      </c>
      <c r="F288" s="5">
        <v>0.48897975173623998</v>
      </c>
      <c r="H288" s="5">
        <v>2700</v>
      </c>
      <c r="I288" s="5">
        <v>7687.0074420193996</v>
      </c>
    </row>
    <row r="289" spans="5:9">
      <c r="E289" s="5">
        <v>2800</v>
      </c>
      <c r="F289" s="5">
        <v>-0.65558198075075702</v>
      </c>
      <c r="H289" s="5">
        <v>2800</v>
      </c>
      <c r="I289" s="5">
        <v>4920.2329053449803</v>
      </c>
    </row>
    <row r="290" spans="5:9">
      <c r="E290" s="5">
        <v>2532</v>
      </c>
      <c r="F290" s="5">
        <v>-0.49207316182404298</v>
      </c>
      <c r="H290" s="5">
        <v>2532</v>
      </c>
      <c r="I290" s="5">
        <v>5315.4864105841798</v>
      </c>
    </row>
    <row r="291" spans="5:9">
      <c r="E291" s="5">
        <v>2157</v>
      </c>
      <c r="F291" s="5">
        <v>-0.65558198075075702</v>
      </c>
      <c r="H291" s="5">
        <v>2157</v>
      </c>
      <c r="I291" s="5">
        <v>4920.2329053449803</v>
      </c>
    </row>
    <row r="292" spans="5:9">
      <c r="E292" s="5">
        <v>2404</v>
      </c>
      <c r="F292" s="5">
        <v>-1.1461084375308901</v>
      </c>
      <c r="H292" s="5">
        <v>2404</v>
      </c>
      <c r="I292" s="5">
        <v>3734.4723896273699</v>
      </c>
    </row>
    <row r="293" spans="5:9">
      <c r="E293" s="5">
        <v>2514</v>
      </c>
      <c r="F293" s="5">
        <v>-1.54670504390135E-3</v>
      </c>
      <c r="H293" s="5">
        <v>2514</v>
      </c>
      <c r="I293" s="5">
        <v>6501.2469263017902</v>
      </c>
    </row>
    <row r="294" spans="5:9">
      <c r="E294" s="5">
        <v>3291</v>
      </c>
      <c r="F294" s="5">
        <v>-1.54670504390135E-3</v>
      </c>
      <c r="H294" s="5">
        <v>3291</v>
      </c>
      <c r="I294" s="5">
        <v>6501.2469263017902</v>
      </c>
    </row>
    <row r="295" spans="5:9">
      <c r="E295" s="5">
        <v>5056</v>
      </c>
      <c r="F295" s="5">
        <v>0.48897975173623998</v>
      </c>
      <c r="H295" s="5">
        <v>5056</v>
      </c>
      <c r="I295" s="5">
        <v>7687.0074420193996</v>
      </c>
    </row>
    <row r="296" spans="5:9">
      <c r="E296" s="5">
        <v>7336</v>
      </c>
      <c r="F296" s="5">
        <v>0.65248857066295396</v>
      </c>
      <c r="H296" s="5">
        <v>7336</v>
      </c>
      <c r="I296" s="5">
        <v>8082.2609472586</v>
      </c>
    </row>
    <row r="297" spans="5:9">
      <c r="E297" s="5">
        <v>3131</v>
      </c>
      <c r="F297" s="5">
        <v>0.48897975173623998</v>
      </c>
      <c r="H297" s="5">
        <v>3131</v>
      </c>
      <c r="I297" s="5">
        <v>7687.0074420193996</v>
      </c>
    </row>
    <row r="298" spans="5:9">
      <c r="E298" s="5">
        <v>2168</v>
      </c>
      <c r="F298" s="5">
        <v>-0.328564342897329</v>
      </c>
      <c r="H298" s="5">
        <v>2168</v>
      </c>
      <c r="I298" s="5">
        <v>5710.7399158233802</v>
      </c>
    </row>
    <row r="299" spans="5:9">
      <c r="E299" s="5">
        <v>3760</v>
      </c>
      <c r="F299" s="5">
        <v>-0.65558198075075702</v>
      </c>
      <c r="H299" s="5">
        <v>3760</v>
      </c>
      <c r="I299" s="5">
        <v>4920.2329053449803</v>
      </c>
    </row>
    <row r="300" spans="5:9">
      <c r="E300" s="5">
        <v>6623</v>
      </c>
      <c r="F300" s="5">
        <v>-0.16505552397061499</v>
      </c>
      <c r="H300" s="5">
        <v>6623</v>
      </c>
      <c r="I300" s="5">
        <v>6105.9934210625797</v>
      </c>
    </row>
    <row r="301" spans="5:9">
      <c r="E301" s="5">
        <v>16124</v>
      </c>
      <c r="F301" s="5">
        <v>-1.54670504390135E-3</v>
      </c>
      <c r="H301" s="5">
        <v>16124</v>
      </c>
      <c r="I301" s="5">
        <v>6501.2469263017902</v>
      </c>
    </row>
    <row r="302" spans="5:9">
      <c r="E302" s="5">
        <v>3339</v>
      </c>
      <c r="F302" s="5">
        <v>-1.54670504390135E-3</v>
      </c>
      <c r="H302" s="5">
        <v>3339</v>
      </c>
      <c r="I302" s="5">
        <v>6501.2469263017902</v>
      </c>
    </row>
    <row r="303" spans="5:9">
      <c r="E303" s="5">
        <v>7988</v>
      </c>
      <c r="F303" s="5">
        <v>0.48897975173623998</v>
      </c>
      <c r="H303" s="5">
        <v>7988</v>
      </c>
      <c r="I303" s="5">
        <v>7687.0074420193996</v>
      </c>
    </row>
    <row r="304" spans="5:9">
      <c r="E304" s="5">
        <v>7553</v>
      </c>
      <c r="F304" s="5">
        <v>0.16196211388281201</v>
      </c>
      <c r="H304" s="5">
        <v>7553</v>
      </c>
      <c r="I304" s="5">
        <v>6896.5004315409897</v>
      </c>
    </row>
    <row r="305" spans="5:9">
      <c r="E305" s="5">
        <v>5765</v>
      </c>
      <c r="F305" s="5">
        <v>-0.328564342897329</v>
      </c>
      <c r="H305" s="5">
        <v>5765</v>
      </c>
      <c r="I305" s="5">
        <v>5710.7399158233802</v>
      </c>
    </row>
    <row r="306" spans="5:9">
      <c r="E306" s="5">
        <v>8620</v>
      </c>
      <c r="F306" s="5">
        <v>0.48897975173623998</v>
      </c>
      <c r="H306" s="5">
        <v>8620</v>
      </c>
      <c r="I306" s="5">
        <v>7687.0074420193996</v>
      </c>
    </row>
    <row r="307" spans="5:9">
      <c r="E307" s="5">
        <v>3180</v>
      </c>
      <c r="F307" s="5">
        <v>-0.65558198075075702</v>
      </c>
      <c r="H307" s="5">
        <v>3180</v>
      </c>
      <c r="I307" s="5">
        <v>4920.2329053449803</v>
      </c>
    </row>
    <row r="308" spans="5:9">
      <c r="E308" s="5">
        <v>2362</v>
      </c>
      <c r="F308" s="5">
        <v>0.32547093280952599</v>
      </c>
      <c r="H308" s="5">
        <v>2362</v>
      </c>
      <c r="I308" s="5">
        <v>7291.7539367801901</v>
      </c>
    </row>
    <row r="309" spans="5:9">
      <c r="E309" s="5">
        <v>9715</v>
      </c>
      <c r="F309" s="5">
        <v>-1.54670504390135E-3</v>
      </c>
      <c r="H309" s="5">
        <v>9715</v>
      </c>
      <c r="I309" s="5">
        <v>6501.2469263017902</v>
      </c>
    </row>
    <row r="310" spans="5:9">
      <c r="E310" s="5">
        <v>2451</v>
      </c>
      <c r="F310" s="5">
        <v>-0.98259961860418499</v>
      </c>
      <c r="H310" s="5">
        <v>2451</v>
      </c>
      <c r="I310" s="5">
        <v>4129.7258948665703</v>
      </c>
    </row>
    <row r="311" spans="5:9">
      <c r="E311" s="5">
        <v>4723</v>
      </c>
      <c r="F311" s="5">
        <v>0.48897975173623998</v>
      </c>
      <c r="H311" s="5">
        <v>4723</v>
      </c>
      <c r="I311" s="5">
        <v>7687.0074420193996</v>
      </c>
    </row>
    <row r="312" spans="5:9">
      <c r="E312" s="5">
        <v>8853</v>
      </c>
      <c r="F312" s="5">
        <v>-0.16505552397061499</v>
      </c>
      <c r="H312" s="5">
        <v>8853</v>
      </c>
      <c r="I312" s="5">
        <v>6105.9934210625797</v>
      </c>
    </row>
    <row r="313" spans="5:9">
      <c r="E313" s="5">
        <v>5869</v>
      </c>
      <c r="F313" s="5">
        <v>-0.328564342897329</v>
      </c>
      <c r="H313" s="5">
        <v>5869</v>
      </c>
      <c r="I313" s="5">
        <v>5710.7399158233802</v>
      </c>
    </row>
    <row r="314" spans="5:9">
      <c r="E314" s="5">
        <v>4187</v>
      </c>
      <c r="F314" s="5">
        <v>0.48897975173623998</v>
      </c>
      <c r="H314" s="5">
        <v>4187</v>
      </c>
      <c r="I314" s="5">
        <v>7687.0074420193996</v>
      </c>
    </row>
    <row r="315" spans="5:9">
      <c r="E315" s="5">
        <v>2974</v>
      </c>
      <c r="F315" s="5">
        <v>-0.328564342897329</v>
      </c>
      <c r="H315" s="5">
        <v>2974</v>
      </c>
      <c r="I315" s="5">
        <v>5710.7399158233802</v>
      </c>
    </row>
    <row r="316" spans="5:9">
      <c r="E316" s="5">
        <v>2760</v>
      </c>
      <c r="F316" s="5">
        <v>-0.819090799677471</v>
      </c>
      <c r="H316" s="5">
        <v>2760</v>
      </c>
      <c r="I316" s="5">
        <v>4524.9794001057699</v>
      </c>
    </row>
    <row r="317" spans="5:9">
      <c r="E317" s="5">
        <v>6294</v>
      </c>
      <c r="F317" s="5">
        <v>-0.65558198075075702</v>
      </c>
      <c r="H317" s="5">
        <v>6294</v>
      </c>
      <c r="I317" s="5">
        <v>4920.2329053449803</v>
      </c>
    </row>
    <row r="318" spans="5:9">
      <c r="E318" s="5">
        <v>2109</v>
      </c>
      <c r="F318" s="5">
        <v>-0.98259961860418499</v>
      </c>
      <c r="H318" s="5">
        <v>2109</v>
      </c>
      <c r="I318" s="5">
        <v>4129.7258948665703</v>
      </c>
    </row>
    <row r="319" spans="5:9">
      <c r="E319" s="5">
        <v>2335</v>
      </c>
      <c r="F319" s="5">
        <v>-0.819090799677471</v>
      </c>
      <c r="H319" s="5">
        <v>2335</v>
      </c>
      <c r="I319" s="5">
        <v>4524.9794001057699</v>
      </c>
    </row>
    <row r="320" spans="5:9">
      <c r="E320" s="5">
        <v>3812</v>
      </c>
      <c r="F320" s="5">
        <v>0.65248857066295396</v>
      </c>
      <c r="H320" s="5">
        <v>3812</v>
      </c>
      <c r="I320" s="5">
        <v>8082.2609472586</v>
      </c>
    </row>
    <row r="321" spans="5:9">
      <c r="E321" s="5">
        <v>6384</v>
      </c>
      <c r="F321" s="5">
        <v>-1.54670504390135E-3</v>
      </c>
      <c r="H321" s="5">
        <v>6384</v>
      </c>
      <c r="I321" s="5">
        <v>6501.2469263017902</v>
      </c>
    </row>
    <row r="322" spans="5:9">
      <c r="E322" s="5">
        <v>2804</v>
      </c>
      <c r="F322" s="5">
        <v>-0.98259961860418499</v>
      </c>
      <c r="H322" s="5">
        <v>2804</v>
      </c>
      <c r="I322" s="5">
        <v>4129.7258948665703</v>
      </c>
    </row>
    <row r="323" spans="5:9">
      <c r="E323" s="5">
        <v>2439</v>
      </c>
      <c r="F323" s="5">
        <v>-0.98259961860418499</v>
      </c>
      <c r="H323" s="5">
        <v>2439</v>
      </c>
      <c r="I323" s="5">
        <v>4129.7258948665703</v>
      </c>
    </row>
    <row r="324" spans="5:9">
      <c r="E324" s="5">
        <v>2062</v>
      </c>
      <c r="F324" s="5">
        <v>-0.65558198075075702</v>
      </c>
      <c r="H324" s="5">
        <v>2062</v>
      </c>
      <c r="I324" s="5">
        <v>4920.2329053449803</v>
      </c>
    </row>
    <row r="325" spans="5:9">
      <c r="E325" s="5">
        <v>1091</v>
      </c>
      <c r="F325" s="5">
        <v>-0.98259961860418499</v>
      </c>
      <c r="H325" s="5">
        <v>1091</v>
      </c>
      <c r="I325" s="5">
        <v>4129.7258948665703</v>
      </c>
    </row>
    <row r="326" spans="5:9">
      <c r="E326" s="5">
        <v>5373</v>
      </c>
      <c r="F326" s="5">
        <v>-0.328564342897329</v>
      </c>
      <c r="H326" s="5">
        <v>5373</v>
      </c>
      <c r="I326" s="5">
        <v>5710.7399158233802</v>
      </c>
    </row>
    <row r="327" spans="5:9">
      <c r="E327" s="5">
        <v>4787</v>
      </c>
      <c r="F327" s="5">
        <v>-0.819090799677471</v>
      </c>
      <c r="H327" s="5">
        <v>4787</v>
      </c>
      <c r="I327" s="5">
        <v>4524.9794001057699</v>
      </c>
    </row>
    <row r="328" spans="5:9">
      <c r="E328" s="5">
        <v>4025</v>
      </c>
      <c r="F328" s="5">
        <v>-0.49207316182404298</v>
      </c>
      <c r="H328" s="5">
        <v>4025</v>
      </c>
      <c r="I328" s="5">
        <v>5315.4864105841798</v>
      </c>
    </row>
    <row r="329" spans="5:9">
      <c r="E329" s="5">
        <v>3785</v>
      </c>
      <c r="F329" s="5">
        <v>-0.328564342897329</v>
      </c>
      <c r="H329" s="5">
        <v>3785</v>
      </c>
      <c r="I329" s="5">
        <v>5710.7399158233802</v>
      </c>
    </row>
    <row r="330" spans="5:9">
      <c r="E330" s="5">
        <v>3785</v>
      </c>
      <c r="F330" s="5">
        <v>-0.328564342897329</v>
      </c>
      <c r="H330" s="5">
        <v>3785</v>
      </c>
      <c r="I330" s="5">
        <v>5710.7399158233802</v>
      </c>
    </row>
    <row r="331" spans="5:9">
      <c r="E331" s="5">
        <v>2693</v>
      </c>
      <c r="F331" s="5">
        <v>-0.98259961860418499</v>
      </c>
      <c r="H331" s="5">
        <v>2693</v>
      </c>
      <c r="I331" s="5">
        <v>4129.7258948665703</v>
      </c>
    </row>
    <row r="332" spans="5:9">
      <c r="E332" s="5">
        <v>2206</v>
      </c>
      <c r="F332" s="5">
        <v>0.48897975173623998</v>
      </c>
      <c r="H332" s="5">
        <v>2206</v>
      </c>
      <c r="I332" s="5">
        <v>7687.0074420193996</v>
      </c>
    </row>
    <row r="333" spans="5:9">
      <c r="E333" s="5">
        <v>4011</v>
      </c>
      <c r="F333" s="5">
        <v>0.81599738958966805</v>
      </c>
      <c r="H333" s="5">
        <v>4011</v>
      </c>
      <c r="I333" s="5">
        <v>8477.5144524978004</v>
      </c>
    </row>
    <row r="334" spans="5:9">
      <c r="E334" s="5">
        <v>5126</v>
      </c>
      <c r="F334" s="5">
        <v>0.48897975173623998</v>
      </c>
      <c r="H334" s="5">
        <v>5126</v>
      </c>
      <c r="I334" s="5">
        <v>7687.0074420193996</v>
      </c>
    </row>
    <row r="335" spans="5:9">
      <c r="E335" s="5">
        <v>4152</v>
      </c>
      <c r="F335" s="5">
        <v>0.65248857066295396</v>
      </c>
      <c r="H335" s="5">
        <v>4152</v>
      </c>
      <c r="I335" s="5">
        <v>8082.2609472586</v>
      </c>
    </row>
    <row r="336" spans="5:9">
      <c r="E336" s="5">
        <v>5209</v>
      </c>
      <c r="F336" s="5">
        <v>0.65248857066295396</v>
      </c>
      <c r="H336" s="5">
        <v>5209</v>
      </c>
      <c r="I336" s="5">
        <v>8082.2609472586</v>
      </c>
    </row>
    <row r="337" spans="5:9">
      <c r="E337" s="5">
        <v>2613</v>
      </c>
      <c r="F337" s="5">
        <v>0.48897975173623998</v>
      </c>
      <c r="H337" s="5">
        <v>2613</v>
      </c>
      <c r="I337" s="5">
        <v>7687.0074420193996</v>
      </c>
    </row>
    <row r="338" spans="5:9">
      <c r="E338" s="5">
        <v>6347</v>
      </c>
      <c r="F338" s="5">
        <v>0.65248857066295396</v>
      </c>
      <c r="H338" s="5">
        <v>6347</v>
      </c>
      <c r="I338" s="5">
        <v>8082.2609472586</v>
      </c>
    </row>
    <row r="339" spans="5:9">
      <c r="E339" s="5">
        <v>2632</v>
      </c>
      <c r="F339" s="5">
        <v>-0.328564342897329</v>
      </c>
      <c r="H339" s="5">
        <v>2632</v>
      </c>
      <c r="I339" s="5">
        <v>5710.7399158233802</v>
      </c>
    </row>
    <row r="340" spans="5:9">
      <c r="E340" s="5">
        <v>3204</v>
      </c>
      <c r="F340" s="5">
        <v>-0.65558198075075702</v>
      </c>
      <c r="H340" s="5">
        <v>3204</v>
      </c>
      <c r="I340" s="5">
        <v>4920.2329053449803</v>
      </c>
    </row>
    <row r="341" spans="5:9">
      <c r="E341" s="5">
        <v>2720</v>
      </c>
      <c r="F341" s="5">
        <v>-0.328564342897329</v>
      </c>
      <c r="H341" s="5">
        <v>2720</v>
      </c>
      <c r="I341" s="5">
        <v>5710.7399158233802</v>
      </c>
    </row>
    <row r="342" spans="5:9">
      <c r="E342" s="5">
        <v>9419</v>
      </c>
      <c r="F342" s="5">
        <v>0.48897975173623998</v>
      </c>
      <c r="H342" s="5">
        <v>9419</v>
      </c>
      <c r="I342" s="5">
        <v>7687.0074420193996</v>
      </c>
    </row>
    <row r="343" spans="5:9">
      <c r="E343" s="5">
        <v>3072</v>
      </c>
      <c r="F343" s="5">
        <v>0.81599738958966805</v>
      </c>
      <c r="H343" s="5">
        <v>3072</v>
      </c>
      <c r="I343" s="5">
        <v>8477.5144524978004</v>
      </c>
    </row>
    <row r="344" spans="5:9">
      <c r="E344" s="5">
        <v>8474</v>
      </c>
      <c r="F344" s="5">
        <v>0.65248857066295396</v>
      </c>
      <c r="H344" s="5">
        <v>8474</v>
      </c>
      <c r="I344" s="5">
        <v>8082.2609472586</v>
      </c>
    </row>
    <row r="345" spans="5:9">
      <c r="E345" s="5">
        <v>2657</v>
      </c>
      <c r="F345" s="5">
        <v>-0.328564342897329</v>
      </c>
      <c r="H345" s="5">
        <v>2657</v>
      </c>
      <c r="I345" s="5">
        <v>5710.7399158233802</v>
      </c>
    </row>
    <row r="346" spans="5:9">
      <c r="E346" s="5">
        <v>6696</v>
      </c>
      <c r="F346" s="5">
        <v>-0.16505552397061499</v>
      </c>
      <c r="H346" s="5">
        <v>6696</v>
      </c>
      <c r="I346" s="5">
        <v>6105.9934210625797</v>
      </c>
    </row>
    <row r="347" spans="5:9">
      <c r="E347" s="5">
        <v>5775</v>
      </c>
      <c r="F347" s="5">
        <v>0.48897975173623998</v>
      </c>
      <c r="H347" s="5">
        <v>5775</v>
      </c>
      <c r="I347" s="5">
        <v>7687.0074420193996</v>
      </c>
    </row>
    <row r="348" spans="5:9">
      <c r="E348" s="5">
        <v>6118</v>
      </c>
      <c r="F348" s="5">
        <v>0.48897975173623998</v>
      </c>
      <c r="H348" s="5">
        <v>6118</v>
      </c>
      <c r="I348" s="5">
        <v>7687.0074420193996</v>
      </c>
    </row>
    <row r="349" spans="5:9">
      <c r="E349" s="5">
        <v>4736</v>
      </c>
      <c r="F349" s="5">
        <v>-0.819090799677471</v>
      </c>
      <c r="H349" s="5">
        <v>4736</v>
      </c>
      <c r="I349" s="5">
        <v>4524.9794001057699</v>
      </c>
    </row>
    <row r="350" spans="5:9">
      <c r="E350" s="5">
        <v>2476</v>
      </c>
      <c r="F350" s="5">
        <v>-0.98259961860418499</v>
      </c>
      <c r="H350" s="5">
        <v>2476</v>
      </c>
      <c r="I350" s="5">
        <v>4129.7258948665703</v>
      </c>
    </row>
    <row r="351" spans="5:9">
      <c r="E351" s="5">
        <v>2285</v>
      </c>
      <c r="F351" s="5">
        <v>-0.98259961860418499</v>
      </c>
      <c r="H351" s="5">
        <v>2285</v>
      </c>
      <c r="I351" s="5">
        <v>4129.7258948665703</v>
      </c>
    </row>
    <row r="352" spans="5:9">
      <c r="E352" s="5">
        <v>6577</v>
      </c>
      <c r="F352" s="5">
        <v>-0.328564342897329</v>
      </c>
      <c r="H352" s="5">
        <v>6577</v>
      </c>
      <c r="I352" s="5">
        <v>5710.7399158233802</v>
      </c>
    </row>
    <row r="353" spans="5:9">
      <c r="E353" s="5">
        <v>6091</v>
      </c>
      <c r="F353" s="5">
        <v>-0.328564342897329</v>
      </c>
      <c r="H353" s="5">
        <v>6091</v>
      </c>
      <c r="I353" s="5">
        <v>5710.7399158233802</v>
      </c>
    </row>
    <row r="354" spans="5:9">
      <c r="E354" s="5">
        <v>2097</v>
      </c>
      <c r="F354" s="5">
        <v>-0.328564342897329</v>
      </c>
      <c r="H354" s="5">
        <v>2097</v>
      </c>
      <c r="I354" s="5">
        <v>5710.7399158233802</v>
      </c>
    </row>
    <row r="355" spans="5:9">
      <c r="E355" s="5">
        <v>8412</v>
      </c>
      <c r="F355" s="5">
        <v>0.32547093280952599</v>
      </c>
      <c r="H355" s="5">
        <v>8412</v>
      </c>
      <c r="I355" s="5">
        <v>7291.7539367801901</v>
      </c>
    </row>
    <row r="356" spans="5:9">
      <c r="E356" s="5">
        <v>2564</v>
      </c>
      <c r="F356" s="5">
        <v>0.65248857066295396</v>
      </c>
      <c r="H356" s="5">
        <v>2564</v>
      </c>
      <c r="I356" s="5">
        <v>8082.2609472586</v>
      </c>
    </row>
    <row r="357" spans="5:9">
      <c r="E357" s="5">
        <v>2983</v>
      </c>
      <c r="F357" s="5">
        <v>-0.65558198075075702</v>
      </c>
      <c r="H357" s="5">
        <v>2983</v>
      </c>
      <c r="I357" s="5">
        <v>4920.2329053449803</v>
      </c>
    </row>
    <row r="358" spans="5:9">
      <c r="E358" s="5">
        <v>2033</v>
      </c>
      <c r="F358" s="5">
        <v>-0.98259961860418499</v>
      </c>
      <c r="H358" s="5">
        <v>2033</v>
      </c>
      <c r="I358" s="5">
        <v>4129.7258948665703</v>
      </c>
    </row>
    <row r="359" spans="5:9">
      <c r="E359" s="5">
        <v>2083</v>
      </c>
      <c r="F359" s="5">
        <v>-0.98259961860418499</v>
      </c>
      <c r="H359" s="5">
        <v>2083</v>
      </c>
      <c r="I359" s="5">
        <v>4129.7258948665703</v>
      </c>
    </row>
    <row r="360" spans="5:9">
      <c r="E360" s="5">
        <v>5304</v>
      </c>
      <c r="F360" s="5">
        <v>0.16196211388281201</v>
      </c>
      <c r="H360" s="5">
        <v>5304</v>
      </c>
      <c r="I360" s="5">
        <v>6896.5004315409897</v>
      </c>
    </row>
    <row r="361" spans="5:9">
      <c r="E361" s="5">
        <v>3833</v>
      </c>
      <c r="F361" s="5">
        <v>-0.819090799677471</v>
      </c>
      <c r="H361" s="5">
        <v>3833</v>
      </c>
      <c r="I361" s="5">
        <v>4524.9794001057699</v>
      </c>
    </row>
    <row r="362" spans="5:9">
      <c r="E362" s="5">
        <v>6877</v>
      </c>
      <c r="F362" s="5">
        <v>-1.1461084375308901</v>
      </c>
      <c r="H362" s="5">
        <v>6877</v>
      </c>
      <c r="I362" s="5">
        <v>3734.4723896273699</v>
      </c>
    </row>
    <row r="363" spans="5:9">
      <c r="E363" s="5">
        <v>3761</v>
      </c>
      <c r="F363" s="5">
        <v>-0.328564342897329</v>
      </c>
      <c r="H363" s="5">
        <v>3761</v>
      </c>
      <c r="I363" s="5">
        <v>5710.7399158233802</v>
      </c>
    </row>
    <row r="364" spans="5:9">
      <c r="E364" s="5">
        <v>7264</v>
      </c>
      <c r="F364" s="5">
        <v>0.16196211388281201</v>
      </c>
      <c r="H364" s="5">
        <v>7264</v>
      </c>
      <c r="I364" s="5">
        <v>6896.5004315409897</v>
      </c>
    </row>
    <row r="365" spans="5:9">
      <c r="E365" s="5">
        <v>2132</v>
      </c>
      <c r="F365" s="5">
        <v>-0.328564342897329</v>
      </c>
      <c r="H365" s="5">
        <v>2132</v>
      </c>
      <c r="I365" s="5">
        <v>5710.7399158233802</v>
      </c>
    </row>
    <row r="366" spans="5:9">
      <c r="E366" s="5">
        <v>11416</v>
      </c>
      <c r="F366" s="5">
        <v>0.16196211388281201</v>
      </c>
      <c r="H366" s="5">
        <v>11416</v>
      </c>
      <c r="I366" s="5">
        <v>6896.5004315409897</v>
      </c>
    </row>
    <row r="367" spans="5:9">
      <c r="E367" s="5">
        <v>2422</v>
      </c>
      <c r="F367" s="5">
        <v>-0.65558198075075702</v>
      </c>
      <c r="H367" s="5">
        <v>2422</v>
      </c>
      <c r="I367" s="5">
        <v>4920.2329053449803</v>
      </c>
    </row>
    <row r="368" spans="5:9">
      <c r="E368" s="5">
        <v>9957</v>
      </c>
      <c r="F368" s="5">
        <v>-0.16505552397061499</v>
      </c>
      <c r="H368" s="5">
        <v>9957</v>
      </c>
      <c r="I368" s="5">
        <v>6105.9934210625797</v>
      </c>
    </row>
    <row r="369" spans="5:9">
      <c r="E369" s="5">
        <v>6578</v>
      </c>
      <c r="F369" s="5">
        <v>0.48897975173623998</v>
      </c>
      <c r="H369" s="5">
        <v>6578</v>
      </c>
      <c r="I369" s="5">
        <v>7687.0074420193996</v>
      </c>
    </row>
    <row r="370" spans="5:9">
      <c r="E370" s="5">
        <v>4115</v>
      </c>
      <c r="F370" s="5">
        <v>-0.49207316182404298</v>
      </c>
      <c r="H370" s="5">
        <v>4115</v>
      </c>
      <c r="I370" s="5">
        <v>5315.4864105841798</v>
      </c>
    </row>
    <row r="371" spans="5:9">
      <c r="E371" s="5">
        <v>3491</v>
      </c>
      <c r="F371" s="5">
        <v>0.48897975173623998</v>
      </c>
      <c r="H371" s="5">
        <v>3491</v>
      </c>
      <c r="I371" s="5">
        <v>7687.0074420193996</v>
      </c>
    </row>
    <row r="372" spans="5:9">
      <c r="E372" s="5">
        <v>3579</v>
      </c>
      <c r="F372" s="5">
        <v>0.65248857066295396</v>
      </c>
      <c r="H372" s="5">
        <v>3579</v>
      </c>
      <c r="I372" s="5">
        <v>8082.2609472586</v>
      </c>
    </row>
    <row r="373" spans="5:9">
      <c r="E373" s="5">
        <v>4695</v>
      </c>
      <c r="F373" s="5">
        <v>0.16196211388281201</v>
      </c>
      <c r="H373" s="5">
        <v>4695</v>
      </c>
      <c r="I373" s="5">
        <v>6896.5004315409897</v>
      </c>
    </row>
    <row r="374" spans="5:9">
      <c r="E374" s="5">
        <v>4627</v>
      </c>
      <c r="F374" s="5">
        <v>0.32547093280952599</v>
      </c>
      <c r="H374" s="5">
        <v>4627</v>
      </c>
      <c r="I374" s="5">
        <v>7291.7539367801901</v>
      </c>
    </row>
    <row r="375" spans="5:9">
      <c r="E375" s="5">
        <v>11916</v>
      </c>
      <c r="F375" s="5">
        <v>0.32547093280952599</v>
      </c>
      <c r="H375" s="5">
        <v>11916</v>
      </c>
      <c r="I375" s="5">
        <v>7291.7539367801901</v>
      </c>
    </row>
    <row r="376" spans="5:9">
      <c r="E376" s="5">
        <v>4779</v>
      </c>
      <c r="F376" s="5">
        <v>-0.65558198075075702</v>
      </c>
      <c r="H376" s="5">
        <v>4779</v>
      </c>
      <c r="I376" s="5">
        <v>4920.2329053449803</v>
      </c>
    </row>
    <row r="377" spans="5:9">
      <c r="E377" s="5">
        <v>5301</v>
      </c>
      <c r="F377" s="5">
        <v>-0.819090799677471</v>
      </c>
      <c r="H377" s="5">
        <v>5301</v>
      </c>
      <c r="I377" s="5">
        <v>4524.9794001057699</v>
      </c>
    </row>
    <row r="378" spans="5:9">
      <c r="E378" s="5">
        <v>1274</v>
      </c>
      <c r="F378" s="5">
        <v>-0.98259961860418499</v>
      </c>
      <c r="H378" s="5">
        <v>1274</v>
      </c>
      <c r="I378" s="5">
        <v>4129.7258948665703</v>
      </c>
    </row>
    <row r="379" spans="5:9">
      <c r="E379" s="5">
        <v>2064</v>
      </c>
      <c r="F379" s="5">
        <v>-0.328564342897329</v>
      </c>
      <c r="H379" s="5">
        <v>2064</v>
      </c>
      <c r="I379" s="5">
        <v>5710.7399158233802</v>
      </c>
    </row>
    <row r="380" spans="5:9">
      <c r="E380" s="5">
        <v>9714</v>
      </c>
      <c r="F380" s="5">
        <v>0.48897975173623998</v>
      </c>
      <c r="H380" s="5">
        <v>9714</v>
      </c>
      <c r="I380" s="5">
        <v>7687.0074420193996</v>
      </c>
    </row>
    <row r="381" spans="5:9">
      <c r="E381" s="5">
        <v>9250</v>
      </c>
      <c r="F381" s="5">
        <v>-0.49207316182404298</v>
      </c>
      <c r="H381" s="5">
        <v>9250</v>
      </c>
      <c r="I381" s="5">
        <v>5315.4864105841798</v>
      </c>
    </row>
    <row r="382" spans="5:9">
      <c r="E382" s="5">
        <v>2141</v>
      </c>
      <c r="F382" s="5">
        <v>-0.16505552397061499</v>
      </c>
      <c r="H382" s="5">
        <v>2141</v>
      </c>
      <c r="I382" s="5">
        <v>6105.9934210625797</v>
      </c>
    </row>
    <row r="383" spans="5:9">
      <c r="E383" s="5">
        <v>2862</v>
      </c>
      <c r="F383" s="5">
        <v>0.48897975173623998</v>
      </c>
      <c r="H383" s="5">
        <v>2862</v>
      </c>
      <c r="I383" s="5">
        <v>7687.0074420193996</v>
      </c>
    </row>
    <row r="384" spans="5:9">
      <c r="E384" s="5">
        <v>4968</v>
      </c>
      <c r="F384" s="5">
        <v>0.32547093280952599</v>
      </c>
      <c r="H384" s="5">
        <v>4968</v>
      </c>
      <c r="I384" s="5">
        <v>7291.7539367801901</v>
      </c>
    </row>
    <row r="385" spans="5:9">
      <c r="E385" s="5">
        <v>2180</v>
      </c>
      <c r="F385" s="5">
        <v>-0.49207316182404298</v>
      </c>
      <c r="H385" s="5">
        <v>2180</v>
      </c>
      <c r="I385" s="5">
        <v>5315.4864105841798</v>
      </c>
    </row>
    <row r="386" spans="5:9">
      <c r="E386" s="5">
        <v>7140</v>
      </c>
      <c r="F386" s="5">
        <v>-1.54670504390135E-3</v>
      </c>
      <c r="H386" s="5">
        <v>7140</v>
      </c>
      <c r="I386" s="5">
        <v>6501.2469263017902</v>
      </c>
    </row>
    <row r="387" spans="5:9">
      <c r="E387" s="5">
        <v>5294</v>
      </c>
      <c r="F387" s="5">
        <v>-1.54670504390135E-3</v>
      </c>
      <c r="H387" s="5">
        <v>5294</v>
      </c>
      <c r="I387" s="5">
        <v>6501.2469263017902</v>
      </c>
    </row>
    <row r="388" spans="5:9">
      <c r="E388" s="5">
        <v>9667</v>
      </c>
      <c r="F388" s="5">
        <v>-1.54670504390135E-3</v>
      </c>
      <c r="H388" s="5">
        <v>9667</v>
      </c>
      <c r="I388" s="5">
        <v>6501.2469263017902</v>
      </c>
    </row>
    <row r="389" spans="5:9">
      <c r="E389" s="5">
        <v>1081</v>
      </c>
      <c r="F389" s="5">
        <v>-0.98259961860418499</v>
      </c>
      <c r="H389" s="5">
        <v>1081</v>
      </c>
      <c r="I389" s="5">
        <v>4129.7258948665703</v>
      </c>
    </row>
    <row r="390" spans="5:9">
      <c r="E390" s="5">
        <v>3748</v>
      </c>
      <c r="F390" s="5">
        <v>0.81599738958966805</v>
      </c>
      <c r="H390" s="5">
        <v>3748</v>
      </c>
      <c r="I390" s="5">
        <v>8477.5144524978004</v>
      </c>
    </row>
    <row r="391" spans="5:9">
      <c r="E391" s="5">
        <v>2911</v>
      </c>
      <c r="F391" s="5">
        <v>-0.328564342897329</v>
      </c>
      <c r="H391" s="5">
        <v>2911</v>
      </c>
      <c r="I391" s="5">
        <v>5710.7399158233802</v>
      </c>
    </row>
    <row r="392" spans="5:9">
      <c r="E392" s="5">
        <v>5915</v>
      </c>
      <c r="F392" s="5">
        <v>-1.54670504390135E-3</v>
      </c>
      <c r="H392" s="5">
        <v>5915</v>
      </c>
      <c r="I392" s="5">
        <v>6501.2469263017902</v>
      </c>
    </row>
    <row r="393" spans="5:9">
      <c r="E393" s="5">
        <v>2501</v>
      </c>
      <c r="F393" s="5">
        <v>-0.98259961860418499</v>
      </c>
      <c r="H393" s="5">
        <v>2501</v>
      </c>
      <c r="I393" s="5">
        <v>4129.7258948665703</v>
      </c>
    </row>
    <row r="394" spans="5:9">
      <c r="E394" s="5">
        <v>4424</v>
      </c>
      <c r="F394" s="5">
        <v>0.65248857066295396</v>
      </c>
      <c r="H394" s="5">
        <v>4424</v>
      </c>
      <c r="I394" s="5">
        <v>8082.2609472586</v>
      </c>
    </row>
    <row r="395" spans="5:9">
      <c r="E395" s="5">
        <v>6172</v>
      </c>
      <c r="F395" s="5">
        <v>-1.54670504390135E-3</v>
      </c>
      <c r="H395" s="5">
        <v>6172</v>
      </c>
      <c r="I395" s="5">
        <v>6501.2469263017902</v>
      </c>
    </row>
    <row r="396" spans="5:9">
      <c r="E396" s="5">
        <v>4559</v>
      </c>
      <c r="F396" s="5">
        <v>-0.819090799677471</v>
      </c>
      <c r="H396" s="5">
        <v>4559</v>
      </c>
      <c r="I396" s="5">
        <v>4524.9794001057699</v>
      </c>
    </row>
    <row r="397" spans="5:9">
      <c r="E397" s="5">
        <v>3929</v>
      </c>
      <c r="F397" s="5">
        <v>-0.49207316182404298</v>
      </c>
      <c r="H397" s="5">
        <v>3929</v>
      </c>
      <c r="I397" s="5">
        <v>5315.4864105841798</v>
      </c>
    </row>
    <row r="398" spans="5:9">
      <c r="E398" s="5">
        <v>4345</v>
      </c>
      <c r="F398" s="5">
        <v>-0.328564342897329</v>
      </c>
      <c r="H398" s="5">
        <v>4345</v>
      </c>
      <c r="I398" s="5">
        <v>5710.7399158233802</v>
      </c>
    </row>
    <row r="399" spans="5:9">
      <c r="E399" s="5">
        <v>13675</v>
      </c>
      <c r="F399" s="5">
        <v>-0.819090799677471</v>
      </c>
      <c r="H399" s="5">
        <v>13675</v>
      </c>
      <c r="I399" s="5">
        <v>4524.9794001057699</v>
      </c>
    </row>
    <row r="400" spans="5:9">
      <c r="E400" s="5">
        <v>3479</v>
      </c>
      <c r="F400" s="5">
        <v>-0.328564342897329</v>
      </c>
      <c r="H400" s="5">
        <v>3479</v>
      </c>
      <c r="I400" s="5">
        <v>5710.7399158233802</v>
      </c>
    </row>
    <row r="401" spans="5:9">
      <c r="E401" s="5">
        <v>5582</v>
      </c>
      <c r="F401" s="5">
        <v>0.32547093280952599</v>
      </c>
      <c r="H401" s="5">
        <v>5582</v>
      </c>
      <c r="I401" s="5">
        <v>7291.7539367801901</v>
      </c>
    </row>
    <row r="402" spans="5:9">
      <c r="E402" s="5">
        <v>2789</v>
      </c>
      <c r="F402" s="5">
        <v>-0.819090799677471</v>
      </c>
      <c r="H402" s="5">
        <v>2789</v>
      </c>
      <c r="I402" s="5">
        <v>4524.9794001057699</v>
      </c>
    </row>
    <row r="403" spans="5:9">
      <c r="E403" s="5">
        <v>6929</v>
      </c>
      <c r="F403" s="5">
        <v>0.16196211388281201</v>
      </c>
      <c r="H403" s="5">
        <v>6929</v>
      </c>
      <c r="I403" s="5">
        <v>6896.5004315409897</v>
      </c>
    </row>
    <row r="404" spans="5:9">
      <c r="E404" s="5">
        <v>4821</v>
      </c>
      <c r="F404" s="5">
        <v>-0.328564342897329</v>
      </c>
      <c r="H404" s="5">
        <v>4821</v>
      </c>
      <c r="I404" s="5">
        <v>5710.7399158233802</v>
      </c>
    </row>
    <row r="405" spans="5:9">
      <c r="E405" s="5">
        <v>6410</v>
      </c>
      <c r="F405" s="5">
        <v>-0.819090799677471</v>
      </c>
      <c r="H405" s="5">
        <v>6410</v>
      </c>
      <c r="I405" s="5">
        <v>4524.9794001057699</v>
      </c>
    </row>
    <row r="406" spans="5:9">
      <c r="E406" s="5">
        <v>2695</v>
      </c>
      <c r="F406" s="5">
        <v>-0.819090799677471</v>
      </c>
      <c r="H406" s="5">
        <v>2695</v>
      </c>
      <c r="I406" s="5">
        <v>4524.9794001057699</v>
      </c>
    </row>
    <row r="407" spans="5:9">
      <c r="E407" s="5">
        <v>7547</v>
      </c>
      <c r="F407" s="5">
        <v>-1.54670504390135E-3</v>
      </c>
      <c r="H407" s="5">
        <v>7547</v>
      </c>
      <c r="I407" s="5">
        <v>6501.2469263017902</v>
      </c>
    </row>
    <row r="408" spans="5:9">
      <c r="E408" s="5">
        <v>8943</v>
      </c>
      <c r="F408" s="5">
        <v>0.48897975173623998</v>
      </c>
      <c r="H408" s="5">
        <v>8943</v>
      </c>
      <c r="I408" s="5">
        <v>7687.0074420193996</v>
      </c>
    </row>
    <row r="409" spans="5:9">
      <c r="E409" s="5">
        <v>7143</v>
      </c>
      <c r="F409" s="5">
        <v>0.65248857066295396</v>
      </c>
      <c r="H409" s="5">
        <v>7143</v>
      </c>
      <c r="I409" s="5">
        <v>8082.2609472586</v>
      </c>
    </row>
    <row r="410" spans="5:9">
      <c r="E410" s="5">
        <v>2657</v>
      </c>
      <c r="F410" s="5">
        <v>-0.819090799677471</v>
      </c>
      <c r="H410" s="5">
        <v>2657</v>
      </c>
      <c r="I410" s="5">
        <v>4524.9794001057699</v>
      </c>
    </row>
    <row r="411" spans="5:9">
      <c r="E411" s="5">
        <v>4306</v>
      </c>
      <c r="F411" s="5">
        <v>0.97950620851638204</v>
      </c>
      <c r="H411" s="5">
        <v>4306</v>
      </c>
      <c r="I411" s="5">
        <v>8872.767957737</v>
      </c>
    </row>
    <row r="412" spans="5:9">
      <c r="E412" s="5">
        <v>2218</v>
      </c>
      <c r="F412" s="5">
        <v>-0.49207316182404298</v>
      </c>
      <c r="H412" s="5">
        <v>2218</v>
      </c>
      <c r="I412" s="5">
        <v>5315.4864105841798</v>
      </c>
    </row>
    <row r="413" spans="5:9">
      <c r="E413" s="5">
        <v>10648</v>
      </c>
      <c r="F413" s="5">
        <v>0.97950620851638204</v>
      </c>
      <c r="H413" s="5">
        <v>10648</v>
      </c>
      <c r="I413" s="5">
        <v>8872.767957737</v>
      </c>
    </row>
    <row r="414" spans="5:9">
      <c r="E414" s="5">
        <v>9824</v>
      </c>
      <c r="F414" s="5">
        <v>-0.98259961860418499</v>
      </c>
      <c r="H414" s="5">
        <v>9824</v>
      </c>
      <c r="I414" s="5">
        <v>4129.7258948665703</v>
      </c>
    </row>
    <row r="415" spans="5:9">
      <c r="E415" s="5">
        <v>6582</v>
      </c>
      <c r="F415" s="5">
        <v>-0.16505552397061499</v>
      </c>
      <c r="H415" s="5">
        <v>6582</v>
      </c>
      <c r="I415" s="5">
        <v>6105.9934210625797</v>
      </c>
    </row>
    <row r="416" spans="5:9">
      <c r="E416" s="5">
        <v>11557</v>
      </c>
      <c r="F416" s="5">
        <v>-0.328564342897329</v>
      </c>
      <c r="H416" s="5">
        <v>11557</v>
      </c>
      <c r="I416" s="5">
        <v>5710.7399158233802</v>
      </c>
    </row>
    <row r="417" spans="5:9">
      <c r="E417" s="5">
        <v>4233</v>
      </c>
      <c r="F417" s="5">
        <v>-0.65558198075075702</v>
      </c>
      <c r="H417" s="5">
        <v>4233</v>
      </c>
      <c r="I417" s="5">
        <v>4920.2329053449803</v>
      </c>
    </row>
    <row r="418" spans="5:9">
      <c r="E418" s="5">
        <v>5460</v>
      </c>
      <c r="F418" s="5">
        <v>-1.54670504390135E-3</v>
      </c>
      <c r="H418" s="5">
        <v>5460</v>
      </c>
      <c r="I418" s="5">
        <v>6501.2469263017902</v>
      </c>
    </row>
    <row r="419" spans="5:9">
      <c r="E419" s="5">
        <v>2356</v>
      </c>
      <c r="F419" s="5">
        <v>-0.16505552397061499</v>
      </c>
      <c r="H419" s="5">
        <v>2356</v>
      </c>
      <c r="I419" s="5">
        <v>6105.9934210625797</v>
      </c>
    </row>
    <row r="420" spans="5:9">
      <c r="E420" s="5">
        <v>2329</v>
      </c>
      <c r="F420" s="5">
        <v>-1.54670504390135E-3</v>
      </c>
      <c r="H420" s="5">
        <v>2329</v>
      </c>
      <c r="I420" s="5">
        <v>6501.2469263017902</v>
      </c>
    </row>
    <row r="421" spans="5:9">
      <c r="E421" s="5">
        <v>6932</v>
      </c>
      <c r="F421" s="5">
        <v>0.32547093280952599</v>
      </c>
      <c r="H421" s="5">
        <v>6932</v>
      </c>
      <c r="I421" s="5">
        <v>7291.7539367801901</v>
      </c>
    </row>
    <row r="422" spans="5:9">
      <c r="E422" s="5">
        <v>5855</v>
      </c>
      <c r="F422" s="5">
        <v>0.32547093280952599</v>
      </c>
      <c r="H422" s="5">
        <v>5855</v>
      </c>
      <c r="I422" s="5">
        <v>7291.7539367801901</v>
      </c>
    </row>
    <row r="423" spans="5:9">
      <c r="E423" s="5">
        <v>2321</v>
      </c>
      <c r="F423" s="5">
        <v>-0.65558198075075702</v>
      </c>
      <c r="H423" s="5">
        <v>2321</v>
      </c>
      <c r="I423" s="5">
        <v>4920.2329053449803</v>
      </c>
    </row>
    <row r="424" spans="5:9">
      <c r="E424" s="5">
        <v>4148</v>
      </c>
      <c r="F424" s="5">
        <v>-0.49207316182404298</v>
      </c>
      <c r="H424" s="5">
        <v>4148</v>
      </c>
      <c r="I424" s="5">
        <v>5315.4864105841798</v>
      </c>
    </row>
    <row r="425" spans="5:9">
      <c r="E425" s="5">
        <v>2791</v>
      </c>
      <c r="F425" s="5">
        <v>-0.819090799677471</v>
      </c>
      <c r="H425" s="5">
        <v>2791</v>
      </c>
      <c r="I425" s="5">
        <v>4524.9794001057699</v>
      </c>
    </row>
    <row r="426" spans="5:9">
      <c r="E426" s="5">
        <v>2610</v>
      </c>
      <c r="F426" s="5">
        <v>-0.819090799677471</v>
      </c>
      <c r="H426" s="5">
        <v>2610</v>
      </c>
      <c r="I426" s="5">
        <v>4524.9794001057699</v>
      </c>
    </row>
    <row r="427" spans="5:9">
      <c r="E427" s="5">
        <v>6833</v>
      </c>
      <c r="F427" s="5">
        <v>-0.16505552397061499</v>
      </c>
      <c r="H427" s="5">
        <v>6833</v>
      </c>
      <c r="I427" s="5">
        <v>6105.9934210625797</v>
      </c>
    </row>
    <row r="428" spans="5:9">
      <c r="E428" s="5">
        <v>6812</v>
      </c>
      <c r="F428" s="5">
        <v>0.48897975173623998</v>
      </c>
      <c r="H428" s="5">
        <v>6812</v>
      </c>
      <c r="I428" s="5">
        <v>7687.0074420193996</v>
      </c>
    </row>
    <row r="429" spans="5:9">
      <c r="E429" s="5">
        <v>9852</v>
      </c>
      <c r="F429" s="5">
        <v>0.48897975173623998</v>
      </c>
      <c r="H429" s="5">
        <v>9852</v>
      </c>
      <c r="I429" s="5">
        <v>7687.0074420193996</v>
      </c>
    </row>
    <row r="430" spans="5:9">
      <c r="E430" s="5">
        <v>2302</v>
      </c>
      <c r="F430" s="5">
        <v>-0.65558198075075702</v>
      </c>
      <c r="H430" s="5">
        <v>2302</v>
      </c>
      <c r="I430" s="5">
        <v>4920.2329053449803</v>
      </c>
    </row>
    <row r="431" spans="5:9">
      <c r="E431" s="5">
        <v>2785</v>
      </c>
      <c r="F431" s="5">
        <v>-0.98259961860418499</v>
      </c>
      <c r="H431" s="5">
        <v>2785</v>
      </c>
      <c r="I431" s="5">
        <v>4129.7258948665703</v>
      </c>
    </row>
    <row r="432" spans="5:9">
      <c r="E432" s="5">
        <v>6179</v>
      </c>
      <c r="F432" s="5">
        <v>0.48897975173623998</v>
      </c>
      <c r="H432" s="5">
        <v>6179</v>
      </c>
      <c r="I432" s="5">
        <v>7687.0074420193996</v>
      </c>
    </row>
    <row r="433" spans="5:9">
      <c r="E433" s="5">
        <v>1359</v>
      </c>
      <c r="F433" s="5">
        <v>-0.98259961860418499</v>
      </c>
      <c r="H433" s="5">
        <v>1359</v>
      </c>
      <c r="I433" s="5">
        <v>4129.7258948665703</v>
      </c>
    </row>
    <row r="434" spans="5:9">
      <c r="E434" s="5">
        <v>16422</v>
      </c>
      <c r="F434" s="5">
        <v>-0.65558198075075702</v>
      </c>
      <c r="H434" s="5">
        <v>16422</v>
      </c>
      <c r="I434" s="5">
        <v>4920.2329053449803</v>
      </c>
    </row>
    <row r="435" spans="5:9">
      <c r="E435" s="5">
        <v>1261</v>
      </c>
      <c r="F435" s="5">
        <v>-0.98259961860418499</v>
      </c>
      <c r="H435" s="5">
        <v>1261</v>
      </c>
      <c r="I435" s="5">
        <v>4129.7258948665703</v>
      </c>
    </row>
    <row r="436" spans="5:9">
      <c r="E436" s="5">
        <v>10793</v>
      </c>
      <c r="F436" s="5">
        <v>0.97950620851638204</v>
      </c>
      <c r="H436" s="5">
        <v>10793</v>
      </c>
      <c r="I436" s="5">
        <v>8872.767957737</v>
      </c>
    </row>
    <row r="437" spans="5:9">
      <c r="E437" s="5">
        <v>7446</v>
      </c>
      <c r="F437" s="5">
        <v>0.48897975173623998</v>
      </c>
      <c r="H437" s="5">
        <v>7446</v>
      </c>
      <c r="I437" s="5">
        <v>7687.0074420193996</v>
      </c>
    </row>
    <row r="438" spans="5:9">
      <c r="E438" s="5">
        <v>2109</v>
      </c>
      <c r="F438" s="5">
        <v>-0.65558198075075702</v>
      </c>
      <c r="H438" s="5">
        <v>2109</v>
      </c>
      <c r="I438" s="5">
        <v>4920.2329053449803</v>
      </c>
    </row>
    <row r="439" spans="5:9">
      <c r="E439" s="5">
        <v>3722</v>
      </c>
      <c r="F439" s="5">
        <v>-0.819090799677471</v>
      </c>
      <c r="H439" s="5">
        <v>3722</v>
      </c>
      <c r="I439" s="5">
        <v>4524.9794001057699</v>
      </c>
    </row>
    <row r="440" spans="5:9">
      <c r="E440" s="5">
        <v>4084</v>
      </c>
      <c r="F440" s="5">
        <v>-1.54670504390135E-3</v>
      </c>
      <c r="H440" s="5">
        <v>4084</v>
      </c>
      <c r="I440" s="5">
        <v>6501.2469263017902</v>
      </c>
    </row>
    <row r="441" spans="5:9">
      <c r="E441" s="5">
        <v>5332</v>
      </c>
      <c r="F441" s="5">
        <v>-0.328564342897329</v>
      </c>
      <c r="H441" s="5">
        <v>5332</v>
      </c>
      <c r="I441" s="5">
        <v>5710.7399158233802</v>
      </c>
    </row>
    <row r="442" spans="5:9">
      <c r="E442" s="5">
        <v>5476</v>
      </c>
      <c r="F442" s="5">
        <v>0.48897975173623998</v>
      </c>
      <c r="H442" s="5">
        <v>5476</v>
      </c>
      <c r="I442" s="5">
        <v>7687.0074420193996</v>
      </c>
    </row>
    <row r="443" spans="5:9">
      <c r="E443" s="5">
        <v>3477</v>
      </c>
      <c r="F443" s="5">
        <v>-0.328564342897329</v>
      </c>
      <c r="H443" s="5">
        <v>3477</v>
      </c>
      <c r="I443" s="5">
        <v>5710.7399158233802</v>
      </c>
    </row>
    <row r="444" spans="5:9">
      <c r="E444" s="5">
        <v>5238</v>
      </c>
      <c r="F444" s="5">
        <v>-0.328564342897329</v>
      </c>
      <c r="H444" s="5">
        <v>5238</v>
      </c>
      <c r="I444" s="5">
        <v>5710.7399158233802</v>
      </c>
    </row>
    <row r="445" spans="5:9">
      <c r="E445" s="5">
        <v>8346</v>
      </c>
      <c r="F445" s="5">
        <v>-0.328564342897329</v>
      </c>
      <c r="H445" s="5">
        <v>8346</v>
      </c>
      <c r="I445" s="5">
        <v>5710.7399158233802</v>
      </c>
    </row>
    <row r="446" spans="5:9">
      <c r="E446" s="5">
        <v>8161</v>
      </c>
      <c r="F446" s="5">
        <v>-0.98259961860418499</v>
      </c>
      <c r="H446" s="5">
        <v>8161</v>
      </c>
      <c r="I446" s="5">
        <v>4129.7258948665703</v>
      </c>
    </row>
    <row r="447" spans="5:9">
      <c r="E447" s="5">
        <v>5468</v>
      </c>
      <c r="F447" s="5">
        <v>0.81599738958966805</v>
      </c>
      <c r="H447" s="5">
        <v>5468</v>
      </c>
      <c r="I447" s="5">
        <v>8477.5144524978004</v>
      </c>
    </row>
    <row r="448" spans="5:9">
      <c r="E448" s="5">
        <v>9637</v>
      </c>
      <c r="F448" s="5">
        <v>-0.65558198075075702</v>
      </c>
      <c r="H448" s="5">
        <v>9637</v>
      </c>
      <c r="I448" s="5">
        <v>4920.2329053449803</v>
      </c>
    </row>
    <row r="449" spans="5:9">
      <c r="E449" s="5">
        <v>2956</v>
      </c>
      <c r="F449" s="5">
        <v>-0.98259961860418499</v>
      </c>
      <c r="H449" s="5">
        <v>2956</v>
      </c>
      <c r="I449" s="5">
        <v>4129.7258948665703</v>
      </c>
    </row>
    <row r="450" spans="5:9">
      <c r="E450" s="5">
        <v>4197</v>
      </c>
      <c r="F450" s="5">
        <v>0.48897975173623998</v>
      </c>
      <c r="H450" s="5">
        <v>4197</v>
      </c>
      <c r="I450" s="5">
        <v>7687.0074420193996</v>
      </c>
    </row>
    <row r="451" spans="5:9">
      <c r="E451" s="5">
        <v>6583</v>
      </c>
      <c r="F451" s="5">
        <v>-0.328564342897329</v>
      </c>
      <c r="H451" s="5">
        <v>6583</v>
      </c>
      <c r="I451" s="5">
        <v>5710.7399158233802</v>
      </c>
    </row>
    <row r="452" spans="5:9">
      <c r="E452" s="5">
        <v>3978</v>
      </c>
      <c r="F452" s="5">
        <v>-0.819090799677471</v>
      </c>
      <c r="H452" s="5">
        <v>3978</v>
      </c>
      <c r="I452" s="5">
        <v>4524.9794001057699</v>
      </c>
    </row>
    <row r="453" spans="5:9">
      <c r="E453" s="5">
        <v>3065</v>
      </c>
      <c r="F453" s="5">
        <v>-0.49207316182404298</v>
      </c>
      <c r="H453" s="5">
        <v>3065</v>
      </c>
      <c r="I453" s="5">
        <v>5315.4864105841798</v>
      </c>
    </row>
    <row r="454" spans="5:9">
      <c r="E454" s="5">
        <v>5003</v>
      </c>
      <c r="F454" s="5">
        <v>0.48897975173623998</v>
      </c>
      <c r="H454" s="5">
        <v>5003</v>
      </c>
      <c r="I454" s="5">
        <v>7687.0074420193996</v>
      </c>
    </row>
    <row r="455" spans="5:9">
      <c r="E455" s="5">
        <v>5617</v>
      </c>
      <c r="F455" s="5">
        <v>0.48897975173623998</v>
      </c>
      <c r="H455" s="5">
        <v>5617</v>
      </c>
      <c r="I455" s="5">
        <v>7687.0074420193996</v>
      </c>
    </row>
    <row r="456" spans="5:9">
      <c r="E456" s="5">
        <v>1129</v>
      </c>
      <c r="F456" s="5">
        <v>-0.98259961860418499</v>
      </c>
      <c r="H456" s="5">
        <v>1129</v>
      </c>
      <c r="I456" s="5">
        <v>4129.7258948665703</v>
      </c>
    </row>
    <row r="457" spans="5:9">
      <c r="E457" s="5">
        <v>11031</v>
      </c>
      <c r="F457" s="5">
        <v>0.65248857066295396</v>
      </c>
      <c r="H457" s="5">
        <v>11031</v>
      </c>
      <c r="I457" s="5">
        <v>8082.2609472586</v>
      </c>
    </row>
    <row r="458" spans="5:9">
      <c r="E458" s="5">
        <v>3067</v>
      </c>
      <c r="F458" s="5">
        <v>-0.819090799677471</v>
      </c>
      <c r="H458" s="5">
        <v>3067</v>
      </c>
      <c r="I458" s="5">
        <v>4524.9794001057699</v>
      </c>
    </row>
    <row r="459" spans="5:9">
      <c r="E459" s="5">
        <v>9936</v>
      </c>
      <c r="F459" s="5">
        <v>0.32547093280952599</v>
      </c>
      <c r="H459" s="5">
        <v>9936</v>
      </c>
      <c r="I459" s="5">
        <v>7291.7539367801901</v>
      </c>
    </row>
    <row r="460" spans="5:9">
      <c r="E460" s="5">
        <v>9936</v>
      </c>
      <c r="F460" s="5">
        <v>0.32547093280952599</v>
      </c>
      <c r="H460" s="5">
        <v>9936</v>
      </c>
      <c r="I460" s="5">
        <v>7291.7539367801901</v>
      </c>
    </row>
    <row r="461" spans="5:9">
      <c r="E461" s="5">
        <v>3068</v>
      </c>
      <c r="F461" s="5">
        <v>-1.54670504390135E-3</v>
      </c>
      <c r="H461" s="5">
        <v>3068</v>
      </c>
      <c r="I461" s="5">
        <v>6501.2469263017902</v>
      </c>
    </row>
    <row r="462" spans="5:9">
      <c r="E462" s="5">
        <v>3298</v>
      </c>
      <c r="F462" s="5">
        <v>-0.16505552397061499</v>
      </c>
      <c r="H462" s="5">
        <v>3298</v>
      </c>
      <c r="I462" s="5">
        <v>6105.9934210625797</v>
      </c>
    </row>
    <row r="463" spans="5:9">
      <c r="E463" s="5">
        <v>3919</v>
      </c>
      <c r="F463" s="5">
        <v>0.48897975173623998</v>
      </c>
      <c r="H463" s="5">
        <v>3919</v>
      </c>
      <c r="I463" s="5">
        <v>7687.0074420193996</v>
      </c>
    </row>
    <row r="464" spans="5:9">
      <c r="E464" s="5">
        <v>6162</v>
      </c>
      <c r="F464" s="5">
        <v>0.32547093280952599</v>
      </c>
      <c r="H464" s="5">
        <v>6162</v>
      </c>
      <c r="I464" s="5">
        <v>7291.7539367801901</v>
      </c>
    </row>
    <row r="465" spans="5:9">
      <c r="E465" s="5">
        <v>6220</v>
      </c>
      <c r="F465" s="5">
        <v>0.48897975173623998</v>
      </c>
      <c r="H465" s="5">
        <v>6220</v>
      </c>
      <c r="I465" s="5">
        <v>7687.0074420193996</v>
      </c>
    </row>
    <row r="466" spans="5:9">
      <c r="E466" s="5">
        <v>5010</v>
      </c>
      <c r="F466" s="5">
        <v>0.65248857066295396</v>
      </c>
      <c r="H466" s="5">
        <v>5010</v>
      </c>
      <c r="I466" s="5">
        <v>8082.2609472586</v>
      </c>
    </row>
    <row r="467" spans="5:9">
      <c r="E467" s="5">
        <v>2956</v>
      </c>
      <c r="F467" s="5">
        <v>-0.98259961860418499</v>
      </c>
      <c r="H467" s="5">
        <v>2956</v>
      </c>
      <c r="I467" s="5">
        <v>4129.7258948665703</v>
      </c>
    </row>
    <row r="468" spans="5:9">
      <c r="E468" s="5">
        <v>4200</v>
      </c>
      <c r="F468" s="5">
        <v>-0.328564342897329</v>
      </c>
      <c r="H468" s="5">
        <v>4200</v>
      </c>
      <c r="I468" s="5">
        <v>5710.7399158233802</v>
      </c>
    </row>
    <row r="469" spans="5:9">
      <c r="E469" s="5">
        <v>4668</v>
      </c>
      <c r="F469" s="5">
        <v>0.16196211388281201</v>
      </c>
      <c r="H469" s="5">
        <v>4668</v>
      </c>
      <c r="I469" s="5">
        <v>6896.5004315409897</v>
      </c>
    </row>
    <row r="470" spans="5:9">
      <c r="E470" s="5">
        <v>8998</v>
      </c>
      <c r="F470" s="5">
        <v>0.32547093280952599</v>
      </c>
      <c r="H470" s="5">
        <v>8998</v>
      </c>
      <c r="I470" s="5">
        <v>7291.7539367801901</v>
      </c>
    </row>
    <row r="471" spans="5:9">
      <c r="E471" s="5">
        <v>3038</v>
      </c>
      <c r="F471" s="5">
        <v>-0.328564342897329</v>
      </c>
      <c r="H471" s="5">
        <v>3038</v>
      </c>
      <c r="I471" s="5">
        <v>5710.7399158233802</v>
      </c>
    </row>
    <row r="472" spans="5:9">
      <c r="E472" s="5">
        <v>10400</v>
      </c>
      <c r="F472" s="5">
        <v>1.1430150274430899</v>
      </c>
      <c r="H472" s="5">
        <v>10400</v>
      </c>
      <c r="I472" s="5">
        <v>9268.0214629762104</v>
      </c>
    </row>
    <row r="473" spans="5:9">
      <c r="E473" s="5">
        <v>3931</v>
      </c>
      <c r="F473" s="5">
        <v>-0.49207316182404298</v>
      </c>
      <c r="H473" s="5">
        <v>3931</v>
      </c>
      <c r="I473" s="5">
        <v>5315.4864105841798</v>
      </c>
    </row>
    <row r="474" spans="5:9">
      <c r="E474" s="5">
        <v>3730</v>
      </c>
      <c r="F474" s="5">
        <v>-0.65558198075075702</v>
      </c>
      <c r="H474" s="5">
        <v>3730</v>
      </c>
      <c r="I474" s="5">
        <v>4920.2329053449803</v>
      </c>
    </row>
    <row r="475" spans="5:9">
      <c r="E475" s="5">
        <v>4465</v>
      </c>
      <c r="F475" s="5">
        <v>-0.65558198075075702</v>
      </c>
      <c r="H475" s="5">
        <v>4465</v>
      </c>
      <c r="I475" s="5">
        <v>4920.2329053449803</v>
      </c>
    </row>
    <row r="476" spans="5:9">
      <c r="E476" s="5">
        <v>2794</v>
      </c>
      <c r="F476" s="5">
        <v>-0.328564342897329</v>
      </c>
      <c r="H476" s="5">
        <v>2794</v>
      </c>
      <c r="I476" s="5">
        <v>5710.7399158233802</v>
      </c>
    </row>
    <row r="477" spans="5:9">
      <c r="E477" s="5">
        <v>2176</v>
      </c>
      <c r="F477" s="5">
        <v>-0.16505552397061499</v>
      </c>
      <c r="H477" s="5">
        <v>2176</v>
      </c>
      <c r="I477" s="5">
        <v>6105.9934210625797</v>
      </c>
    </row>
    <row r="478" spans="5:9">
      <c r="E478" s="5">
        <v>5484</v>
      </c>
      <c r="F478" s="5">
        <v>0.97950620851638204</v>
      </c>
      <c r="H478" s="5">
        <v>5484</v>
      </c>
      <c r="I478" s="5">
        <v>8872.767957737</v>
      </c>
    </row>
    <row r="479" spans="5:9">
      <c r="E479" s="5">
        <v>5228</v>
      </c>
      <c r="F479" s="5">
        <v>0.97950620851638204</v>
      </c>
      <c r="H479" s="5">
        <v>5228</v>
      </c>
      <c r="I479" s="5">
        <v>8872.767957737</v>
      </c>
    </row>
    <row r="480" spans="5:9">
      <c r="E480" s="5">
        <v>5055</v>
      </c>
      <c r="F480" s="5">
        <v>-1.54670504390135E-3</v>
      </c>
      <c r="H480" s="5">
        <v>5055</v>
      </c>
      <c r="I480" s="5">
        <v>6501.2469263017902</v>
      </c>
    </row>
    <row r="481" spans="5:9">
      <c r="E481" s="5">
        <v>2370</v>
      </c>
      <c r="F481" s="5">
        <v>0.16196211388281201</v>
      </c>
      <c r="H481" s="5">
        <v>2370</v>
      </c>
      <c r="I481" s="5">
        <v>6896.5004315409897</v>
      </c>
    </row>
    <row r="482" spans="5:9">
      <c r="E482" s="5">
        <v>4707</v>
      </c>
      <c r="F482" s="5">
        <v>-0.49207316182404298</v>
      </c>
      <c r="H482" s="5">
        <v>4707</v>
      </c>
      <c r="I482" s="5">
        <v>5315.4864105841798</v>
      </c>
    </row>
    <row r="483" spans="5:9">
      <c r="E483" s="5">
        <v>6322</v>
      </c>
      <c r="F483" s="5">
        <v>-0.16505552397061499</v>
      </c>
      <c r="H483" s="5">
        <v>6322</v>
      </c>
      <c r="I483" s="5">
        <v>6105.9934210625797</v>
      </c>
    </row>
    <row r="484" spans="5:9">
      <c r="E484" s="5">
        <v>5396</v>
      </c>
      <c r="F484" s="5">
        <v>0.48897975173623998</v>
      </c>
      <c r="H484" s="5">
        <v>5396</v>
      </c>
      <c r="I484" s="5">
        <v>7687.0074420193996</v>
      </c>
    </row>
    <row r="485" spans="5:9">
      <c r="E485" s="5">
        <v>11159</v>
      </c>
      <c r="F485" s="5">
        <v>-1.54670504390135E-3</v>
      </c>
      <c r="H485" s="5">
        <v>11159</v>
      </c>
      <c r="I485" s="5">
        <v>6501.2469263017902</v>
      </c>
    </row>
    <row r="486" spans="5:9">
      <c r="E486" s="5">
        <v>5309</v>
      </c>
      <c r="F486" s="5">
        <v>0.48897975173623998</v>
      </c>
      <c r="H486" s="5">
        <v>5309</v>
      </c>
      <c r="I486" s="5">
        <v>7687.0074420193996</v>
      </c>
    </row>
    <row r="487" spans="5:9">
      <c r="E487" s="5">
        <v>6162</v>
      </c>
      <c r="F487" s="5">
        <v>1.1430150274430899</v>
      </c>
      <c r="H487" s="5">
        <v>6162</v>
      </c>
      <c r="I487" s="5">
        <v>9268.0214629762104</v>
      </c>
    </row>
    <row r="488" spans="5:9">
      <c r="E488" s="5">
        <v>4403</v>
      </c>
      <c r="F488" s="5">
        <v>-0.328564342897329</v>
      </c>
      <c r="H488" s="5">
        <v>4403</v>
      </c>
      <c r="I488" s="5">
        <v>5710.7399158233802</v>
      </c>
    </row>
    <row r="489" spans="5:9">
      <c r="E489" s="5">
        <v>5175</v>
      </c>
      <c r="F489" s="5">
        <v>-0.328564342897329</v>
      </c>
      <c r="H489" s="5">
        <v>5175</v>
      </c>
      <c r="I489" s="5">
        <v>5710.7399158233802</v>
      </c>
    </row>
    <row r="490" spans="5:9">
      <c r="E490" s="5">
        <v>2314</v>
      </c>
      <c r="F490" s="5">
        <v>-0.65558198075075702</v>
      </c>
      <c r="H490" s="5">
        <v>2314</v>
      </c>
      <c r="I490" s="5">
        <v>4920.2329053449803</v>
      </c>
    </row>
    <row r="491" spans="5:9">
      <c r="E491" s="5">
        <v>6524</v>
      </c>
      <c r="F491" s="5">
        <v>0.48897975173623998</v>
      </c>
      <c r="H491" s="5">
        <v>6524</v>
      </c>
      <c r="I491" s="5">
        <v>7687.0074420193996</v>
      </c>
    </row>
    <row r="492" spans="5:9">
      <c r="E492" s="5">
        <v>2795</v>
      </c>
      <c r="F492" s="5">
        <v>-0.98259961860418499</v>
      </c>
      <c r="H492" s="5">
        <v>2795</v>
      </c>
      <c r="I492" s="5">
        <v>4129.7258948665703</v>
      </c>
    </row>
    <row r="493" spans="5:9">
      <c r="E493" s="5">
        <v>2332</v>
      </c>
      <c r="F493" s="5">
        <v>-0.65558198075075702</v>
      </c>
      <c r="H493" s="5">
        <v>2332</v>
      </c>
      <c r="I493" s="5">
        <v>4920.2329053449803</v>
      </c>
    </row>
    <row r="494" spans="5:9">
      <c r="E494" s="5">
        <v>6725</v>
      </c>
      <c r="F494" s="5">
        <v>0.16196211388281201</v>
      </c>
      <c r="H494" s="5">
        <v>6725</v>
      </c>
      <c r="I494" s="5">
        <v>6896.5004315409897</v>
      </c>
    </row>
    <row r="495" spans="5:9">
      <c r="E495" s="5">
        <v>4025</v>
      </c>
      <c r="F495" s="5">
        <v>0.16196211388281201</v>
      </c>
      <c r="H495" s="5">
        <v>4025</v>
      </c>
      <c r="I495" s="5">
        <v>6896.5004315409897</v>
      </c>
    </row>
    <row r="496" spans="5:9">
      <c r="E496" s="5">
        <v>2827</v>
      </c>
      <c r="F496" s="5">
        <v>-0.98259961860418499</v>
      </c>
      <c r="H496" s="5">
        <v>2827</v>
      </c>
      <c r="I496" s="5">
        <v>4129.7258948665703</v>
      </c>
    </row>
    <row r="497" spans="5:9">
      <c r="E497" s="5">
        <v>2743</v>
      </c>
      <c r="F497" s="5">
        <v>-0.819090799677471</v>
      </c>
      <c r="H497" s="5">
        <v>2743</v>
      </c>
      <c r="I497" s="5">
        <v>4524.9794001057699</v>
      </c>
    </row>
    <row r="498" spans="5:9">
      <c r="E498" s="5">
        <v>4998</v>
      </c>
      <c r="F498" s="5">
        <v>0.16196211388281201</v>
      </c>
      <c r="H498" s="5">
        <v>4998</v>
      </c>
      <c r="I498" s="5">
        <v>6896.5004315409897</v>
      </c>
    </row>
    <row r="499" spans="5:9">
      <c r="E499" s="5">
        <v>6209</v>
      </c>
      <c r="F499" s="5">
        <v>0.48897975173623998</v>
      </c>
      <c r="H499" s="5">
        <v>6209</v>
      </c>
      <c r="I499" s="5">
        <v>7687.0074420193996</v>
      </c>
    </row>
    <row r="500" spans="5:9">
      <c r="E500" s="5">
        <v>4883</v>
      </c>
      <c r="F500" s="5">
        <v>0.48897975173623998</v>
      </c>
      <c r="H500" s="5">
        <v>4883</v>
      </c>
      <c r="I500" s="5">
        <v>7687.0074420193996</v>
      </c>
    </row>
    <row r="501" spans="5:9">
      <c r="E501" s="5">
        <v>4078</v>
      </c>
      <c r="F501" s="5">
        <v>-0.65558198075075702</v>
      </c>
      <c r="H501" s="5">
        <v>4078</v>
      </c>
      <c r="I501" s="5">
        <v>4920.2329053449803</v>
      </c>
    </row>
    <row r="502" spans="5:9">
      <c r="E502" s="5">
        <v>9204</v>
      </c>
      <c r="F502" s="5">
        <v>-0.49207316182404298</v>
      </c>
      <c r="H502" s="5">
        <v>9204</v>
      </c>
      <c r="I502" s="5">
        <v>5315.4864105841798</v>
      </c>
    </row>
    <row r="503" spans="5:9">
      <c r="E503" s="5">
        <v>11244</v>
      </c>
      <c r="F503" s="5">
        <v>-0.328564342897329</v>
      </c>
      <c r="H503" s="5">
        <v>11244</v>
      </c>
      <c r="I503" s="5">
        <v>5710.7399158233802</v>
      </c>
    </row>
    <row r="504" spans="5:9">
      <c r="E504" s="5">
        <v>5878</v>
      </c>
      <c r="F504" s="5">
        <v>-1.54670504390135E-3</v>
      </c>
      <c r="H504" s="5">
        <v>5878</v>
      </c>
      <c r="I504" s="5">
        <v>6501.2469263017902</v>
      </c>
    </row>
    <row r="505" spans="5:9">
      <c r="E505" s="5">
        <v>4087</v>
      </c>
      <c r="F505" s="5">
        <v>-0.16505552397061499</v>
      </c>
      <c r="H505" s="5">
        <v>4087</v>
      </c>
      <c r="I505" s="5">
        <v>6105.9934210625797</v>
      </c>
    </row>
    <row r="506" spans="5:9">
      <c r="E506" s="5">
        <v>3312</v>
      </c>
      <c r="F506" s="5">
        <v>-0.65558198075075702</v>
      </c>
      <c r="H506" s="5">
        <v>3312</v>
      </c>
      <c r="I506" s="5">
        <v>4920.2329053449803</v>
      </c>
    </row>
    <row r="507" spans="5:9">
      <c r="E507" s="5">
        <v>5470</v>
      </c>
      <c r="F507" s="5">
        <v>0.32547093280952599</v>
      </c>
      <c r="H507" s="5">
        <v>5470</v>
      </c>
      <c r="I507" s="5">
        <v>7291.7539367801901</v>
      </c>
    </row>
    <row r="508" spans="5:9">
      <c r="E508" s="5">
        <v>1393</v>
      </c>
      <c r="F508" s="5">
        <v>-0.98259961860418499</v>
      </c>
      <c r="H508" s="5">
        <v>1393</v>
      </c>
      <c r="I508" s="5">
        <v>4129.7258948665703</v>
      </c>
    </row>
    <row r="509" spans="5:9">
      <c r="E509" s="5">
        <v>3433</v>
      </c>
      <c r="F509" s="5">
        <v>-0.328564342897329</v>
      </c>
      <c r="H509" s="5">
        <v>3433</v>
      </c>
      <c r="I509" s="5">
        <v>5710.7399158233802</v>
      </c>
    </row>
    <row r="510" spans="5:9">
      <c r="E510" s="5">
        <v>6735</v>
      </c>
      <c r="F510" s="5">
        <v>-1.1461084375308901</v>
      </c>
      <c r="H510" s="5">
        <v>6735</v>
      </c>
      <c r="I510" s="5">
        <v>3734.4723896273699</v>
      </c>
    </row>
    <row r="511" spans="5:9">
      <c r="E511" s="5">
        <v>9610</v>
      </c>
      <c r="F511" s="5">
        <v>-0.49207316182404298</v>
      </c>
      <c r="H511" s="5">
        <v>9610</v>
      </c>
      <c r="I511" s="5">
        <v>5315.4864105841798</v>
      </c>
    </row>
    <row r="512" spans="5:9">
      <c r="E512" s="5">
        <v>2718</v>
      </c>
      <c r="F512" s="5">
        <v>-1.54670504390135E-3</v>
      </c>
      <c r="H512" s="5">
        <v>2718</v>
      </c>
      <c r="I512" s="5">
        <v>6501.2469263017902</v>
      </c>
    </row>
    <row r="513" spans="5:9">
      <c r="E513" s="5">
        <v>4648</v>
      </c>
      <c r="F513" s="5">
        <v>-1.1461084375308901</v>
      </c>
      <c r="H513" s="5">
        <v>4648</v>
      </c>
      <c r="I513" s="5">
        <v>3734.4723896273699</v>
      </c>
    </row>
    <row r="514" spans="5:9">
      <c r="E514" s="5">
        <v>9907</v>
      </c>
      <c r="F514" s="5">
        <v>-0.819090799677471</v>
      </c>
      <c r="H514" s="5">
        <v>9907</v>
      </c>
      <c r="I514" s="5">
        <v>4524.9794001057699</v>
      </c>
    </row>
    <row r="515" spans="5:9">
      <c r="E515" s="5">
        <v>2432</v>
      </c>
      <c r="F515" s="5">
        <v>-0.49207316182404298</v>
      </c>
      <c r="H515" s="5">
        <v>2432</v>
      </c>
      <c r="I515" s="5">
        <v>5315.4864105841798</v>
      </c>
    </row>
    <row r="516" spans="5:9">
      <c r="E516" s="5">
        <v>6667</v>
      </c>
      <c r="F516" s="5">
        <v>-0.328564342897329</v>
      </c>
      <c r="H516" s="5">
        <v>6667</v>
      </c>
      <c r="I516" s="5">
        <v>5710.7399158233802</v>
      </c>
    </row>
    <row r="517" spans="5:9">
      <c r="E517" s="5">
        <v>9679</v>
      </c>
      <c r="F517" s="5">
        <v>-0.98259961860418499</v>
      </c>
      <c r="H517" s="5">
        <v>9679</v>
      </c>
      <c r="I517" s="5">
        <v>4129.7258948665703</v>
      </c>
    </row>
    <row r="518" spans="5:9">
      <c r="E518" s="5">
        <v>2837</v>
      </c>
      <c r="F518" s="5">
        <v>-0.16505552397061499</v>
      </c>
      <c r="H518" s="5">
        <v>2837</v>
      </c>
      <c r="I518" s="5">
        <v>6105.9934210625797</v>
      </c>
    </row>
    <row r="519" spans="5:9">
      <c r="E519" s="5">
        <v>2269</v>
      </c>
      <c r="F519" s="5">
        <v>-0.819090799677471</v>
      </c>
      <c r="H519" s="5">
        <v>2269</v>
      </c>
      <c r="I519" s="5">
        <v>4524.9794001057699</v>
      </c>
    </row>
    <row r="520" spans="5:9">
      <c r="E520" s="5">
        <v>10422</v>
      </c>
      <c r="F520" s="5">
        <v>1.1430150274430899</v>
      </c>
      <c r="H520" s="5">
        <v>10422</v>
      </c>
      <c r="I520" s="5">
        <v>9268.0214629762104</v>
      </c>
    </row>
    <row r="521" spans="5:9">
      <c r="E521" s="5">
        <v>2439</v>
      </c>
      <c r="F521" s="5">
        <v>-0.49207316182404298</v>
      </c>
      <c r="H521" s="5">
        <v>2439</v>
      </c>
      <c r="I521" s="5">
        <v>5315.4864105841798</v>
      </c>
    </row>
    <row r="522" spans="5:9">
      <c r="E522" s="5">
        <v>2909</v>
      </c>
      <c r="F522" s="5">
        <v>0.16196211388281201</v>
      </c>
      <c r="H522" s="5">
        <v>2909</v>
      </c>
      <c r="I522" s="5">
        <v>6896.5004315409897</v>
      </c>
    </row>
    <row r="523" spans="5:9">
      <c r="E523" s="5">
        <v>2496</v>
      </c>
      <c r="F523" s="5">
        <v>-0.98259961860418499</v>
      </c>
      <c r="H523" s="5">
        <v>2496</v>
      </c>
      <c r="I523" s="5">
        <v>4129.7258948665703</v>
      </c>
    </row>
    <row r="524" spans="5:9">
      <c r="E524" s="5">
        <v>5376</v>
      </c>
      <c r="F524" s="5">
        <v>-0.328564342897329</v>
      </c>
      <c r="H524" s="5">
        <v>5376</v>
      </c>
      <c r="I524" s="5">
        <v>5710.7399158233802</v>
      </c>
    </row>
    <row r="525" spans="5:9">
      <c r="E525" s="5">
        <v>13458</v>
      </c>
      <c r="F525" s="5">
        <v>1.3065238463698099</v>
      </c>
      <c r="H525" s="5">
        <v>13458</v>
      </c>
      <c r="I525" s="5">
        <v>9663.2749682154099</v>
      </c>
    </row>
    <row r="526" spans="5:9">
      <c r="E526" s="5">
        <v>6146</v>
      </c>
      <c r="F526" s="5">
        <v>-1.54670504390135E-3</v>
      </c>
      <c r="H526" s="5">
        <v>6146</v>
      </c>
      <c r="I526" s="5">
        <v>6501.2469263017902</v>
      </c>
    </row>
    <row r="527" spans="5:9">
      <c r="E527" s="5">
        <v>2500</v>
      </c>
      <c r="F527" s="5">
        <v>-0.65558198075075702</v>
      </c>
      <c r="H527" s="5">
        <v>2500</v>
      </c>
      <c r="I527" s="5">
        <v>4920.2329053449803</v>
      </c>
    </row>
    <row r="528" spans="5:9">
      <c r="E528" s="5">
        <v>2756</v>
      </c>
      <c r="F528" s="5">
        <v>0.16196211388281201</v>
      </c>
      <c r="H528" s="5">
        <v>2756</v>
      </c>
      <c r="I528" s="5">
        <v>6896.5004315409897</v>
      </c>
    </row>
    <row r="529" spans="5:9">
      <c r="E529" s="5">
        <v>2622</v>
      </c>
      <c r="F529" s="5">
        <v>-0.65558198075075702</v>
      </c>
      <c r="H529" s="5">
        <v>2622</v>
      </c>
      <c r="I529" s="5">
        <v>4920.2329053449803</v>
      </c>
    </row>
    <row r="530" spans="5:9">
      <c r="E530" s="5">
        <v>2436</v>
      </c>
      <c r="F530" s="5">
        <v>-0.328564342897329</v>
      </c>
      <c r="H530" s="5">
        <v>2436</v>
      </c>
      <c r="I530" s="5">
        <v>5710.7399158233802</v>
      </c>
    </row>
    <row r="531" spans="5:9">
      <c r="E531" s="5">
        <v>2707</v>
      </c>
      <c r="F531" s="5">
        <v>0.32547093280952599</v>
      </c>
      <c r="H531" s="5">
        <v>2707</v>
      </c>
      <c r="I531" s="5">
        <v>7291.7539367801901</v>
      </c>
    </row>
    <row r="532" spans="5:9">
      <c r="E532" s="5">
        <v>2911</v>
      </c>
      <c r="F532" s="5">
        <v>-0.819090799677471</v>
      </c>
      <c r="H532" s="5">
        <v>2911</v>
      </c>
      <c r="I532" s="5">
        <v>4524.9794001057699</v>
      </c>
    </row>
    <row r="533" spans="5:9">
      <c r="E533" s="5">
        <v>11878</v>
      </c>
      <c r="F533" s="5">
        <v>0.48897975173623998</v>
      </c>
      <c r="H533" s="5">
        <v>11878</v>
      </c>
      <c r="I533" s="5">
        <v>7687.0074420193996</v>
      </c>
    </row>
    <row r="534" spans="5:9">
      <c r="E534" s="5">
        <v>4682</v>
      </c>
      <c r="F534" s="5">
        <v>-1.54670504390135E-3</v>
      </c>
      <c r="H534" s="5">
        <v>4682</v>
      </c>
      <c r="I534" s="5">
        <v>6501.2469263017902</v>
      </c>
    </row>
    <row r="535" spans="5:9">
      <c r="E535" s="5">
        <v>2851</v>
      </c>
      <c r="F535" s="5">
        <v>-0.98259961860418499</v>
      </c>
      <c r="H535" s="5">
        <v>2851</v>
      </c>
      <c r="I535" s="5">
        <v>4129.7258948665703</v>
      </c>
    </row>
    <row r="536" spans="5:9">
      <c r="E536" s="5">
        <v>13610</v>
      </c>
      <c r="F536" s="5">
        <v>-1.54670504390135E-3</v>
      </c>
      <c r="H536" s="5">
        <v>13610</v>
      </c>
      <c r="I536" s="5">
        <v>6501.2469263017902</v>
      </c>
    </row>
    <row r="537" spans="5:9">
      <c r="E537" s="5">
        <v>3408</v>
      </c>
      <c r="F537" s="5">
        <v>-0.49207316182404298</v>
      </c>
      <c r="H537" s="5">
        <v>3408</v>
      </c>
      <c r="I537" s="5">
        <v>5315.4864105841798</v>
      </c>
    </row>
    <row r="538" spans="5:9">
      <c r="E538" s="5">
        <v>16184</v>
      </c>
      <c r="F538" s="5">
        <v>-0.16505552397061499</v>
      </c>
      <c r="H538" s="5">
        <v>16184</v>
      </c>
      <c r="I538" s="5">
        <v>6105.9934210625797</v>
      </c>
    </row>
    <row r="539" spans="5:9">
      <c r="E539" s="5">
        <v>7104</v>
      </c>
      <c r="F539" s="5">
        <v>-0.328564342897329</v>
      </c>
      <c r="H539" s="5">
        <v>7104</v>
      </c>
      <c r="I539" s="5">
        <v>5710.7399158233802</v>
      </c>
    </row>
    <row r="540" spans="5:9">
      <c r="E540" s="5">
        <v>7725</v>
      </c>
      <c r="F540" s="5">
        <v>0.97950620851638204</v>
      </c>
      <c r="H540" s="5">
        <v>7725</v>
      </c>
      <c r="I540" s="5">
        <v>8872.767957737</v>
      </c>
    </row>
    <row r="541" spans="5:9">
      <c r="E541" s="5">
        <v>3348</v>
      </c>
      <c r="F541" s="5">
        <v>0.48897975173623998</v>
      </c>
      <c r="H541" s="5">
        <v>3348</v>
      </c>
      <c r="I541" s="5">
        <v>7687.0074420193996</v>
      </c>
    </row>
    <row r="542" spans="5:9">
      <c r="E542" s="5">
        <v>2686</v>
      </c>
      <c r="F542" s="5">
        <v>0.48897975173623998</v>
      </c>
      <c r="H542" s="5">
        <v>2686</v>
      </c>
      <c r="I542" s="5">
        <v>7687.0074420193996</v>
      </c>
    </row>
    <row r="543" spans="5:9">
      <c r="E543" s="5">
        <v>11691</v>
      </c>
      <c r="F543" s="5">
        <v>0.97950620851638204</v>
      </c>
      <c r="H543" s="5">
        <v>11691</v>
      </c>
      <c r="I543" s="5">
        <v>8872.767957737</v>
      </c>
    </row>
    <row r="544" spans="5:9">
      <c r="E544" s="5">
        <v>5324</v>
      </c>
      <c r="F544" s="5">
        <v>-0.65558198075075702</v>
      </c>
      <c r="H544" s="5">
        <v>5324</v>
      </c>
      <c r="I544" s="5">
        <v>4920.2329053449803</v>
      </c>
    </row>
    <row r="545" spans="5:9">
      <c r="E545" s="5">
        <v>4037</v>
      </c>
      <c r="F545" s="5">
        <v>0.32547093280952599</v>
      </c>
      <c r="H545" s="5">
        <v>4037</v>
      </c>
      <c r="I545" s="5">
        <v>7291.7539367801901</v>
      </c>
    </row>
    <row r="546" spans="5:9">
      <c r="E546" s="5">
        <v>2277</v>
      </c>
      <c r="F546" s="5">
        <v>-0.49207316182404298</v>
      </c>
      <c r="H546" s="5">
        <v>2277</v>
      </c>
      <c r="I546" s="5">
        <v>5315.4864105841798</v>
      </c>
    </row>
    <row r="547" spans="5:9">
      <c r="E547" s="5">
        <v>2799</v>
      </c>
      <c r="F547" s="5">
        <v>-0.65558198075075702</v>
      </c>
      <c r="H547" s="5">
        <v>2799</v>
      </c>
      <c r="I547" s="5">
        <v>4920.2329053449803</v>
      </c>
    </row>
    <row r="548" spans="5:9">
      <c r="E548" s="5">
        <v>6949</v>
      </c>
      <c r="F548" s="5">
        <v>-0.328564342897329</v>
      </c>
      <c r="H548" s="5">
        <v>6949</v>
      </c>
      <c r="I548" s="5">
        <v>5710.7399158233802</v>
      </c>
    </row>
    <row r="549" spans="5:9">
      <c r="E549" s="5">
        <v>17444</v>
      </c>
      <c r="F549" s="5">
        <v>0.48897975173623998</v>
      </c>
      <c r="H549" s="5">
        <v>17444</v>
      </c>
      <c r="I549" s="5">
        <v>7687.0074420193996</v>
      </c>
    </row>
    <row r="550" spans="5:9">
      <c r="E550" s="5">
        <v>3452</v>
      </c>
      <c r="F550" s="5">
        <v>-0.65558198075075702</v>
      </c>
      <c r="H550" s="5">
        <v>3452</v>
      </c>
      <c r="I550" s="5">
        <v>4920.2329053449803</v>
      </c>
    </row>
    <row r="551" spans="5:9">
      <c r="E551" s="5">
        <v>5488</v>
      </c>
      <c r="F551" s="5">
        <v>-0.16505552397061499</v>
      </c>
      <c r="H551" s="5">
        <v>5488</v>
      </c>
      <c r="I551" s="5">
        <v>6105.9934210625797</v>
      </c>
    </row>
    <row r="552" spans="5:9">
      <c r="E552" s="5">
        <v>2342</v>
      </c>
      <c r="F552" s="5">
        <v>-0.819090799677471</v>
      </c>
      <c r="H552" s="5">
        <v>2342</v>
      </c>
      <c r="I552" s="5">
        <v>4524.9794001057699</v>
      </c>
    </row>
    <row r="553" spans="5:9">
      <c r="E553" s="5">
        <v>7119</v>
      </c>
      <c r="F553" s="5">
        <v>-0.65558198075075702</v>
      </c>
      <c r="H553" s="5">
        <v>7119</v>
      </c>
      <c r="I553" s="5">
        <v>4920.2329053449803</v>
      </c>
    </row>
    <row r="554" spans="5:9">
      <c r="E554" s="5">
        <v>4508</v>
      </c>
      <c r="F554" s="5">
        <v>0.97950620851638204</v>
      </c>
      <c r="H554" s="5">
        <v>4508</v>
      </c>
      <c r="I554" s="5">
        <v>8872.767957737</v>
      </c>
    </row>
    <row r="555" spans="5:9">
      <c r="E555" s="5">
        <v>2313</v>
      </c>
      <c r="F555" s="5">
        <v>-0.819090799677471</v>
      </c>
      <c r="H555" s="5">
        <v>2313</v>
      </c>
      <c r="I555" s="5">
        <v>4524.9794001057699</v>
      </c>
    </row>
    <row r="556" spans="5:9">
      <c r="E556" s="5">
        <v>4302</v>
      </c>
      <c r="F556" s="5">
        <v>-0.65558198075075702</v>
      </c>
      <c r="H556" s="5">
        <v>4302</v>
      </c>
      <c r="I556" s="5">
        <v>4920.2329053449803</v>
      </c>
    </row>
    <row r="557" spans="5:9">
      <c r="E557" s="5">
        <v>8224</v>
      </c>
      <c r="F557" s="5">
        <v>-0.328564342897329</v>
      </c>
      <c r="H557" s="5">
        <v>8224</v>
      </c>
      <c r="I557" s="5">
        <v>5710.7399158233802</v>
      </c>
    </row>
    <row r="558" spans="5:9">
      <c r="E558" s="5">
        <v>3600</v>
      </c>
      <c r="F558" s="5">
        <v>-0.328564342897329</v>
      </c>
      <c r="H558" s="5">
        <v>3600</v>
      </c>
      <c r="I558" s="5">
        <v>5710.7399158233802</v>
      </c>
    </row>
    <row r="559" spans="5:9">
      <c r="E559" s="5">
        <v>4539</v>
      </c>
      <c r="F559" s="5">
        <v>0.48897975173623998</v>
      </c>
      <c r="H559" s="5">
        <v>4539</v>
      </c>
      <c r="I559" s="5">
        <v>7687.0074420193996</v>
      </c>
    </row>
    <row r="560" spans="5:9">
      <c r="E560" s="5">
        <v>2781</v>
      </c>
      <c r="F560" s="5">
        <v>1.1430150274430899</v>
      </c>
      <c r="H560" s="5">
        <v>2781</v>
      </c>
      <c r="I560" s="5">
        <v>9268.0214629762104</v>
      </c>
    </row>
    <row r="561" spans="5:9">
      <c r="E561" s="5">
        <v>8380</v>
      </c>
      <c r="F561" s="5">
        <v>0.32547093280952599</v>
      </c>
      <c r="H561" s="5">
        <v>8380</v>
      </c>
      <c r="I561" s="5">
        <v>7291.7539367801901</v>
      </c>
    </row>
    <row r="562" spans="5:9">
      <c r="E562" s="5">
        <v>9998</v>
      </c>
      <c r="F562" s="5">
        <v>-0.328564342897329</v>
      </c>
      <c r="H562" s="5">
        <v>9998</v>
      </c>
      <c r="I562" s="5">
        <v>5710.7399158233802</v>
      </c>
    </row>
    <row r="563" spans="5:9">
      <c r="E563" s="5">
        <v>4373</v>
      </c>
      <c r="F563" s="5">
        <v>-0.49207316182404298</v>
      </c>
      <c r="H563" s="5">
        <v>4373</v>
      </c>
      <c r="I563" s="5">
        <v>5315.4864105841798</v>
      </c>
    </row>
    <row r="564" spans="5:9">
      <c r="E564" s="5">
        <v>3838</v>
      </c>
      <c r="F564" s="5">
        <v>-0.328564342897329</v>
      </c>
      <c r="H564" s="5">
        <v>3838</v>
      </c>
      <c r="I564" s="5">
        <v>5710.7399158233802</v>
      </c>
    </row>
    <row r="565" spans="5:9">
      <c r="E565" s="5">
        <v>6388</v>
      </c>
      <c r="F565" s="5">
        <v>-1.1461084375308901</v>
      </c>
      <c r="H565" s="5">
        <v>6388</v>
      </c>
      <c r="I565" s="5">
        <v>3734.4723896273699</v>
      </c>
    </row>
    <row r="566" spans="5:9">
      <c r="E566" s="5">
        <v>4320</v>
      </c>
      <c r="F566" s="5">
        <v>-0.328564342897329</v>
      </c>
      <c r="H566" s="5">
        <v>4320</v>
      </c>
      <c r="I566" s="5">
        <v>5710.7399158233802</v>
      </c>
    </row>
    <row r="567" spans="5:9">
      <c r="E567" s="5">
        <v>5207</v>
      </c>
      <c r="F567" s="5">
        <v>1.3065238463698099</v>
      </c>
      <c r="H567" s="5">
        <v>5207</v>
      </c>
      <c r="I567" s="5">
        <v>9663.2749682154099</v>
      </c>
    </row>
    <row r="568" spans="5:9">
      <c r="E568" s="5">
        <v>6392</v>
      </c>
      <c r="F568" s="5">
        <v>-0.819090799677471</v>
      </c>
      <c r="H568" s="5">
        <v>6392</v>
      </c>
      <c r="I568" s="5">
        <v>4524.9794001057699</v>
      </c>
    </row>
    <row r="569" spans="5:9">
      <c r="E569" s="5">
        <v>5505</v>
      </c>
      <c r="F569" s="5">
        <v>-0.16505552397061499</v>
      </c>
      <c r="H569" s="5">
        <v>5505</v>
      </c>
      <c r="I569" s="5">
        <v>6105.9934210625797</v>
      </c>
    </row>
    <row r="570" spans="5:9">
      <c r="E570" s="5">
        <v>5368</v>
      </c>
      <c r="F570" s="5">
        <v>-0.16505552397061499</v>
      </c>
      <c r="H570" s="5">
        <v>5368</v>
      </c>
      <c r="I570" s="5">
        <v>6105.9934210625797</v>
      </c>
    </row>
    <row r="571" spans="5:9">
      <c r="E571" s="5">
        <v>2028</v>
      </c>
      <c r="F571" s="5">
        <v>1.1430150274430899</v>
      </c>
      <c r="H571" s="5">
        <v>2028</v>
      </c>
      <c r="I571" s="5">
        <v>9268.0214629762104</v>
      </c>
    </row>
    <row r="572" spans="5:9">
      <c r="E572" s="5">
        <v>5147</v>
      </c>
      <c r="F572" s="5">
        <v>0.65248857066295396</v>
      </c>
      <c r="H572" s="5">
        <v>5147</v>
      </c>
      <c r="I572" s="5">
        <v>8082.2609472586</v>
      </c>
    </row>
    <row r="573" spans="5:9">
      <c r="E573" s="5">
        <v>8564</v>
      </c>
      <c r="F573" s="5">
        <v>-1.1461084375308901</v>
      </c>
      <c r="H573" s="5">
        <v>8564</v>
      </c>
      <c r="I573" s="5">
        <v>3734.4723896273699</v>
      </c>
    </row>
    <row r="574" spans="5:9">
      <c r="E574" s="5">
        <v>3055</v>
      </c>
      <c r="F574" s="5">
        <v>0.32547093280952599</v>
      </c>
      <c r="H574" s="5">
        <v>3055</v>
      </c>
      <c r="I574" s="5">
        <v>7291.7539367801901</v>
      </c>
    </row>
    <row r="575" spans="5:9">
      <c r="E575" s="5">
        <v>3143</v>
      </c>
      <c r="F575" s="5">
        <v>0.48897975173623998</v>
      </c>
      <c r="H575" s="5">
        <v>3143</v>
      </c>
      <c r="I575" s="5">
        <v>7687.0074420193996</v>
      </c>
    </row>
    <row r="576" spans="5:9">
      <c r="E576" s="5">
        <v>5487</v>
      </c>
      <c r="F576" s="5">
        <v>0.48897975173623998</v>
      </c>
      <c r="H576" s="5">
        <v>5487</v>
      </c>
      <c r="I576" s="5">
        <v>7687.0074420193996</v>
      </c>
    </row>
    <row r="577" spans="5:9">
      <c r="E577" s="5">
        <v>5968</v>
      </c>
      <c r="F577" s="5">
        <v>0.32547093280952599</v>
      </c>
      <c r="H577" s="5">
        <v>5968</v>
      </c>
      <c r="I577" s="5">
        <v>7291.7539367801901</v>
      </c>
    </row>
    <row r="578" spans="5:9">
      <c r="E578" s="5">
        <v>2008</v>
      </c>
      <c r="F578" s="5">
        <v>-0.98259961860418499</v>
      </c>
      <c r="H578" s="5">
        <v>2008</v>
      </c>
      <c r="I578" s="5">
        <v>4129.7258948665703</v>
      </c>
    </row>
    <row r="579" spans="5:9">
      <c r="E579" s="5">
        <v>4878</v>
      </c>
      <c r="F579" s="5">
        <v>0.32547093280952599</v>
      </c>
      <c r="H579" s="5">
        <v>4878</v>
      </c>
      <c r="I579" s="5">
        <v>7291.7539367801901</v>
      </c>
    </row>
    <row r="580" spans="5:9">
      <c r="E580" s="5">
        <v>2661</v>
      </c>
      <c r="F580" s="5">
        <v>-0.819090799677471</v>
      </c>
      <c r="H580" s="5">
        <v>2661</v>
      </c>
      <c r="I580" s="5">
        <v>4524.9794001057699</v>
      </c>
    </row>
    <row r="581" spans="5:9">
      <c r="E581" s="5">
        <v>11994</v>
      </c>
      <c r="F581" s="5">
        <v>0.81599738958966805</v>
      </c>
      <c r="H581" s="5">
        <v>11994</v>
      </c>
      <c r="I581" s="5">
        <v>8477.5144524978004</v>
      </c>
    </row>
    <row r="582" spans="5:9">
      <c r="E582" s="5">
        <v>2960</v>
      </c>
      <c r="F582" s="5">
        <v>-0.49207316182404298</v>
      </c>
      <c r="H582" s="5">
        <v>2960</v>
      </c>
      <c r="I582" s="5">
        <v>5315.4864105841798</v>
      </c>
    </row>
    <row r="583" spans="5:9">
      <c r="E583" s="5">
        <v>4568</v>
      </c>
      <c r="F583" s="5">
        <v>0.32547093280952599</v>
      </c>
      <c r="H583" s="5">
        <v>4568</v>
      </c>
      <c r="I583" s="5">
        <v>7291.7539367801901</v>
      </c>
    </row>
    <row r="584" spans="5:9">
      <c r="E584" s="5">
        <v>4325</v>
      </c>
      <c r="F584" s="5">
        <v>-0.328564342897329</v>
      </c>
      <c r="H584" s="5">
        <v>4325</v>
      </c>
      <c r="I584" s="5">
        <v>5710.7399158233802</v>
      </c>
    </row>
    <row r="585" spans="5:9">
      <c r="E585" s="5">
        <v>4809</v>
      </c>
      <c r="F585" s="5">
        <v>1.4700326652965201</v>
      </c>
      <c r="H585" s="5">
        <v>4809</v>
      </c>
      <c r="I585" s="5">
        <v>10058.5284734546</v>
      </c>
    </row>
    <row r="586" spans="5:9">
      <c r="E586" s="5">
        <v>6074</v>
      </c>
      <c r="F586" s="5">
        <v>0.32547093280952599</v>
      </c>
      <c r="H586" s="5">
        <v>6074</v>
      </c>
      <c r="I586" s="5">
        <v>7291.7539367801901</v>
      </c>
    </row>
    <row r="587" spans="5:9">
      <c r="E587" s="5">
        <v>4505</v>
      </c>
      <c r="F587" s="5">
        <v>-0.98259961860418499</v>
      </c>
      <c r="H587" s="5">
        <v>4505</v>
      </c>
      <c r="I587" s="5">
        <v>4129.7258948665703</v>
      </c>
    </row>
    <row r="588" spans="5:9">
      <c r="E588" s="5">
        <v>11631</v>
      </c>
      <c r="F588" s="5">
        <v>0.65248857066295396</v>
      </c>
      <c r="H588" s="5">
        <v>11631</v>
      </c>
      <c r="I588" s="5">
        <v>8082.2609472586</v>
      </c>
    </row>
    <row r="589" spans="5:9">
      <c r="E589" s="5">
        <v>2231</v>
      </c>
      <c r="F589" s="5">
        <v>-0.49207316182404298</v>
      </c>
      <c r="H589" s="5">
        <v>2231</v>
      </c>
      <c r="I589" s="5">
        <v>5315.4864105841798</v>
      </c>
    </row>
    <row r="590" spans="5:9">
      <c r="E590" s="5">
        <v>2311</v>
      </c>
      <c r="F590" s="5">
        <v>-0.65558198075075702</v>
      </c>
      <c r="H590" s="5">
        <v>2311</v>
      </c>
      <c r="I590" s="5">
        <v>4920.2329053449803</v>
      </c>
    </row>
    <row r="591" spans="5:9">
      <c r="E591" s="5">
        <v>9547</v>
      </c>
      <c r="F591" s="5">
        <v>0.48897975173623998</v>
      </c>
      <c r="H591" s="5">
        <v>9547</v>
      </c>
      <c r="I591" s="5">
        <v>7687.0074420193996</v>
      </c>
    </row>
    <row r="592" spans="5:9">
      <c r="E592" s="5">
        <v>3815</v>
      </c>
      <c r="F592" s="5">
        <v>-0.328564342897329</v>
      </c>
      <c r="H592" s="5">
        <v>3815</v>
      </c>
      <c r="I592" s="5">
        <v>5710.7399158233802</v>
      </c>
    </row>
    <row r="593" spans="5:9">
      <c r="E593" s="5">
        <v>5957</v>
      </c>
      <c r="F593" s="5">
        <v>0.65248857066295396</v>
      </c>
      <c r="H593" s="5">
        <v>5957</v>
      </c>
      <c r="I593" s="5">
        <v>8082.2609472586</v>
      </c>
    </row>
    <row r="594" spans="5:9">
      <c r="E594" s="5">
        <v>5304</v>
      </c>
      <c r="F594" s="5">
        <v>-0.328564342897329</v>
      </c>
      <c r="H594" s="5">
        <v>5304</v>
      </c>
      <c r="I594" s="5">
        <v>5710.7399158233802</v>
      </c>
    </row>
    <row r="595" spans="5:9">
      <c r="E595" s="5">
        <v>6538</v>
      </c>
      <c r="F595" s="5">
        <v>-0.65558198075075702</v>
      </c>
      <c r="H595" s="5">
        <v>6538</v>
      </c>
      <c r="I595" s="5">
        <v>4920.2329053449803</v>
      </c>
    </row>
    <row r="596" spans="5:9">
      <c r="E596" s="5">
        <v>2351</v>
      </c>
      <c r="F596" s="5">
        <v>-0.819090799677471</v>
      </c>
      <c r="H596" s="5">
        <v>2351</v>
      </c>
      <c r="I596" s="5">
        <v>4524.9794001057699</v>
      </c>
    </row>
    <row r="597" spans="5:9">
      <c r="E597" s="5">
        <v>2768</v>
      </c>
      <c r="F597" s="5">
        <v>-1.54670504390135E-3</v>
      </c>
      <c r="H597" s="5">
        <v>2768</v>
      </c>
      <c r="I597" s="5">
        <v>6501.2469263017902</v>
      </c>
    </row>
    <row r="598" spans="5:9">
      <c r="E598" s="5">
        <v>9950</v>
      </c>
      <c r="F598" s="5">
        <v>-0.65558198075075702</v>
      </c>
      <c r="H598" s="5">
        <v>9950</v>
      </c>
      <c r="I598" s="5">
        <v>4920.2329053449803</v>
      </c>
    </row>
    <row r="599" spans="5:9">
      <c r="E599" s="5">
        <v>5337</v>
      </c>
      <c r="F599" s="5">
        <v>0.48897975173623998</v>
      </c>
      <c r="H599" s="5">
        <v>5337</v>
      </c>
      <c r="I599" s="5">
        <v>7687.0074420193996</v>
      </c>
    </row>
    <row r="600" spans="5:9">
      <c r="E600" s="5">
        <v>3622</v>
      </c>
      <c r="F600" s="5">
        <v>-0.16505552397061499</v>
      </c>
      <c r="H600" s="5">
        <v>3622</v>
      </c>
      <c r="I600" s="5">
        <v>6105.9934210625797</v>
      </c>
    </row>
    <row r="601" spans="5:9">
      <c r="E601" s="5">
        <v>2579</v>
      </c>
      <c r="F601" s="5">
        <v>0.16196211388281201</v>
      </c>
      <c r="H601" s="5">
        <v>2579</v>
      </c>
      <c r="I601" s="5">
        <v>6896.5004315409897</v>
      </c>
    </row>
    <row r="602" spans="5:9">
      <c r="E602" s="5">
        <v>2691</v>
      </c>
      <c r="F602" s="5">
        <v>0.48897975173623998</v>
      </c>
      <c r="H602" s="5">
        <v>2691</v>
      </c>
      <c r="I602" s="5">
        <v>7687.0074420193996</v>
      </c>
    </row>
    <row r="603" spans="5:9">
      <c r="E603" s="5">
        <v>8621</v>
      </c>
      <c r="F603" s="5">
        <v>0.16196211388281201</v>
      </c>
      <c r="H603" s="5">
        <v>8621</v>
      </c>
      <c r="I603" s="5">
        <v>6896.5004315409897</v>
      </c>
    </row>
    <row r="604" spans="5:9">
      <c r="E604" s="5">
        <v>6142</v>
      </c>
      <c r="F604" s="5">
        <v>-0.328564342897329</v>
      </c>
      <c r="H604" s="5">
        <v>6142</v>
      </c>
      <c r="I604" s="5">
        <v>5710.7399158233802</v>
      </c>
    </row>
    <row r="605" spans="5:9">
      <c r="E605" s="5">
        <v>5121</v>
      </c>
      <c r="F605" s="5">
        <v>-1.1461084375308901</v>
      </c>
      <c r="H605" s="5">
        <v>5121</v>
      </c>
      <c r="I605" s="5">
        <v>3734.4723896273699</v>
      </c>
    </row>
    <row r="606" spans="5:9">
      <c r="E606" s="5">
        <v>6274</v>
      </c>
      <c r="F606" s="5">
        <v>-0.16505552397061499</v>
      </c>
      <c r="H606" s="5">
        <v>6274</v>
      </c>
      <c r="I606" s="5">
        <v>6105.9934210625797</v>
      </c>
    </row>
    <row r="607" spans="5:9">
      <c r="E607" s="5">
        <v>3280</v>
      </c>
      <c r="F607" s="5">
        <v>-0.49207316182404298</v>
      </c>
      <c r="H607" s="5">
        <v>3280</v>
      </c>
      <c r="I607" s="5">
        <v>5315.4864105841798</v>
      </c>
    </row>
    <row r="608" spans="5:9">
      <c r="E608" s="5">
        <v>4381</v>
      </c>
      <c r="F608" s="5">
        <v>-0.16505552397061499</v>
      </c>
      <c r="H608" s="5">
        <v>4381</v>
      </c>
      <c r="I608" s="5">
        <v>6105.9934210625797</v>
      </c>
    </row>
    <row r="609" spans="5:9">
      <c r="E609" s="5">
        <v>6500</v>
      </c>
      <c r="F609" s="5">
        <v>-0.65558198075075702</v>
      </c>
      <c r="H609" s="5">
        <v>6500</v>
      </c>
      <c r="I609" s="5">
        <v>4920.2329053449803</v>
      </c>
    </row>
    <row r="610" spans="5:9">
      <c r="E610" s="5">
        <v>2553</v>
      </c>
      <c r="F610" s="5">
        <v>-0.328564342897329</v>
      </c>
      <c r="H610" s="5">
        <v>2553</v>
      </c>
      <c r="I610" s="5">
        <v>5710.7399158233802</v>
      </c>
    </row>
    <row r="611" spans="5:9">
      <c r="E611" s="5">
        <v>3737</v>
      </c>
      <c r="F611" s="5">
        <v>-0.65558198075075702</v>
      </c>
      <c r="H611" s="5">
        <v>3737</v>
      </c>
      <c r="I611" s="5">
        <v>4920.2329053449803</v>
      </c>
    </row>
    <row r="612" spans="5:9">
      <c r="E612" s="5">
        <v>2008</v>
      </c>
      <c r="F612" s="5">
        <v>-0.98259961860418499</v>
      </c>
      <c r="H612" s="5">
        <v>2008</v>
      </c>
      <c r="I612" s="5">
        <v>4129.7258948665703</v>
      </c>
    </row>
    <row r="613" spans="5:9">
      <c r="E613" s="5">
        <v>9725</v>
      </c>
      <c r="F613" s="5">
        <v>1.3065238463698099</v>
      </c>
      <c r="H613" s="5">
        <v>9725</v>
      </c>
      <c r="I613" s="5">
        <v>9663.2749682154099</v>
      </c>
    </row>
    <row r="614" spans="5:9">
      <c r="E614" s="5">
        <v>2220</v>
      </c>
      <c r="F614" s="5">
        <v>-0.98259961860418499</v>
      </c>
      <c r="H614" s="5">
        <v>2220</v>
      </c>
      <c r="I614" s="5">
        <v>4129.7258948665703</v>
      </c>
    </row>
    <row r="615" spans="5:9">
      <c r="E615" s="5">
        <v>7756</v>
      </c>
      <c r="F615" s="5">
        <v>-0.16505552397061499</v>
      </c>
      <c r="H615" s="5">
        <v>7756</v>
      </c>
      <c r="I615" s="5">
        <v>6105.9934210625797</v>
      </c>
    </row>
    <row r="616" spans="5:9">
      <c r="E616" s="5">
        <v>2979</v>
      </c>
      <c r="F616" s="5">
        <v>-1.1461084375308901</v>
      </c>
      <c r="H616" s="5">
        <v>2979</v>
      </c>
      <c r="I616" s="5">
        <v>3734.4723896273699</v>
      </c>
    </row>
    <row r="617" spans="5:9">
      <c r="E617" s="5">
        <v>4033</v>
      </c>
      <c r="F617" s="5">
        <v>-0.65558198075075702</v>
      </c>
      <c r="H617" s="5">
        <v>4033</v>
      </c>
      <c r="I617" s="5">
        <v>4920.2329053449803</v>
      </c>
    </row>
    <row r="618" spans="5:9">
      <c r="E618" s="5">
        <v>5714</v>
      </c>
      <c r="F618" s="5">
        <v>-0.16505552397061499</v>
      </c>
      <c r="H618" s="5">
        <v>5714</v>
      </c>
      <c r="I618" s="5">
        <v>6105.9934210625797</v>
      </c>
    </row>
    <row r="619" spans="5:9">
      <c r="E619" s="5">
        <v>5343</v>
      </c>
      <c r="F619" s="5">
        <v>0.97950620851638204</v>
      </c>
      <c r="H619" s="5">
        <v>5343</v>
      </c>
      <c r="I619" s="5">
        <v>8872.767957737</v>
      </c>
    </row>
    <row r="620" spans="5:9">
      <c r="E620" s="5">
        <v>2585</v>
      </c>
      <c r="F620" s="5">
        <v>-0.98259961860418499</v>
      </c>
      <c r="H620" s="5">
        <v>2585</v>
      </c>
      <c r="I620" s="5">
        <v>4129.7258948665703</v>
      </c>
    </row>
    <row r="621" spans="5:9">
      <c r="E621" s="5">
        <v>4538</v>
      </c>
      <c r="F621" s="5">
        <v>-0.65558198075075702</v>
      </c>
      <c r="H621" s="5">
        <v>4538</v>
      </c>
      <c r="I621" s="5">
        <v>4920.2329053449803</v>
      </c>
    </row>
    <row r="622" spans="5:9">
      <c r="E622" s="5">
        <v>4444</v>
      </c>
      <c r="F622" s="5">
        <v>0.65248857066295396</v>
      </c>
      <c r="H622" s="5">
        <v>4444</v>
      </c>
      <c r="I622" s="5">
        <v>8082.2609472586</v>
      </c>
    </row>
    <row r="623" spans="5:9">
      <c r="E623" s="5">
        <v>4490</v>
      </c>
      <c r="F623" s="5">
        <v>0.48897975173623998</v>
      </c>
      <c r="H623" s="5">
        <v>4490</v>
      </c>
      <c r="I623" s="5">
        <v>7687.0074420193996</v>
      </c>
    </row>
    <row r="624" spans="5:9">
      <c r="E624" s="5">
        <v>8500</v>
      </c>
      <c r="F624" s="5">
        <v>0.32547093280952599</v>
      </c>
      <c r="H624" s="5">
        <v>8500</v>
      </c>
      <c r="I624" s="5">
        <v>7291.7539367801901</v>
      </c>
    </row>
    <row r="625" spans="5:9">
      <c r="E625" s="5">
        <v>6125</v>
      </c>
      <c r="F625" s="5">
        <v>0.48897975173623998</v>
      </c>
      <c r="H625" s="5">
        <v>6125</v>
      </c>
      <c r="I625" s="5">
        <v>7687.0074420193996</v>
      </c>
    </row>
    <row r="626" spans="5:9">
      <c r="E626" s="5">
        <v>2029</v>
      </c>
      <c r="F626" s="5">
        <v>-0.328564342897329</v>
      </c>
      <c r="H626" s="5">
        <v>2029</v>
      </c>
      <c r="I626" s="5">
        <v>5710.7399158233802</v>
      </c>
    </row>
    <row r="627" spans="5:9">
      <c r="E627" s="5">
        <v>5429</v>
      </c>
      <c r="F627" s="5">
        <v>0.16196211388281201</v>
      </c>
      <c r="H627" s="5">
        <v>5429</v>
      </c>
      <c r="I627" s="5">
        <v>6896.5004315409897</v>
      </c>
    </row>
    <row r="628" spans="5:9">
      <c r="E628" s="5">
        <v>6687</v>
      </c>
      <c r="F628" s="5">
        <v>1.1430150274430899</v>
      </c>
      <c r="H628" s="5">
        <v>6687</v>
      </c>
      <c r="I628" s="5">
        <v>9268.0214629762104</v>
      </c>
    </row>
    <row r="629" spans="5:9">
      <c r="E629" s="5">
        <v>2996</v>
      </c>
      <c r="F629" s="5">
        <v>-0.49207316182404298</v>
      </c>
      <c r="H629" s="5">
        <v>2996</v>
      </c>
      <c r="I629" s="5">
        <v>5315.4864105841798</v>
      </c>
    </row>
    <row r="630" spans="5:9">
      <c r="E630" s="5">
        <v>3294</v>
      </c>
      <c r="F630" s="5">
        <v>-0.328564342897329</v>
      </c>
      <c r="H630" s="5">
        <v>3294</v>
      </c>
      <c r="I630" s="5">
        <v>5710.7399158233802</v>
      </c>
    </row>
    <row r="631" spans="5:9">
      <c r="E631" s="5">
        <v>2742</v>
      </c>
      <c r="F631" s="5">
        <v>-0.819090799677471</v>
      </c>
      <c r="H631" s="5">
        <v>2742</v>
      </c>
      <c r="I631" s="5">
        <v>4524.9794001057699</v>
      </c>
    </row>
    <row r="632" spans="5:9">
      <c r="E632" s="5">
        <v>4759</v>
      </c>
      <c r="F632" s="5">
        <v>0.97950620851638204</v>
      </c>
      <c r="H632" s="5">
        <v>4759</v>
      </c>
      <c r="I632" s="5">
        <v>8872.767957737</v>
      </c>
    </row>
    <row r="633" spans="5:9">
      <c r="E633" s="5">
        <v>17007</v>
      </c>
      <c r="F633" s="5">
        <v>1.1430150274430899</v>
      </c>
      <c r="H633" s="5">
        <v>17007</v>
      </c>
      <c r="I633" s="5">
        <v>9268.0214629762104</v>
      </c>
    </row>
    <row r="634" spans="5:9">
      <c r="E634" s="5">
        <v>4599</v>
      </c>
      <c r="F634" s="5">
        <v>1.3065238463698099</v>
      </c>
      <c r="H634" s="5">
        <v>4599</v>
      </c>
      <c r="I634" s="5">
        <v>9663.2749682154099</v>
      </c>
    </row>
    <row r="635" spans="5:9">
      <c r="E635" s="5">
        <v>7083</v>
      </c>
      <c r="F635" s="5">
        <v>0.48897975173623998</v>
      </c>
      <c r="H635" s="5">
        <v>7083</v>
      </c>
      <c r="I635" s="5">
        <v>7687.0074420193996</v>
      </c>
    </row>
    <row r="636" spans="5:9">
      <c r="E636" s="5">
        <v>2308</v>
      </c>
      <c r="F636" s="5">
        <v>0.65248857066295396</v>
      </c>
      <c r="H636" s="5">
        <v>2308</v>
      </c>
      <c r="I636" s="5">
        <v>8082.2609472586</v>
      </c>
    </row>
    <row r="637" spans="5:9">
      <c r="E637" s="5">
        <v>2972</v>
      </c>
      <c r="F637" s="5">
        <v>-0.98259961860418499</v>
      </c>
      <c r="H637" s="5">
        <v>2972</v>
      </c>
      <c r="I637" s="5">
        <v>4129.7258948665703</v>
      </c>
    </row>
    <row r="638" spans="5:9">
      <c r="E638" s="5">
        <v>5484</v>
      </c>
      <c r="F638" s="5">
        <v>-0.819090799677471</v>
      </c>
      <c r="H638" s="5">
        <v>5484</v>
      </c>
      <c r="I638" s="5">
        <v>4524.9794001057699</v>
      </c>
    </row>
    <row r="639" spans="5:9">
      <c r="E639" s="5">
        <v>5063</v>
      </c>
      <c r="F639" s="5">
        <v>0.16196211388281201</v>
      </c>
      <c r="H639" s="5">
        <v>5063</v>
      </c>
      <c r="I639" s="5">
        <v>6896.5004315409897</v>
      </c>
    </row>
    <row r="640" spans="5:9">
      <c r="E640" s="5">
        <v>4724</v>
      </c>
      <c r="F640" s="5">
        <v>0.32547093280952599</v>
      </c>
      <c r="H640" s="5">
        <v>4724</v>
      </c>
      <c r="I640" s="5">
        <v>7291.7539367801901</v>
      </c>
    </row>
    <row r="641" spans="5:9">
      <c r="E641" s="5">
        <v>5433</v>
      </c>
      <c r="F641" s="5">
        <v>0.65248857066295396</v>
      </c>
      <c r="H641" s="5">
        <v>5433</v>
      </c>
      <c r="I641" s="5">
        <v>8082.2609472586</v>
      </c>
    </row>
    <row r="642" spans="5:9">
      <c r="E642" s="5">
        <v>3986</v>
      </c>
      <c r="F642" s="5">
        <v>1.3065238463698099</v>
      </c>
      <c r="H642" s="5">
        <v>3986</v>
      </c>
      <c r="I642" s="5">
        <v>9663.2749682154099</v>
      </c>
    </row>
    <row r="643" spans="5:9">
      <c r="E643" s="5">
        <v>2929</v>
      </c>
      <c r="F643" s="5">
        <v>0.48897975173623998</v>
      </c>
      <c r="H643" s="5">
        <v>2929</v>
      </c>
      <c r="I643" s="5">
        <v>7687.0074420193996</v>
      </c>
    </row>
    <row r="644" spans="5:9">
      <c r="E644" s="5">
        <v>2932</v>
      </c>
      <c r="F644" s="5">
        <v>-0.328564342897329</v>
      </c>
      <c r="H644" s="5">
        <v>2932</v>
      </c>
      <c r="I644" s="5">
        <v>5710.7399158233802</v>
      </c>
    </row>
    <row r="645" spans="5:9">
      <c r="E645" s="5">
        <v>4001</v>
      </c>
      <c r="F645" s="5">
        <v>1.3065238463698099</v>
      </c>
      <c r="H645" s="5">
        <v>4001</v>
      </c>
      <c r="I645" s="5">
        <v>9663.2749682154099</v>
      </c>
    </row>
    <row r="646" spans="5:9">
      <c r="E646" s="5">
        <v>6029</v>
      </c>
      <c r="F646" s="5">
        <v>-0.819090799677471</v>
      </c>
      <c r="H646" s="5">
        <v>6029</v>
      </c>
      <c r="I646" s="5">
        <v>4524.9794001057699</v>
      </c>
    </row>
    <row r="647" spans="5:9">
      <c r="E647" s="5">
        <v>5346</v>
      </c>
      <c r="F647" s="5">
        <v>-1.54670504390135E-3</v>
      </c>
      <c r="H647" s="5">
        <v>5346</v>
      </c>
      <c r="I647" s="5">
        <v>6501.2469263017902</v>
      </c>
    </row>
    <row r="648" spans="5:9">
      <c r="E648" s="5">
        <v>6799</v>
      </c>
      <c r="F648" s="5">
        <v>0.48897975173623998</v>
      </c>
      <c r="H648" s="5">
        <v>6799</v>
      </c>
      <c r="I648" s="5">
        <v>7687.0074420193996</v>
      </c>
    </row>
    <row r="649" spans="5:9">
      <c r="E649" s="5">
        <v>9713</v>
      </c>
      <c r="F649" s="5">
        <v>-0.328564342897329</v>
      </c>
      <c r="H649" s="5">
        <v>9713</v>
      </c>
      <c r="I649" s="5">
        <v>5710.7399158233802</v>
      </c>
    </row>
    <row r="650" spans="5:9">
      <c r="E650" s="5">
        <v>2307</v>
      </c>
      <c r="F650" s="5">
        <v>-0.328564342897329</v>
      </c>
      <c r="H650" s="5">
        <v>2307</v>
      </c>
      <c r="I650" s="5">
        <v>5710.7399158233802</v>
      </c>
    </row>
    <row r="651" spans="5:9">
      <c r="E651" s="5">
        <v>8103</v>
      </c>
      <c r="F651" s="5">
        <v>-0.49207316182404298</v>
      </c>
      <c r="H651" s="5">
        <v>8103</v>
      </c>
      <c r="I651" s="5">
        <v>5315.4864105841798</v>
      </c>
    </row>
    <row r="652" spans="5:9">
      <c r="E652" s="5">
        <v>5747</v>
      </c>
      <c r="F652" s="5">
        <v>1.3065238463698099</v>
      </c>
      <c r="H652" s="5">
        <v>5747</v>
      </c>
      <c r="I652" s="5">
        <v>9663.2749682154099</v>
      </c>
    </row>
    <row r="653" spans="5:9">
      <c r="E653" s="5">
        <v>9888</v>
      </c>
      <c r="F653" s="5">
        <v>1.1430150274430899</v>
      </c>
      <c r="H653" s="5">
        <v>9888</v>
      </c>
      <c r="I653" s="5">
        <v>9268.0214629762104</v>
      </c>
    </row>
    <row r="654" spans="5:9">
      <c r="E654" s="5">
        <v>8628</v>
      </c>
      <c r="F654" s="5">
        <v>0.16196211388281201</v>
      </c>
      <c r="H654" s="5">
        <v>8628</v>
      </c>
      <c r="I654" s="5">
        <v>6896.5004315409897</v>
      </c>
    </row>
    <row r="655" spans="5:9">
      <c r="E655" s="5">
        <v>6712</v>
      </c>
      <c r="F655" s="5">
        <v>0.16196211388281201</v>
      </c>
      <c r="H655" s="5">
        <v>6712</v>
      </c>
      <c r="I655" s="5">
        <v>6896.5004315409897</v>
      </c>
    </row>
    <row r="656" spans="5:9">
      <c r="E656" s="5">
        <v>4404</v>
      </c>
      <c r="F656" s="5">
        <v>-0.49207316182404298</v>
      </c>
      <c r="H656" s="5">
        <v>4404</v>
      </c>
      <c r="I656" s="5">
        <v>5315.4864105841798</v>
      </c>
    </row>
    <row r="657" spans="5:9">
      <c r="E657" s="5">
        <v>4404</v>
      </c>
      <c r="F657" s="5">
        <v>-0.49207316182404298</v>
      </c>
      <c r="H657" s="5">
        <v>4404</v>
      </c>
      <c r="I657" s="5">
        <v>5315.4864105841798</v>
      </c>
    </row>
    <row r="658" spans="5:9">
      <c r="E658" s="5">
        <v>2426</v>
      </c>
      <c r="F658" s="5">
        <v>-0.328564342897329</v>
      </c>
      <c r="H658" s="5">
        <v>2426</v>
      </c>
      <c r="I658" s="5">
        <v>5710.7399158233802</v>
      </c>
    </row>
    <row r="659" spans="5:9">
      <c r="E659" s="5">
        <v>2014</v>
      </c>
      <c r="F659" s="5">
        <v>-0.819090799677471</v>
      </c>
      <c r="H659" s="5">
        <v>2014</v>
      </c>
      <c r="I659" s="5">
        <v>4524.9794001057699</v>
      </c>
    </row>
    <row r="660" spans="5:9">
      <c r="E660" s="5">
        <v>1951</v>
      </c>
      <c r="F660" s="5">
        <v>-0.98259961860418499</v>
      </c>
      <c r="H660" s="5">
        <v>1951</v>
      </c>
      <c r="I660" s="5">
        <v>4129.7258948665703</v>
      </c>
    </row>
    <row r="661" spans="5:9">
      <c r="E661" s="5">
        <v>2269</v>
      </c>
      <c r="F661" s="5">
        <v>-0.98259961860418499</v>
      </c>
      <c r="H661" s="5">
        <v>2269</v>
      </c>
      <c r="I661" s="5">
        <v>4129.7258948665703</v>
      </c>
    </row>
    <row r="662" spans="5:9">
      <c r="E662" s="5">
        <v>9884</v>
      </c>
      <c r="F662" s="5">
        <v>-0.49207316182404298</v>
      </c>
      <c r="H662" s="5">
        <v>9884</v>
      </c>
      <c r="I662" s="5">
        <v>5315.4864105841798</v>
      </c>
    </row>
    <row r="663" spans="5:9">
      <c r="E663" s="5">
        <v>9069</v>
      </c>
      <c r="F663" s="5">
        <v>0.32547093280952599</v>
      </c>
      <c r="H663" s="5">
        <v>9069</v>
      </c>
      <c r="I663" s="5">
        <v>7291.7539367801901</v>
      </c>
    </row>
    <row r="664" spans="5:9">
      <c r="E664" s="5">
        <v>4014</v>
      </c>
      <c r="F664" s="5">
        <v>-0.819090799677471</v>
      </c>
      <c r="H664" s="5">
        <v>4014</v>
      </c>
      <c r="I664" s="5">
        <v>4524.9794001057699</v>
      </c>
    </row>
    <row r="665" spans="5:9">
      <c r="E665" s="5">
        <v>2194</v>
      </c>
      <c r="F665" s="5">
        <v>-0.65558198075075702</v>
      </c>
      <c r="H665" s="5">
        <v>2194</v>
      </c>
      <c r="I665" s="5">
        <v>4920.2329053449803</v>
      </c>
    </row>
    <row r="666" spans="5:9">
      <c r="E666" s="5">
        <v>4312</v>
      </c>
      <c r="F666" s="5">
        <v>1.3065238463698099</v>
      </c>
      <c r="H666" s="5">
        <v>4312</v>
      </c>
      <c r="I666" s="5">
        <v>9663.2749682154099</v>
      </c>
    </row>
    <row r="667" spans="5:9">
      <c r="E667" s="5">
        <v>2859</v>
      </c>
      <c r="F667" s="5">
        <v>-0.16505552397061499</v>
      </c>
      <c r="H667" s="5">
        <v>2859</v>
      </c>
      <c r="I667" s="5">
        <v>6105.9934210625797</v>
      </c>
    </row>
    <row r="668" spans="5:9">
      <c r="E668" s="5">
        <v>7295</v>
      </c>
      <c r="F668" s="5">
        <v>0.48897975173623998</v>
      </c>
      <c r="H668" s="5">
        <v>7295</v>
      </c>
      <c r="I668" s="5">
        <v>7687.0074420193996</v>
      </c>
    </row>
    <row r="669" spans="5:9">
      <c r="E669" s="5">
        <v>5916</v>
      </c>
      <c r="F669" s="5">
        <v>-0.98259961860418499</v>
      </c>
      <c r="H669" s="5">
        <v>5916</v>
      </c>
      <c r="I669" s="5">
        <v>4129.7258948665703</v>
      </c>
    </row>
    <row r="670" spans="5:9">
      <c r="E670" s="5">
        <v>4425</v>
      </c>
      <c r="F670" s="5">
        <v>-0.16505552397061499</v>
      </c>
      <c r="H670" s="5">
        <v>4425</v>
      </c>
      <c r="I670" s="5">
        <v>6105.9934210625797</v>
      </c>
    </row>
    <row r="671" spans="5:9">
      <c r="E671" s="5">
        <v>8789</v>
      </c>
      <c r="F671" s="5">
        <v>0.48897975173623998</v>
      </c>
      <c r="H671" s="5">
        <v>8789</v>
      </c>
      <c r="I671" s="5">
        <v>7687.0074420193996</v>
      </c>
    </row>
    <row r="672" spans="5:9">
      <c r="E672" s="5">
        <v>11996</v>
      </c>
      <c r="F672" s="5">
        <v>-1.54670504390135E-3</v>
      </c>
      <c r="H672" s="5">
        <v>11996</v>
      </c>
      <c r="I672" s="5">
        <v>6501.2469263017902</v>
      </c>
    </row>
    <row r="673" spans="5:9">
      <c r="E673" s="5">
        <v>8020</v>
      </c>
      <c r="F673" s="5">
        <v>0.65248857066295396</v>
      </c>
      <c r="H673" s="5">
        <v>8020</v>
      </c>
      <c r="I673" s="5">
        <v>8082.2609472586</v>
      </c>
    </row>
    <row r="674" spans="5:9">
      <c r="E674" s="5">
        <v>8095</v>
      </c>
      <c r="F674" s="5">
        <v>1.4700326652965201</v>
      </c>
      <c r="H674" s="5">
        <v>8095</v>
      </c>
      <c r="I674" s="5">
        <v>10058.5284734546</v>
      </c>
    </row>
    <row r="675" spans="5:9">
      <c r="E675" s="5">
        <v>6540</v>
      </c>
      <c r="F675" s="5">
        <v>-0.98259961860418499</v>
      </c>
      <c r="H675" s="5">
        <v>6540</v>
      </c>
      <c r="I675" s="5">
        <v>4129.7258948665703</v>
      </c>
    </row>
    <row r="676" spans="5:9">
      <c r="E676" s="5">
        <v>4230</v>
      </c>
      <c r="F676" s="5">
        <v>-0.328564342897329</v>
      </c>
      <c r="H676" s="5">
        <v>4230</v>
      </c>
      <c r="I676" s="5">
        <v>5710.7399158233802</v>
      </c>
    </row>
    <row r="677" spans="5:9">
      <c r="E677" s="5">
        <v>7632</v>
      </c>
      <c r="F677" s="5">
        <v>0.16196211388281201</v>
      </c>
      <c r="H677" s="5">
        <v>7632</v>
      </c>
      <c r="I677" s="5">
        <v>6896.5004315409897</v>
      </c>
    </row>
    <row r="678" spans="5:9">
      <c r="E678" s="5">
        <v>4717</v>
      </c>
      <c r="F678" s="5">
        <v>0.65248857066295396</v>
      </c>
      <c r="H678" s="5">
        <v>4717</v>
      </c>
      <c r="I678" s="5">
        <v>8082.2609472586</v>
      </c>
    </row>
    <row r="679" spans="5:9">
      <c r="E679" s="5">
        <v>4859</v>
      </c>
      <c r="F679" s="5">
        <v>-0.328564342897329</v>
      </c>
      <c r="H679" s="5">
        <v>4859</v>
      </c>
      <c r="I679" s="5">
        <v>5710.7399158233802</v>
      </c>
    </row>
    <row r="680" spans="5:9">
      <c r="E680" s="5">
        <v>3681</v>
      </c>
      <c r="F680" s="5">
        <v>-0.65558198075075702</v>
      </c>
      <c r="H680" s="5">
        <v>3681</v>
      </c>
      <c r="I680" s="5">
        <v>4920.2329053449803</v>
      </c>
    </row>
    <row r="681" spans="5:9">
      <c r="E681" s="5">
        <v>6646</v>
      </c>
      <c r="F681" s="5">
        <v>1.6335414842232301</v>
      </c>
      <c r="H681" s="5">
        <v>6646</v>
      </c>
      <c r="I681" s="5">
        <v>10453.7819786938</v>
      </c>
    </row>
    <row r="682" spans="5:9">
      <c r="E682" s="5">
        <v>1281</v>
      </c>
      <c r="F682" s="5">
        <v>-0.98259961860418499</v>
      </c>
      <c r="H682" s="5">
        <v>1281</v>
      </c>
      <c r="I682" s="5">
        <v>4129.7258948665703</v>
      </c>
    </row>
    <row r="683" spans="5:9">
      <c r="E683" s="5">
        <v>5093</v>
      </c>
      <c r="F683" s="5">
        <v>-0.98259961860418499</v>
      </c>
      <c r="H683" s="5">
        <v>5093</v>
      </c>
      <c r="I683" s="5">
        <v>4129.7258948665703</v>
      </c>
    </row>
    <row r="684" spans="5:9">
      <c r="E684" s="5">
        <v>2572</v>
      </c>
      <c r="F684" s="5">
        <v>-0.65558198075075702</v>
      </c>
      <c r="H684" s="5">
        <v>2572</v>
      </c>
      <c r="I684" s="5">
        <v>4920.2329053449803</v>
      </c>
    </row>
    <row r="685" spans="5:9">
      <c r="E685" s="5">
        <v>2506</v>
      </c>
      <c r="F685" s="5">
        <v>-0.819090799677471</v>
      </c>
      <c r="H685" s="5">
        <v>2506</v>
      </c>
      <c r="I685" s="5">
        <v>4524.9794001057699</v>
      </c>
    </row>
    <row r="686" spans="5:9">
      <c r="E686" s="5">
        <v>10221</v>
      </c>
      <c r="F686" s="5">
        <v>0.16196211388281201</v>
      </c>
      <c r="H686" s="5">
        <v>10221</v>
      </c>
      <c r="I686" s="5">
        <v>6896.5004315409897</v>
      </c>
    </row>
    <row r="687" spans="5:9">
      <c r="E687" s="5">
        <v>2559</v>
      </c>
      <c r="F687" s="5">
        <v>-0.16505552397061499</v>
      </c>
      <c r="H687" s="5">
        <v>2559</v>
      </c>
      <c r="I687" s="5">
        <v>6105.9934210625797</v>
      </c>
    </row>
    <row r="688" spans="5:9">
      <c r="E688" s="5">
        <v>10685</v>
      </c>
      <c r="F688" s="5">
        <v>1.6335414842232301</v>
      </c>
      <c r="H688" s="5">
        <v>10685</v>
      </c>
      <c r="I688" s="5">
        <v>10453.7819786938</v>
      </c>
    </row>
    <row r="689" spans="5:9">
      <c r="E689" s="5">
        <v>2022</v>
      </c>
      <c r="F689" s="5">
        <v>0.48897975173623998</v>
      </c>
      <c r="H689" s="5">
        <v>2022</v>
      </c>
      <c r="I689" s="5">
        <v>7687.0074420193996</v>
      </c>
    </row>
    <row r="690" spans="5:9">
      <c r="E690" s="5">
        <v>10903</v>
      </c>
      <c r="F690" s="5">
        <v>0.97950620851638204</v>
      </c>
      <c r="H690" s="5">
        <v>10903</v>
      </c>
      <c r="I690" s="5">
        <v>8872.767957737</v>
      </c>
    </row>
    <row r="691" spans="5:9">
      <c r="E691" s="5">
        <v>4014</v>
      </c>
      <c r="F691" s="5">
        <v>0.48897975173623998</v>
      </c>
      <c r="H691" s="5">
        <v>4014</v>
      </c>
      <c r="I691" s="5">
        <v>7687.0074420193996</v>
      </c>
    </row>
    <row r="692" spans="5:9">
      <c r="E692" s="5">
        <v>4601</v>
      </c>
      <c r="F692" s="5">
        <v>-0.328564342897329</v>
      </c>
      <c r="H692" s="5">
        <v>4601</v>
      </c>
      <c r="I692" s="5">
        <v>5710.7399158233802</v>
      </c>
    </row>
    <row r="693" spans="5:9">
      <c r="E693" s="5">
        <v>7823</v>
      </c>
      <c r="F693" s="5">
        <v>0.48897975173623998</v>
      </c>
      <c r="H693" s="5">
        <v>7823</v>
      </c>
      <c r="I693" s="5">
        <v>7687.0074420193996</v>
      </c>
    </row>
    <row r="694" spans="5:9">
      <c r="E694" s="5">
        <v>3743</v>
      </c>
      <c r="F694" s="5">
        <v>-0.49207316182404298</v>
      </c>
      <c r="H694" s="5">
        <v>3743</v>
      </c>
      <c r="I694" s="5">
        <v>5315.4864105841798</v>
      </c>
    </row>
    <row r="695" spans="5:9">
      <c r="E695" s="5">
        <v>10388</v>
      </c>
      <c r="F695" s="5">
        <v>1.4700326652965201</v>
      </c>
      <c r="H695" s="5">
        <v>10388</v>
      </c>
      <c r="I695" s="5">
        <v>10058.5284734546</v>
      </c>
    </row>
    <row r="696" spans="5:9">
      <c r="E696" s="5">
        <v>3917</v>
      </c>
      <c r="F696" s="5">
        <v>-0.65558198075075702</v>
      </c>
      <c r="H696" s="5">
        <v>3917</v>
      </c>
      <c r="I696" s="5">
        <v>4920.2329053449803</v>
      </c>
    </row>
    <row r="697" spans="5:9">
      <c r="E697" s="5">
        <v>9582</v>
      </c>
      <c r="F697" s="5">
        <v>0.16196211388281201</v>
      </c>
      <c r="H697" s="5">
        <v>9582</v>
      </c>
      <c r="I697" s="5">
        <v>6896.5004315409897</v>
      </c>
    </row>
    <row r="698" spans="5:9">
      <c r="E698" s="5">
        <v>4968</v>
      </c>
      <c r="F698" s="5">
        <v>-0.328564342897329</v>
      </c>
      <c r="H698" s="5">
        <v>4968</v>
      </c>
      <c r="I698" s="5">
        <v>5710.7399158233802</v>
      </c>
    </row>
    <row r="699" spans="5:9">
      <c r="E699" s="5">
        <v>4323</v>
      </c>
      <c r="F699" s="5">
        <v>-0.328564342897329</v>
      </c>
      <c r="H699" s="5">
        <v>4323</v>
      </c>
      <c r="I699" s="5">
        <v>5710.7399158233802</v>
      </c>
    </row>
    <row r="700" spans="5:9">
      <c r="E700" s="5">
        <v>2258</v>
      </c>
      <c r="F700" s="5">
        <v>0.16196211388281201</v>
      </c>
      <c r="H700" s="5">
        <v>2258</v>
      </c>
      <c r="I700" s="5">
        <v>6896.5004315409897</v>
      </c>
    </row>
    <row r="701" spans="5:9">
      <c r="E701" s="5">
        <v>10274</v>
      </c>
      <c r="F701" s="5">
        <v>-1.54670504390135E-3</v>
      </c>
      <c r="H701" s="5">
        <v>10274</v>
      </c>
      <c r="I701" s="5">
        <v>6501.2469263017902</v>
      </c>
    </row>
    <row r="702" spans="5:9">
      <c r="E702" s="5">
        <v>2376</v>
      </c>
      <c r="F702" s="5">
        <v>-0.819090799677471</v>
      </c>
      <c r="H702" s="5">
        <v>2376</v>
      </c>
      <c r="I702" s="5">
        <v>4524.9794001057699</v>
      </c>
    </row>
    <row r="703" spans="5:9">
      <c r="E703" s="5">
        <v>8966</v>
      </c>
      <c r="F703" s="5">
        <v>-1.54670504390135E-3</v>
      </c>
      <c r="H703" s="5">
        <v>8966</v>
      </c>
      <c r="I703" s="5">
        <v>6501.2469263017902</v>
      </c>
    </row>
    <row r="704" spans="5:9">
      <c r="E704" s="5">
        <v>10377</v>
      </c>
      <c r="F704" s="5">
        <v>0.97950620851638204</v>
      </c>
      <c r="H704" s="5">
        <v>10377</v>
      </c>
      <c r="I704" s="5">
        <v>8872.767957737</v>
      </c>
    </row>
    <row r="705" spans="5:9">
      <c r="E705" s="5">
        <v>3506</v>
      </c>
      <c r="F705" s="5">
        <v>-0.65558198075075702</v>
      </c>
      <c r="H705" s="5">
        <v>3506</v>
      </c>
      <c r="I705" s="5">
        <v>4920.2329053449803</v>
      </c>
    </row>
    <row r="706" spans="5:9">
      <c r="E706" s="5">
        <v>4249</v>
      </c>
      <c r="F706" s="5">
        <v>0.32547093280952599</v>
      </c>
      <c r="H706" s="5">
        <v>4249</v>
      </c>
      <c r="I706" s="5">
        <v>7291.7539367801901</v>
      </c>
    </row>
    <row r="707" spans="5:9">
      <c r="E707" s="5">
        <v>5363</v>
      </c>
      <c r="F707" s="5">
        <v>0.32547093280952599</v>
      </c>
      <c r="H707" s="5">
        <v>5363</v>
      </c>
      <c r="I707" s="5">
        <v>7291.7539367801901</v>
      </c>
    </row>
    <row r="708" spans="5:9">
      <c r="E708" s="5">
        <v>4614</v>
      </c>
      <c r="F708" s="5">
        <v>-0.49207316182404298</v>
      </c>
      <c r="H708" s="5">
        <v>4614</v>
      </c>
      <c r="I708" s="5">
        <v>5315.4864105841798</v>
      </c>
    </row>
    <row r="709" spans="5:9">
      <c r="E709" s="5">
        <v>9362</v>
      </c>
      <c r="F709" s="5">
        <v>-0.819090799677471</v>
      </c>
      <c r="H709" s="5">
        <v>9362</v>
      </c>
      <c r="I709" s="5">
        <v>4524.9794001057699</v>
      </c>
    </row>
    <row r="710" spans="5:9">
      <c r="E710" s="5">
        <v>2404</v>
      </c>
      <c r="F710" s="5">
        <v>-0.98259961860418499</v>
      </c>
      <c r="H710" s="5">
        <v>2404</v>
      </c>
      <c r="I710" s="5">
        <v>4129.7258948665703</v>
      </c>
    </row>
    <row r="711" spans="5:9">
      <c r="E711" s="5">
        <v>8606</v>
      </c>
      <c r="F711" s="5">
        <v>0.65248857066295396</v>
      </c>
      <c r="H711" s="5">
        <v>8606</v>
      </c>
      <c r="I711" s="5">
        <v>8082.2609472586</v>
      </c>
    </row>
    <row r="712" spans="5:9">
      <c r="E712" s="5">
        <v>2430</v>
      </c>
      <c r="F712" s="5">
        <v>-0.328564342897329</v>
      </c>
      <c r="H712" s="5">
        <v>2430</v>
      </c>
      <c r="I712" s="5">
        <v>5710.7399158233802</v>
      </c>
    </row>
    <row r="713" spans="5:9">
      <c r="E713" s="5">
        <v>2450</v>
      </c>
      <c r="F713" s="5">
        <v>-0.65558198075075702</v>
      </c>
      <c r="H713" s="5">
        <v>2450</v>
      </c>
      <c r="I713" s="5">
        <v>4920.2329053449803</v>
      </c>
    </row>
    <row r="714" spans="5:9">
      <c r="E714" s="5">
        <v>2074</v>
      </c>
      <c r="F714" s="5">
        <v>-0.98259961860418499</v>
      </c>
      <c r="H714" s="5">
        <v>2074</v>
      </c>
      <c r="I714" s="5">
        <v>4129.7258948665703</v>
      </c>
    </row>
    <row r="715" spans="5:9">
      <c r="E715" s="5">
        <v>6142</v>
      </c>
      <c r="F715" s="5">
        <v>-0.328564342897329</v>
      </c>
      <c r="H715" s="5">
        <v>6142</v>
      </c>
      <c r="I715" s="5">
        <v>5710.7399158233802</v>
      </c>
    </row>
    <row r="716" spans="5:9">
      <c r="E716" s="5">
        <v>3407</v>
      </c>
      <c r="F716" s="5">
        <v>0.48897975173623998</v>
      </c>
      <c r="H716" s="5">
        <v>3407</v>
      </c>
      <c r="I716" s="5">
        <v>7687.0074420193996</v>
      </c>
    </row>
    <row r="717" spans="5:9">
      <c r="E717" s="5">
        <v>2690</v>
      </c>
      <c r="F717" s="5">
        <v>-0.98259961860418499</v>
      </c>
      <c r="H717" s="5">
        <v>2690</v>
      </c>
      <c r="I717" s="5">
        <v>4129.7258948665703</v>
      </c>
    </row>
    <row r="718" spans="5:9">
      <c r="E718" s="5">
        <v>5208</v>
      </c>
      <c r="F718" s="5">
        <v>1.4700326652965201</v>
      </c>
      <c r="H718" s="5">
        <v>5208</v>
      </c>
      <c r="I718" s="5">
        <v>10058.5284734546</v>
      </c>
    </row>
    <row r="719" spans="5:9">
      <c r="E719" s="5">
        <v>4148</v>
      </c>
      <c r="F719" s="5">
        <v>1.1430150274430899</v>
      </c>
      <c r="H719" s="5">
        <v>4148</v>
      </c>
      <c r="I719" s="5">
        <v>9268.0214629762104</v>
      </c>
    </row>
    <row r="720" spans="5:9">
      <c r="E720" s="5">
        <v>10306</v>
      </c>
      <c r="F720" s="5">
        <v>0.97950620851638204</v>
      </c>
      <c r="H720" s="5">
        <v>10306</v>
      </c>
      <c r="I720" s="5">
        <v>8872.767957737</v>
      </c>
    </row>
    <row r="721" spans="5:9">
      <c r="E721" s="5">
        <v>5440</v>
      </c>
      <c r="F721" s="5">
        <v>-0.819090799677471</v>
      </c>
      <c r="H721" s="5">
        <v>5440</v>
      </c>
      <c r="I721" s="5">
        <v>4524.9794001057699</v>
      </c>
    </row>
    <row r="722" spans="5:9">
      <c r="E722" s="5">
        <v>4581</v>
      </c>
      <c r="F722" s="5">
        <v>0.65248857066295396</v>
      </c>
      <c r="H722" s="5">
        <v>4581</v>
      </c>
      <c r="I722" s="5">
        <v>8082.2609472586</v>
      </c>
    </row>
    <row r="723" spans="5:9">
      <c r="E723" s="5">
        <v>4930</v>
      </c>
      <c r="F723" s="5">
        <v>-0.328564342897329</v>
      </c>
      <c r="H723" s="5">
        <v>4930</v>
      </c>
      <c r="I723" s="5">
        <v>5710.7399158233802</v>
      </c>
    </row>
    <row r="724" spans="5:9">
      <c r="E724" s="5">
        <v>6883</v>
      </c>
      <c r="F724" s="5">
        <v>-1.54670504390135E-3</v>
      </c>
      <c r="H724" s="5">
        <v>6883</v>
      </c>
      <c r="I724" s="5">
        <v>6501.2469263017902</v>
      </c>
    </row>
    <row r="725" spans="5:9">
      <c r="E725" s="5">
        <v>5813</v>
      </c>
      <c r="F725" s="5">
        <v>0.48897975173623998</v>
      </c>
      <c r="H725" s="5">
        <v>5813</v>
      </c>
      <c r="I725" s="5">
        <v>7687.0074420193996</v>
      </c>
    </row>
    <row r="726" spans="5:9">
      <c r="E726" s="5">
        <v>5762</v>
      </c>
      <c r="F726" s="5">
        <v>-1.54670504390135E-3</v>
      </c>
      <c r="H726" s="5">
        <v>5762</v>
      </c>
      <c r="I726" s="5">
        <v>6501.2469263017902</v>
      </c>
    </row>
    <row r="727" spans="5:9">
      <c r="E727" s="5">
        <v>2705</v>
      </c>
      <c r="F727" s="5">
        <v>-0.328564342897329</v>
      </c>
      <c r="H727" s="5">
        <v>2705</v>
      </c>
      <c r="I727" s="5">
        <v>5710.7399158233802</v>
      </c>
    </row>
    <row r="728" spans="5:9">
      <c r="E728" s="5">
        <v>4788</v>
      </c>
      <c r="F728" s="5">
        <v>-0.65558198075075702</v>
      </c>
      <c r="H728" s="5">
        <v>4788</v>
      </c>
      <c r="I728" s="5">
        <v>4920.2329053449803</v>
      </c>
    </row>
    <row r="729" spans="5:9">
      <c r="E729" s="5">
        <v>5561</v>
      </c>
      <c r="F729" s="5">
        <v>-0.328564342897329</v>
      </c>
      <c r="H729" s="5">
        <v>5561</v>
      </c>
      <c r="I729" s="5">
        <v>5710.7399158233802</v>
      </c>
    </row>
    <row r="730" spans="5:9">
      <c r="E730" s="5">
        <v>5204</v>
      </c>
      <c r="F730" s="5">
        <v>0.48897975173623998</v>
      </c>
      <c r="H730" s="5">
        <v>5204</v>
      </c>
      <c r="I730" s="5">
        <v>7687.0074420193996</v>
      </c>
    </row>
    <row r="731" spans="5:9">
      <c r="E731" s="5">
        <v>2660</v>
      </c>
      <c r="F731" s="5">
        <v>-0.819090799677471</v>
      </c>
      <c r="H731" s="5">
        <v>2660</v>
      </c>
      <c r="I731" s="5">
        <v>4524.9794001057699</v>
      </c>
    </row>
    <row r="732" spans="5:9">
      <c r="E732" s="5">
        <v>5098</v>
      </c>
      <c r="F732" s="5">
        <v>0.48897975173623998</v>
      </c>
      <c r="H732" s="5">
        <v>5098</v>
      </c>
      <c r="I732" s="5">
        <v>7687.0074420193996</v>
      </c>
    </row>
    <row r="733" spans="5:9">
      <c r="E733" s="5">
        <v>8837</v>
      </c>
      <c r="F733" s="5">
        <v>0.32547093280952599</v>
      </c>
      <c r="H733" s="5">
        <v>8837</v>
      </c>
      <c r="I733" s="5">
        <v>7291.7539367801901</v>
      </c>
    </row>
    <row r="734" spans="5:9">
      <c r="E734" s="5">
        <v>5689</v>
      </c>
      <c r="F734" s="5">
        <v>0.48897975173623998</v>
      </c>
      <c r="H734" s="5">
        <v>5689</v>
      </c>
      <c r="I734" s="5">
        <v>7687.0074420193996</v>
      </c>
    </row>
    <row r="735" spans="5:9">
      <c r="E735" s="5">
        <v>2977</v>
      </c>
      <c r="F735" s="5">
        <v>-0.49207316182404298</v>
      </c>
      <c r="H735" s="5">
        <v>2977</v>
      </c>
      <c r="I735" s="5">
        <v>5315.4864105841798</v>
      </c>
    </row>
    <row r="736" spans="5:9">
      <c r="E736" s="5">
        <v>5237</v>
      </c>
      <c r="F736" s="5">
        <v>-1.54670504390135E-3</v>
      </c>
      <c r="H736" s="5">
        <v>5237</v>
      </c>
      <c r="I736" s="5">
        <v>6501.2469263017902</v>
      </c>
    </row>
    <row r="737" spans="5:9">
      <c r="E737" s="5">
        <v>3407</v>
      </c>
      <c r="F737" s="5">
        <v>-0.328564342897329</v>
      </c>
      <c r="H737" s="5">
        <v>3407</v>
      </c>
      <c r="I737" s="5">
        <v>5710.7399158233802</v>
      </c>
    </row>
    <row r="738" spans="5:9">
      <c r="E738" s="5">
        <v>3419</v>
      </c>
      <c r="F738" s="5">
        <v>-0.98259961860418499</v>
      </c>
      <c r="H738" s="5">
        <v>3419</v>
      </c>
      <c r="I738" s="5">
        <v>4129.7258948665703</v>
      </c>
    </row>
    <row r="739" spans="5:9">
      <c r="E739" s="5">
        <v>10096</v>
      </c>
      <c r="F739" s="5">
        <v>1.6335414842232301</v>
      </c>
      <c r="H739" s="5">
        <v>10096</v>
      </c>
      <c r="I739" s="5">
        <v>10453.7819786938</v>
      </c>
    </row>
    <row r="740" spans="5:9">
      <c r="E740" s="5">
        <v>6499</v>
      </c>
      <c r="F740" s="5">
        <v>-0.16505552397061499</v>
      </c>
      <c r="H740" s="5">
        <v>6499</v>
      </c>
      <c r="I740" s="5">
        <v>6105.9934210625797</v>
      </c>
    </row>
    <row r="741" spans="5:9">
      <c r="E741" s="5">
        <v>3388</v>
      </c>
      <c r="F741" s="5">
        <v>-0.98259961860418499</v>
      </c>
      <c r="H741" s="5">
        <v>3388</v>
      </c>
      <c r="I741" s="5">
        <v>4129.7258948665703</v>
      </c>
    </row>
    <row r="742" spans="5:9">
      <c r="E742" s="5">
        <v>3038</v>
      </c>
      <c r="F742" s="5">
        <v>-0.98259961860418499</v>
      </c>
      <c r="H742" s="5">
        <v>3038</v>
      </c>
      <c r="I742" s="5">
        <v>4129.7258948665703</v>
      </c>
    </row>
    <row r="743" spans="5:9">
      <c r="E743" s="5">
        <v>9738</v>
      </c>
      <c r="F743" s="5">
        <v>0.32547093280952599</v>
      </c>
      <c r="H743" s="5">
        <v>9738</v>
      </c>
      <c r="I743" s="5">
        <v>7291.7539367801901</v>
      </c>
    </row>
    <row r="744" spans="5:9">
      <c r="E744" s="5">
        <v>2835</v>
      </c>
      <c r="F744" s="5">
        <v>-0.98259961860418499</v>
      </c>
      <c r="H744" s="5">
        <v>2835</v>
      </c>
      <c r="I744" s="5">
        <v>4129.7258948665703</v>
      </c>
    </row>
    <row r="745" spans="5:9">
      <c r="E745" s="5">
        <v>4941</v>
      </c>
      <c r="F745" s="5">
        <v>-0.65558198075075702</v>
      </c>
      <c r="H745" s="5">
        <v>4941</v>
      </c>
      <c r="I745" s="5">
        <v>4920.2329053449803</v>
      </c>
    </row>
    <row r="746" spans="5:9">
      <c r="E746" s="5">
        <v>2088</v>
      </c>
      <c r="F746" s="5">
        <v>0.16196211388281201</v>
      </c>
      <c r="H746" s="5">
        <v>2088</v>
      </c>
      <c r="I746" s="5">
        <v>6896.5004315409897</v>
      </c>
    </row>
    <row r="747" spans="5:9">
      <c r="E747" s="5">
        <v>2153</v>
      </c>
      <c r="F747" s="5">
        <v>0.16196211388281201</v>
      </c>
      <c r="H747" s="5">
        <v>2153</v>
      </c>
      <c r="I747" s="5">
        <v>6896.5004315409897</v>
      </c>
    </row>
    <row r="748" spans="5:9">
      <c r="E748" s="5">
        <v>5914</v>
      </c>
      <c r="F748" s="5">
        <v>0.97950620851638204</v>
      </c>
      <c r="H748" s="5">
        <v>5914</v>
      </c>
      <c r="I748" s="5">
        <v>8872.767957737</v>
      </c>
    </row>
    <row r="749" spans="5:9">
      <c r="E749" s="5">
        <v>3210</v>
      </c>
      <c r="F749" s="5">
        <v>1.3065238463698099</v>
      </c>
      <c r="H749" s="5">
        <v>3210</v>
      </c>
      <c r="I749" s="5">
        <v>9663.2749682154099</v>
      </c>
    </row>
    <row r="750" spans="5:9">
      <c r="E750" s="5">
        <v>4485</v>
      </c>
      <c r="F750" s="5">
        <v>0.16196211388281201</v>
      </c>
      <c r="H750" s="5">
        <v>4485</v>
      </c>
      <c r="I750" s="5">
        <v>6896.5004315409897</v>
      </c>
    </row>
    <row r="751" spans="5:9">
      <c r="E751" s="5">
        <v>3688</v>
      </c>
      <c r="F751" s="5">
        <v>-0.98259961860418499</v>
      </c>
      <c r="H751" s="5">
        <v>3688</v>
      </c>
      <c r="I751" s="5">
        <v>4129.7258948665703</v>
      </c>
    </row>
    <row r="752" spans="5:9">
      <c r="E752" s="5">
        <v>5674</v>
      </c>
      <c r="F752" s="5">
        <v>0.32547093280952599</v>
      </c>
      <c r="H752" s="5">
        <v>5674</v>
      </c>
      <c r="I752" s="5">
        <v>7291.7539367801901</v>
      </c>
    </row>
    <row r="753" spans="5:9">
      <c r="E753" s="5">
        <v>6653</v>
      </c>
      <c r="F753" s="5">
        <v>-0.98259961860418499</v>
      </c>
      <c r="H753" s="5">
        <v>6653</v>
      </c>
      <c r="I753" s="5">
        <v>4129.7258948665703</v>
      </c>
    </row>
    <row r="754" spans="5:9">
      <c r="E754" s="5">
        <v>9699</v>
      </c>
      <c r="F754" s="5">
        <v>0.97950620851638204</v>
      </c>
      <c r="H754" s="5">
        <v>9699</v>
      </c>
      <c r="I754" s="5">
        <v>8872.767957737</v>
      </c>
    </row>
    <row r="755" spans="5:9">
      <c r="E755" s="5">
        <v>2543</v>
      </c>
      <c r="F755" s="5">
        <v>-0.819090799677471</v>
      </c>
      <c r="H755" s="5">
        <v>2543</v>
      </c>
      <c r="I755" s="5">
        <v>4524.9794001057699</v>
      </c>
    </row>
    <row r="756" spans="5:9">
      <c r="E756" s="5">
        <v>7596</v>
      </c>
      <c r="F756" s="5">
        <v>0.48897975173623998</v>
      </c>
      <c r="H756" s="5">
        <v>7596</v>
      </c>
      <c r="I756" s="5">
        <v>7687.0074420193996</v>
      </c>
    </row>
    <row r="757" spans="5:9">
      <c r="E757" s="5">
        <v>9980</v>
      </c>
      <c r="F757" s="5">
        <v>0.48897975173623998</v>
      </c>
      <c r="H757" s="5">
        <v>9980</v>
      </c>
      <c r="I757" s="5">
        <v>7687.0074420193996</v>
      </c>
    </row>
    <row r="758" spans="5:9">
      <c r="E758" s="5">
        <v>8847</v>
      </c>
      <c r="F758" s="5">
        <v>-0.65558198075075702</v>
      </c>
      <c r="H758" s="5">
        <v>8847</v>
      </c>
      <c r="I758" s="5">
        <v>4920.2329053449803</v>
      </c>
    </row>
    <row r="759" spans="5:9">
      <c r="E759" s="5">
        <v>11713</v>
      </c>
      <c r="F759" s="5">
        <v>0.16196211388281201</v>
      </c>
      <c r="H759" s="5">
        <v>11713</v>
      </c>
      <c r="I759" s="5">
        <v>6896.5004315409897</v>
      </c>
    </row>
    <row r="760" spans="5:9">
      <c r="E760" s="5">
        <v>7587</v>
      </c>
      <c r="F760" s="5">
        <v>0.48897975173623998</v>
      </c>
      <c r="H760" s="5">
        <v>7587</v>
      </c>
      <c r="I760" s="5">
        <v>7687.0074420193996</v>
      </c>
    </row>
    <row r="761" spans="5:9">
      <c r="E761" s="5">
        <v>5228</v>
      </c>
      <c r="F761" s="5">
        <v>0.32547093280952599</v>
      </c>
      <c r="H761" s="5">
        <v>5228</v>
      </c>
      <c r="I761" s="5">
        <v>7291.7539367801901</v>
      </c>
    </row>
    <row r="762" spans="5:9">
      <c r="E762" s="5">
        <v>2143</v>
      </c>
      <c r="F762" s="5">
        <v>-0.328564342897329</v>
      </c>
      <c r="H762" s="5">
        <v>2143</v>
      </c>
      <c r="I762" s="5">
        <v>5710.7399158233802</v>
      </c>
    </row>
    <row r="763" spans="5:9">
      <c r="E763" s="5">
        <v>6201</v>
      </c>
      <c r="F763" s="5">
        <v>1.7970503031499501</v>
      </c>
      <c r="H763" s="5">
        <v>6201</v>
      </c>
      <c r="I763" s="5">
        <v>10849.035483932999</v>
      </c>
    </row>
    <row r="764" spans="5:9">
      <c r="E764" s="5">
        <v>2342</v>
      </c>
      <c r="F764" s="5">
        <v>-0.328564342897329</v>
      </c>
      <c r="H764" s="5">
        <v>2342</v>
      </c>
      <c r="I764" s="5">
        <v>5710.7399158233802</v>
      </c>
    </row>
    <row r="765" spans="5:9">
      <c r="E765" s="5">
        <v>6586</v>
      </c>
      <c r="F765" s="5">
        <v>1.4700326652965201</v>
      </c>
      <c r="H765" s="5">
        <v>6586</v>
      </c>
      <c r="I765" s="5">
        <v>10058.5284734546</v>
      </c>
    </row>
    <row r="766" spans="5:9">
      <c r="E766" s="5">
        <v>4678</v>
      </c>
      <c r="F766" s="5">
        <v>-0.16505552397061499</v>
      </c>
      <c r="H766" s="5">
        <v>4678</v>
      </c>
      <c r="I766" s="5">
        <v>6105.9934210625797</v>
      </c>
    </row>
    <row r="767" spans="5:9">
      <c r="E767" s="5">
        <v>2519</v>
      </c>
      <c r="F767" s="5">
        <v>0.65248857066295396</v>
      </c>
      <c r="H767" s="5">
        <v>2519</v>
      </c>
      <c r="I767" s="5">
        <v>8082.2609472586</v>
      </c>
    </row>
    <row r="768" spans="5:9">
      <c r="E768" s="5">
        <v>10325</v>
      </c>
      <c r="F768" s="5">
        <v>1.4700326652965201</v>
      </c>
      <c r="H768" s="5">
        <v>10325</v>
      </c>
      <c r="I768" s="5">
        <v>10058.5284734546</v>
      </c>
    </row>
    <row r="769" spans="5:9">
      <c r="E769" s="5">
        <v>5079</v>
      </c>
      <c r="F769" s="5">
        <v>-1.54670504390135E-3</v>
      </c>
      <c r="H769" s="5">
        <v>5079</v>
      </c>
      <c r="I769" s="5">
        <v>6501.2469263017902</v>
      </c>
    </row>
    <row r="770" spans="5:9">
      <c r="E770" s="5">
        <v>2743</v>
      </c>
      <c r="F770" s="5">
        <v>1.6335414842232301</v>
      </c>
      <c r="H770" s="5">
        <v>2743</v>
      </c>
      <c r="I770" s="5">
        <v>10453.7819786938</v>
      </c>
    </row>
    <row r="771" spans="5:9">
      <c r="E771" s="5">
        <v>4834</v>
      </c>
      <c r="F771" s="5">
        <v>-0.98259961860418499</v>
      </c>
      <c r="H771" s="5">
        <v>4834</v>
      </c>
      <c r="I771" s="5">
        <v>4129.7258948665703</v>
      </c>
    </row>
    <row r="772" spans="5:9">
      <c r="E772" s="5">
        <v>8858</v>
      </c>
      <c r="F772" s="5">
        <v>1.1430150274430899</v>
      </c>
      <c r="H772" s="5">
        <v>8858</v>
      </c>
      <c r="I772" s="5">
        <v>9268.0214629762104</v>
      </c>
    </row>
    <row r="773" spans="5:9">
      <c r="E773" s="5">
        <v>7779</v>
      </c>
      <c r="F773" s="5">
        <v>0.65248857066295396</v>
      </c>
      <c r="H773" s="5">
        <v>7779</v>
      </c>
      <c r="I773" s="5">
        <v>8082.2609472586</v>
      </c>
    </row>
    <row r="774" spans="5:9">
      <c r="E774" s="5">
        <v>2741</v>
      </c>
      <c r="F774" s="5">
        <v>-1.54670504390135E-3</v>
      </c>
      <c r="H774" s="5">
        <v>2741</v>
      </c>
      <c r="I774" s="5">
        <v>6501.2469263017902</v>
      </c>
    </row>
    <row r="775" spans="5:9">
      <c r="E775" s="5">
        <v>10252</v>
      </c>
      <c r="F775" s="5">
        <v>-1.54670504390135E-3</v>
      </c>
      <c r="H775" s="5">
        <v>10252</v>
      </c>
      <c r="I775" s="5">
        <v>6501.2469263017902</v>
      </c>
    </row>
    <row r="776" spans="5:9">
      <c r="E776" s="5">
        <v>3692</v>
      </c>
      <c r="F776" s="5">
        <v>0.65248857066295396</v>
      </c>
      <c r="H776" s="5">
        <v>3692</v>
      </c>
      <c r="I776" s="5">
        <v>8082.2609472586</v>
      </c>
    </row>
    <row r="777" spans="5:9">
      <c r="E777" s="5">
        <v>5410</v>
      </c>
      <c r="F777" s="5">
        <v>1.4700326652965201</v>
      </c>
      <c r="H777" s="5">
        <v>5410</v>
      </c>
      <c r="I777" s="5">
        <v>10058.5284734546</v>
      </c>
    </row>
    <row r="778" spans="5:9">
      <c r="E778" s="5">
        <v>7094</v>
      </c>
      <c r="F778" s="5">
        <v>-1.54670504390135E-3</v>
      </c>
      <c r="H778" s="5">
        <v>7094</v>
      </c>
      <c r="I778" s="5">
        <v>6501.2469263017902</v>
      </c>
    </row>
    <row r="779" spans="5:9">
      <c r="E779" s="5">
        <v>4639</v>
      </c>
      <c r="F779" s="5">
        <v>1.3065238463698099</v>
      </c>
      <c r="H779" s="5">
        <v>4639</v>
      </c>
      <c r="I779" s="5">
        <v>9663.2749682154099</v>
      </c>
    </row>
    <row r="780" spans="5:9">
      <c r="E780" s="5">
        <v>9278</v>
      </c>
      <c r="F780" s="5">
        <v>-0.328564342897329</v>
      </c>
      <c r="H780" s="5">
        <v>9278</v>
      </c>
      <c r="I780" s="5">
        <v>5710.7399158233802</v>
      </c>
    </row>
    <row r="781" spans="5:9">
      <c r="E781" s="5">
        <v>5810</v>
      </c>
      <c r="F781" s="5">
        <v>0.48897975173623998</v>
      </c>
      <c r="H781" s="5">
        <v>5810</v>
      </c>
      <c r="I781" s="5">
        <v>7687.0074420193996</v>
      </c>
    </row>
    <row r="782" spans="5:9">
      <c r="E782" s="5">
        <v>5647</v>
      </c>
      <c r="F782" s="5">
        <v>-0.65558198075075702</v>
      </c>
      <c r="H782" s="5">
        <v>5647</v>
      </c>
      <c r="I782" s="5">
        <v>4920.2329053449803</v>
      </c>
    </row>
    <row r="783" spans="5:9">
      <c r="E783" s="5">
        <v>2644</v>
      </c>
      <c r="F783" s="5">
        <v>-0.65558198075075702</v>
      </c>
      <c r="H783" s="5">
        <v>2644</v>
      </c>
      <c r="I783" s="5">
        <v>4920.2329053449803</v>
      </c>
    </row>
    <row r="784" spans="5:9">
      <c r="E784" s="5">
        <v>6815</v>
      </c>
      <c r="F784" s="5">
        <v>-0.98259961860418499</v>
      </c>
      <c r="H784" s="5">
        <v>6815</v>
      </c>
      <c r="I784" s="5">
        <v>4129.7258948665703</v>
      </c>
    </row>
    <row r="785" spans="5:9">
      <c r="E785" s="5">
        <v>5562</v>
      </c>
      <c r="F785" s="5">
        <v>-0.65558198075075702</v>
      </c>
      <c r="H785" s="5">
        <v>5562</v>
      </c>
      <c r="I785" s="5">
        <v>4920.2329053449803</v>
      </c>
    </row>
    <row r="786" spans="5:9">
      <c r="E786" s="5">
        <v>4663</v>
      </c>
      <c r="F786" s="5">
        <v>-0.65558198075075702</v>
      </c>
      <c r="H786" s="5">
        <v>4663</v>
      </c>
      <c r="I786" s="5">
        <v>4920.2329053449803</v>
      </c>
    </row>
    <row r="787" spans="5:9">
      <c r="E787" s="5">
        <v>8008</v>
      </c>
      <c r="F787" s="5">
        <v>-0.65558198075075702</v>
      </c>
      <c r="H787" s="5">
        <v>8008</v>
      </c>
      <c r="I787" s="5">
        <v>4920.2329053449803</v>
      </c>
    </row>
    <row r="788" spans="5:9">
      <c r="E788" s="5">
        <v>2013</v>
      </c>
      <c r="F788" s="5">
        <v>-0.49207316182404298</v>
      </c>
      <c r="H788" s="5">
        <v>2013</v>
      </c>
      <c r="I788" s="5">
        <v>5315.4864105841798</v>
      </c>
    </row>
    <row r="789" spans="5:9">
      <c r="E789" s="5">
        <v>4374</v>
      </c>
      <c r="F789" s="5">
        <v>-0.65558198075075702</v>
      </c>
      <c r="H789" s="5">
        <v>4374</v>
      </c>
      <c r="I789" s="5">
        <v>4920.2329053449803</v>
      </c>
    </row>
    <row r="790" spans="5:9">
      <c r="E790" s="5">
        <v>6842</v>
      </c>
      <c r="F790" s="5">
        <v>-0.328564342897329</v>
      </c>
      <c r="H790" s="5">
        <v>6842</v>
      </c>
      <c r="I790" s="5">
        <v>5710.7399158233802</v>
      </c>
    </row>
    <row r="791" spans="5:9">
      <c r="E791" s="5">
        <v>5347</v>
      </c>
      <c r="F791" s="5">
        <v>-0.65558198075075702</v>
      </c>
      <c r="H791" s="5">
        <v>5347</v>
      </c>
      <c r="I791" s="5">
        <v>4920.2329053449803</v>
      </c>
    </row>
    <row r="792" spans="5:9">
      <c r="E792" s="5">
        <v>4502</v>
      </c>
      <c r="F792" s="5">
        <v>0.97950620851638204</v>
      </c>
      <c r="H792" s="5">
        <v>4502</v>
      </c>
      <c r="I792" s="5">
        <v>8872.767957737</v>
      </c>
    </row>
    <row r="793" spans="5:9">
      <c r="E793" s="5">
        <v>6134</v>
      </c>
      <c r="F793" s="5">
        <v>-0.819090799677471</v>
      </c>
      <c r="H793" s="5">
        <v>6134</v>
      </c>
      <c r="I793" s="5">
        <v>4524.9794001057699</v>
      </c>
    </row>
    <row r="794" spans="5:9">
      <c r="E794" s="5">
        <v>8321</v>
      </c>
      <c r="F794" s="5">
        <v>0.81599738958966805</v>
      </c>
      <c r="H794" s="5">
        <v>8321</v>
      </c>
      <c r="I794" s="5">
        <v>8477.5144524978004</v>
      </c>
    </row>
    <row r="795" spans="5:9">
      <c r="E795" s="5">
        <v>6962</v>
      </c>
      <c r="F795" s="5">
        <v>-0.98259961860418499</v>
      </c>
      <c r="H795" s="5">
        <v>6962</v>
      </c>
      <c r="I795" s="5">
        <v>4129.7258948665703</v>
      </c>
    </row>
    <row r="796" spans="5:9">
      <c r="E796" s="5">
        <v>5673</v>
      </c>
      <c r="F796" s="5">
        <v>0.48897975173623998</v>
      </c>
      <c r="H796" s="5">
        <v>5673</v>
      </c>
      <c r="I796" s="5">
        <v>7687.0074420193996</v>
      </c>
    </row>
    <row r="797" spans="5:9">
      <c r="E797" s="5">
        <v>3886</v>
      </c>
      <c r="F797" s="5">
        <v>0.48897975173623998</v>
      </c>
      <c r="H797" s="5">
        <v>3886</v>
      </c>
      <c r="I797" s="5">
        <v>7687.0074420193996</v>
      </c>
    </row>
    <row r="798" spans="5:9">
      <c r="E798" s="5">
        <v>5507</v>
      </c>
      <c r="F798" s="5">
        <v>-0.49207316182404298</v>
      </c>
      <c r="H798" s="5">
        <v>5507</v>
      </c>
      <c r="I798" s="5">
        <v>5315.4864105841798</v>
      </c>
    </row>
    <row r="799" spans="5:9">
      <c r="E799" s="5">
        <v>2810</v>
      </c>
      <c r="F799" s="5">
        <v>-0.328564342897329</v>
      </c>
      <c r="H799" s="5">
        <v>2810</v>
      </c>
      <c r="I799" s="5">
        <v>5710.7399158233802</v>
      </c>
    </row>
    <row r="800" spans="5:9">
      <c r="E800" s="5">
        <v>7644</v>
      </c>
      <c r="F800" s="5">
        <v>0.32547093280952599</v>
      </c>
      <c r="H800" s="5">
        <v>7644</v>
      </c>
      <c r="I800" s="5">
        <v>7291.7539367801901</v>
      </c>
    </row>
    <row r="801" spans="5:9">
      <c r="E801" s="5">
        <v>5131</v>
      </c>
      <c r="F801" s="5">
        <v>-0.49207316182404298</v>
      </c>
      <c r="H801" s="5">
        <v>5131</v>
      </c>
      <c r="I801" s="5">
        <v>5315.4864105841798</v>
      </c>
    </row>
    <row r="802" spans="5:9">
      <c r="E802" s="5">
        <v>5406</v>
      </c>
      <c r="F802" s="5">
        <v>1.3065238463698099</v>
      </c>
      <c r="H802" s="5">
        <v>5406</v>
      </c>
      <c r="I802" s="5">
        <v>9663.2749682154099</v>
      </c>
    </row>
    <row r="803" spans="5:9">
      <c r="E803" s="5">
        <v>6652</v>
      </c>
      <c r="F803" s="5">
        <v>-0.16505552397061499</v>
      </c>
      <c r="H803" s="5">
        <v>6652</v>
      </c>
      <c r="I803" s="5">
        <v>6105.9934210625797</v>
      </c>
    </row>
    <row r="804" spans="5:9">
      <c r="E804" s="5">
        <v>2571</v>
      </c>
      <c r="F804" s="5">
        <v>-0.328564342897329</v>
      </c>
      <c r="H804" s="5">
        <v>2571</v>
      </c>
      <c r="I804" s="5">
        <v>5710.7399158233802</v>
      </c>
    </row>
    <row r="805" spans="5:9">
      <c r="E805" s="5">
        <v>2571</v>
      </c>
      <c r="F805" s="5">
        <v>-0.328564342897329</v>
      </c>
      <c r="H805" s="5">
        <v>2571</v>
      </c>
      <c r="I805" s="5">
        <v>5710.7399158233802</v>
      </c>
    </row>
    <row r="806" spans="5:9">
      <c r="E806" s="5">
        <v>2090</v>
      </c>
      <c r="F806" s="5">
        <v>-1.1461084375308901</v>
      </c>
      <c r="H806" s="5">
        <v>2090</v>
      </c>
      <c r="I806" s="5">
        <v>3734.4723896273699</v>
      </c>
    </row>
    <row r="807" spans="5:9">
      <c r="E807" s="5">
        <v>3022</v>
      </c>
      <c r="F807" s="5">
        <v>-0.98259961860418499</v>
      </c>
      <c r="H807" s="5">
        <v>3022</v>
      </c>
      <c r="I807" s="5">
        <v>4129.7258948665703</v>
      </c>
    </row>
    <row r="808" spans="5:9">
      <c r="E808" s="5">
        <v>5993</v>
      </c>
      <c r="F808" s="5">
        <v>-1.54670504390135E-3</v>
      </c>
      <c r="H808" s="5">
        <v>5993</v>
      </c>
      <c r="I808" s="5">
        <v>6501.2469263017902</v>
      </c>
    </row>
    <row r="809" spans="5:9">
      <c r="E809" s="5">
        <v>13664</v>
      </c>
      <c r="F809" s="5">
        <v>-0.328564342897329</v>
      </c>
      <c r="H809" s="5">
        <v>13664</v>
      </c>
      <c r="I809" s="5">
        <v>5710.7399158233802</v>
      </c>
    </row>
    <row r="810" spans="5:9">
      <c r="E810" s="5">
        <v>2073</v>
      </c>
      <c r="F810" s="5">
        <v>-0.65558198075075702</v>
      </c>
      <c r="H810" s="5">
        <v>2073</v>
      </c>
      <c r="I810" s="5">
        <v>4920.2329053449803</v>
      </c>
    </row>
    <row r="811" spans="5:9">
      <c r="E811" s="5">
        <v>5163</v>
      </c>
      <c r="F811" s="5">
        <v>-0.98259961860418499</v>
      </c>
      <c r="H811" s="5">
        <v>5163</v>
      </c>
      <c r="I811" s="5">
        <v>4129.7258948665703</v>
      </c>
    </row>
    <row r="812" spans="5:9">
      <c r="E812" s="5">
        <v>7428</v>
      </c>
      <c r="F812" s="5">
        <v>-0.328564342897329</v>
      </c>
      <c r="H812" s="5">
        <v>7428</v>
      </c>
      <c r="I812" s="5">
        <v>5710.7399158233802</v>
      </c>
    </row>
    <row r="813" spans="5:9">
      <c r="E813" s="5">
        <v>3564</v>
      </c>
      <c r="F813" s="5">
        <v>0.16196211388281201</v>
      </c>
      <c r="H813" s="5">
        <v>3564</v>
      </c>
      <c r="I813" s="5">
        <v>6896.5004315409897</v>
      </c>
    </row>
    <row r="814" spans="5:9">
      <c r="E814" s="5">
        <v>12185</v>
      </c>
      <c r="F814" s="5">
        <v>0.48897975173623998</v>
      </c>
      <c r="H814" s="5">
        <v>12185</v>
      </c>
      <c r="I814" s="5">
        <v>7687.0074420193996</v>
      </c>
    </row>
    <row r="815" spans="5:9">
      <c r="E815" s="5">
        <v>2793</v>
      </c>
      <c r="F815" s="5">
        <v>0.32547093280952599</v>
      </c>
      <c r="H815" s="5">
        <v>2793</v>
      </c>
      <c r="I815" s="5">
        <v>7291.7539367801901</v>
      </c>
    </row>
    <row r="816" spans="5:9">
      <c r="E816" s="5">
        <v>3920</v>
      </c>
      <c r="F816" s="5">
        <v>-0.65558198075075702</v>
      </c>
      <c r="H816" s="5">
        <v>3920</v>
      </c>
      <c r="I816" s="5">
        <v>4920.2329053449803</v>
      </c>
    </row>
    <row r="817" spans="5:9">
      <c r="E817" s="5">
        <v>10048</v>
      </c>
      <c r="F817" s="5">
        <v>-0.98259961860418499</v>
      </c>
      <c r="H817" s="5">
        <v>10048</v>
      </c>
      <c r="I817" s="5">
        <v>4129.7258948665703</v>
      </c>
    </row>
    <row r="818" spans="5:9">
      <c r="E818" s="5">
        <v>6502</v>
      </c>
      <c r="F818" s="5">
        <v>-0.328564342897329</v>
      </c>
      <c r="H818" s="5">
        <v>6502</v>
      </c>
      <c r="I818" s="5">
        <v>5710.7399158233802</v>
      </c>
    </row>
    <row r="819" spans="5:9">
      <c r="E819" s="5">
        <v>13603</v>
      </c>
      <c r="F819" s="5">
        <v>-0.328564342897329</v>
      </c>
      <c r="H819" s="5">
        <v>13603</v>
      </c>
      <c r="I819" s="5">
        <v>5710.7399158233802</v>
      </c>
    </row>
    <row r="820" spans="5:9">
      <c r="E820" s="5">
        <v>2115</v>
      </c>
      <c r="F820" s="5">
        <v>1.6335414842232301</v>
      </c>
      <c r="H820" s="5">
        <v>2115</v>
      </c>
      <c r="I820" s="5">
        <v>10453.7819786938</v>
      </c>
    </row>
    <row r="821" spans="5:9">
      <c r="E821" s="5">
        <v>2326</v>
      </c>
      <c r="F821" s="5">
        <v>-0.49207316182404298</v>
      </c>
      <c r="H821" s="5">
        <v>2326</v>
      </c>
      <c r="I821" s="5">
        <v>5315.4864105841798</v>
      </c>
    </row>
    <row r="822" spans="5:9">
      <c r="E822" s="5">
        <v>6347</v>
      </c>
      <c r="F822" s="5">
        <v>-0.16505552397061499</v>
      </c>
      <c r="H822" s="5">
        <v>6347</v>
      </c>
      <c r="I822" s="5">
        <v>6105.9934210625797</v>
      </c>
    </row>
    <row r="823" spans="5:9">
      <c r="E823" s="5">
        <v>5974</v>
      </c>
      <c r="F823" s="5">
        <v>-1.54670504390135E-3</v>
      </c>
      <c r="H823" s="5">
        <v>5974</v>
      </c>
      <c r="I823" s="5">
        <v>6501.2469263017902</v>
      </c>
    </row>
    <row r="824" spans="5:9">
      <c r="E824" s="5">
        <v>3452</v>
      </c>
      <c r="F824" s="5">
        <v>-0.328564342897329</v>
      </c>
      <c r="H824" s="5">
        <v>3452</v>
      </c>
      <c r="I824" s="5">
        <v>5710.7399158233802</v>
      </c>
    </row>
    <row r="825" spans="5:9">
      <c r="E825" s="5">
        <v>3034</v>
      </c>
      <c r="F825" s="5">
        <v>1.7970503031499501</v>
      </c>
      <c r="H825" s="5">
        <v>3034</v>
      </c>
      <c r="I825" s="5">
        <v>10849.035483932999</v>
      </c>
    </row>
    <row r="826" spans="5:9">
      <c r="E826" s="5">
        <v>4197</v>
      </c>
      <c r="F826" s="5">
        <v>-0.98259961860418499</v>
      </c>
      <c r="H826" s="5">
        <v>4197</v>
      </c>
      <c r="I826" s="5">
        <v>4129.7258948665703</v>
      </c>
    </row>
    <row r="827" spans="5:9">
      <c r="E827" s="5">
        <v>4449</v>
      </c>
      <c r="F827" s="5">
        <v>0.97950620851638204</v>
      </c>
      <c r="H827" s="5">
        <v>4449</v>
      </c>
      <c r="I827" s="5">
        <v>8872.767957737</v>
      </c>
    </row>
    <row r="828" spans="5:9">
      <c r="E828" s="5">
        <v>7491</v>
      </c>
      <c r="F828" s="5">
        <v>-0.16505552397061499</v>
      </c>
      <c r="H828" s="5">
        <v>7491</v>
      </c>
      <c r="I828" s="5">
        <v>6105.9934210625797</v>
      </c>
    </row>
    <row r="829" spans="5:9">
      <c r="E829" s="5">
        <v>8834</v>
      </c>
      <c r="F829" s="5">
        <v>0.32547093280952599</v>
      </c>
      <c r="H829" s="5">
        <v>8834</v>
      </c>
      <c r="I829" s="5">
        <v>7291.7539367801901</v>
      </c>
    </row>
    <row r="830" spans="5:9">
      <c r="E830" s="5">
        <v>6447</v>
      </c>
      <c r="F830" s="5">
        <v>-0.16505552397061499</v>
      </c>
      <c r="H830" s="5">
        <v>6447</v>
      </c>
      <c r="I830" s="5">
        <v>6105.9934210625797</v>
      </c>
    </row>
    <row r="831" spans="5:9">
      <c r="E831" s="5">
        <v>9602</v>
      </c>
      <c r="F831" s="5">
        <v>-0.65558198075075702</v>
      </c>
      <c r="H831" s="5">
        <v>9602</v>
      </c>
      <c r="I831" s="5">
        <v>4920.2329053449803</v>
      </c>
    </row>
    <row r="832" spans="5:9">
      <c r="E832" s="5">
        <v>9434</v>
      </c>
      <c r="F832" s="5">
        <v>0.48897975173623998</v>
      </c>
      <c r="H832" s="5">
        <v>9434</v>
      </c>
      <c r="I832" s="5">
        <v>7687.0074420193996</v>
      </c>
    </row>
    <row r="833" spans="5:9">
      <c r="E833" s="5">
        <v>4680</v>
      </c>
      <c r="F833" s="5">
        <v>-0.98259961860418499</v>
      </c>
      <c r="H833" s="5">
        <v>4680</v>
      </c>
      <c r="I833" s="5">
        <v>4129.7258948665703</v>
      </c>
    </row>
    <row r="834" spans="5:9">
      <c r="E834" s="5">
        <v>2782</v>
      </c>
      <c r="F834" s="5">
        <v>-0.328564342897329</v>
      </c>
      <c r="H834" s="5">
        <v>2782</v>
      </c>
      <c r="I834" s="5">
        <v>5710.7399158233802</v>
      </c>
    </row>
    <row r="835" spans="5:9">
      <c r="E835" s="5">
        <v>6334</v>
      </c>
      <c r="F835" s="5">
        <v>-0.98259961860418499</v>
      </c>
      <c r="H835" s="5">
        <v>6334</v>
      </c>
      <c r="I835" s="5">
        <v>4129.7258948665703</v>
      </c>
    </row>
    <row r="836" spans="5:9">
      <c r="E836" s="5">
        <v>2973</v>
      </c>
      <c r="F836" s="5">
        <v>-0.328564342897329</v>
      </c>
      <c r="H836" s="5">
        <v>2973</v>
      </c>
      <c r="I836" s="5">
        <v>5710.7399158233802</v>
      </c>
    </row>
    <row r="837" spans="5:9">
      <c r="E837" s="5">
        <v>7642</v>
      </c>
      <c r="F837" s="5">
        <v>0.48897975173623998</v>
      </c>
      <c r="H837" s="5">
        <v>7642</v>
      </c>
      <c r="I837" s="5">
        <v>7687.0074420193996</v>
      </c>
    </row>
    <row r="838" spans="5:9">
      <c r="E838" s="5">
        <v>10609</v>
      </c>
      <c r="F838" s="5">
        <v>1.1430150274430899</v>
      </c>
      <c r="H838" s="5">
        <v>10609</v>
      </c>
      <c r="I838" s="5">
        <v>9268.0214629762104</v>
      </c>
    </row>
    <row r="839" spans="5:9">
      <c r="E839" s="5">
        <v>4777</v>
      </c>
      <c r="F839" s="5">
        <v>-0.98259961860418499</v>
      </c>
      <c r="H839" s="5">
        <v>4777</v>
      </c>
      <c r="I839" s="5">
        <v>4129.7258948665703</v>
      </c>
    </row>
    <row r="840" spans="5:9">
      <c r="E840" s="5">
        <v>4107</v>
      </c>
      <c r="F840" s="5">
        <v>-0.49207316182404298</v>
      </c>
      <c r="H840" s="5">
        <v>4107</v>
      </c>
      <c r="I840" s="5">
        <v>5315.4864105841798</v>
      </c>
    </row>
    <row r="841" spans="5:9">
      <c r="E841" s="5">
        <v>6694</v>
      </c>
      <c r="F841" s="5">
        <v>-0.98259961860418499</v>
      </c>
      <c r="H841" s="5">
        <v>6694</v>
      </c>
      <c r="I841" s="5">
        <v>4129.7258948665703</v>
      </c>
    </row>
    <row r="842" spans="5:9">
      <c r="E842" s="5">
        <v>5731</v>
      </c>
      <c r="F842" s="5">
        <v>-0.16505552397061499</v>
      </c>
      <c r="H842" s="5">
        <v>5731</v>
      </c>
      <c r="I842" s="5">
        <v>6105.9934210625797</v>
      </c>
    </row>
    <row r="843" spans="5:9">
      <c r="E843" s="5">
        <v>6474</v>
      </c>
      <c r="F843" s="5">
        <v>1.1430150274430899</v>
      </c>
      <c r="H843" s="5">
        <v>6474</v>
      </c>
      <c r="I843" s="5">
        <v>9268.0214629762104</v>
      </c>
    </row>
    <row r="844" spans="5:9">
      <c r="E844" s="5">
        <v>2996</v>
      </c>
      <c r="F844" s="5">
        <v>-0.16505552397061499</v>
      </c>
      <c r="H844" s="5">
        <v>2996</v>
      </c>
      <c r="I844" s="5">
        <v>6105.9934210625797</v>
      </c>
    </row>
    <row r="845" spans="5:9">
      <c r="E845" s="5">
        <v>3629</v>
      </c>
      <c r="F845" s="5">
        <v>-0.65558198075075702</v>
      </c>
      <c r="H845" s="5">
        <v>3629</v>
      </c>
      <c r="I845" s="5">
        <v>4920.2329053449803</v>
      </c>
    </row>
    <row r="846" spans="5:9">
      <c r="E846" s="5">
        <v>3500</v>
      </c>
      <c r="F846" s="5">
        <v>-0.16505552397061499</v>
      </c>
      <c r="H846" s="5">
        <v>3500</v>
      </c>
      <c r="I846" s="5">
        <v>6105.9934210625797</v>
      </c>
    </row>
    <row r="847" spans="5:9">
      <c r="E847" s="5">
        <v>4285</v>
      </c>
      <c r="F847" s="5">
        <v>0.48897975173623998</v>
      </c>
      <c r="H847" s="5">
        <v>4285</v>
      </c>
      <c r="I847" s="5">
        <v>7687.0074420193996</v>
      </c>
    </row>
    <row r="848" spans="5:9">
      <c r="E848" s="5">
        <v>5768</v>
      </c>
      <c r="F848" s="5">
        <v>-0.49207316182404298</v>
      </c>
      <c r="H848" s="5">
        <v>5768</v>
      </c>
      <c r="I848" s="5">
        <v>5315.4864105841798</v>
      </c>
    </row>
    <row r="849" spans="5:9">
      <c r="E849" s="5">
        <v>3936</v>
      </c>
      <c r="F849" s="5">
        <v>0.16196211388281201</v>
      </c>
      <c r="H849" s="5">
        <v>3936</v>
      </c>
      <c r="I849" s="5">
        <v>6896.5004315409897</v>
      </c>
    </row>
    <row r="850" spans="5:9">
      <c r="E850" s="5">
        <v>9525</v>
      </c>
      <c r="F850" s="5">
        <v>-0.16505552397061499</v>
      </c>
      <c r="H850" s="5">
        <v>9525</v>
      </c>
      <c r="I850" s="5">
        <v>6105.9934210625797</v>
      </c>
    </row>
    <row r="851" spans="5:9">
      <c r="E851" s="5">
        <v>4189</v>
      </c>
      <c r="F851" s="5">
        <v>-0.328564342897329</v>
      </c>
      <c r="H851" s="5">
        <v>4189</v>
      </c>
      <c r="I851" s="5">
        <v>5710.7399158233802</v>
      </c>
    </row>
    <row r="852" spans="5:9">
      <c r="E852" s="5">
        <v>4071</v>
      </c>
      <c r="F852" s="5">
        <v>0.48897975173623998</v>
      </c>
      <c r="H852" s="5">
        <v>4071</v>
      </c>
      <c r="I852" s="5">
        <v>7687.0074420193996</v>
      </c>
    </row>
    <row r="853" spans="5:9">
      <c r="E853" s="5">
        <v>4213</v>
      </c>
      <c r="F853" s="5">
        <v>0.48897975173623998</v>
      </c>
      <c r="H853" s="5">
        <v>4213</v>
      </c>
      <c r="I853" s="5">
        <v>7687.0074420193996</v>
      </c>
    </row>
    <row r="854" spans="5:9">
      <c r="E854" s="5">
        <v>4284</v>
      </c>
      <c r="F854" s="5">
        <v>-0.328564342897329</v>
      </c>
      <c r="H854" s="5">
        <v>4284</v>
      </c>
      <c r="I854" s="5">
        <v>5710.7399158233802</v>
      </c>
    </row>
    <row r="855" spans="5:9">
      <c r="E855" s="5">
        <v>13744</v>
      </c>
      <c r="F855" s="5">
        <v>1.4700326652965201</v>
      </c>
      <c r="H855" s="5">
        <v>13744</v>
      </c>
      <c r="I855" s="5">
        <v>10058.5284734546</v>
      </c>
    </row>
    <row r="856" spans="5:9">
      <c r="E856" s="5">
        <v>9526</v>
      </c>
      <c r="F856" s="5">
        <v>0.32547093280952599</v>
      </c>
      <c r="H856" s="5">
        <v>9526</v>
      </c>
      <c r="I856" s="5">
        <v>7291.7539367801901</v>
      </c>
    </row>
    <row r="857" spans="5:9">
      <c r="E857" s="5">
        <v>3944</v>
      </c>
      <c r="F857" s="5">
        <v>-0.65558198075075702</v>
      </c>
      <c r="H857" s="5">
        <v>3944</v>
      </c>
      <c r="I857" s="5">
        <v>4920.2329053449803</v>
      </c>
    </row>
    <row r="858" spans="5:9">
      <c r="E858" s="5">
        <v>2406</v>
      </c>
      <c r="F858" s="5">
        <v>0.48897975173623998</v>
      </c>
      <c r="H858" s="5">
        <v>2406</v>
      </c>
      <c r="I858" s="5">
        <v>7687.0074420193996</v>
      </c>
    </row>
    <row r="859" spans="5:9">
      <c r="E859" s="5">
        <v>5329</v>
      </c>
      <c r="F859" s="5">
        <v>0.97950620851638204</v>
      </c>
      <c r="H859" s="5">
        <v>5329</v>
      </c>
      <c r="I859" s="5">
        <v>8872.767957737</v>
      </c>
    </row>
    <row r="860" spans="5:9">
      <c r="E860" s="5">
        <v>4317</v>
      </c>
      <c r="F860" s="5">
        <v>-0.65558198075075702</v>
      </c>
      <c r="H860" s="5">
        <v>4317</v>
      </c>
      <c r="I860" s="5">
        <v>4920.2329053449803</v>
      </c>
    </row>
    <row r="861" spans="5:9">
      <c r="E861" s="5">
        <v>8686</v>
      </c>
      <c r="F861" s="5">
        <v>0.16196211388281201</v>
      </c>
      <c r="H861" s="5">
        <v>8686</v>
      </c>
      <c r="I861" s="5">
        <v>6896.5004315409897</v>
      </c>
    </row>
    <row r="862" spans="5:9">
      <c r="E862" s="5">
        <v>2288</v>
      </c>
      <c r="F862" s="5">
        <v>-0.819090799677471</v>
      </c>
      <c r="H862" s="5">
        <v>2288</v>
      </c>
      <c r="I862" s="5">
        <v>4524.9794001057699</v>
      </c>
    </row>
    <row r="863" spans="5:9">
      <c r="E863" s="5">
        <v>6553</v>
      </c>
      <c r="F863" s="5">
        <v>-0.98259961860418499</v>
      </c>
      <c r="H863" s="5">
        <v>6553</v>
      </c>
      <c r="I863" s="5">
        <v>4129.7258948665703</v>
      </c>
    </row>
    <row r="864" spans="5:9">
      <c r="E864" s="5">
        <v>6261</v>
      </c>
      <c r="F864" s="5">
        <v>-1.54670504390135E-3</v>
      </c>
      <c r="H864" s="5">
        <v>6261</v>
      </c>
      <c r="I864" s="5">
        <v>6501.2469263017902</v>
      </c>
    </row>
    <row r="865" spans="5:9">
      <c r="E865" s="5">
        <v>6673</v>
      </c>
      <c r="F865" s="5">
        <v>-0.98259961860418499</v>
      </c>
      <c r="H865" s="5">
        <v>6673</v>
      </c>
      <c r="I865" s="5">
        <v>4129.7258948665703</v>
      </c>
    </row>
    <row r="866" spans="5:9">
      <c r="E866" s="5">
        <v>10609</v>
      </c>
      <c r="F866" s="5">
        <v>1.4700326652965201</v>
      </c>
      <c r="H866" s="5">
        <v>10609</v>
      </c>
      <c r="I866" s="5">
        <v>10058.5284734546</v>
      </c>
    </row>
    <row r="867" spans="5:9">
      <c r="E867" s="5">
        <v>5249</v>
      </c>
      <c r="F867" s="5">
        <v>0.16196211388281201</v>
      </c>
      <c r="H867" s="5">
        <v>5249</v>
      </c>
      <c r="I867" s="5">
        <v>6896.5004315409897</v>
      </c>
    </row>
    <row r="868" spans="5:9">
      <c r="E868" s="5">
        <v>5605</v>
      </c>
      <c r="F868" s="5">
        <v>0.16196211388281201</v>
      </c>
      <c r="H868" s="5">
        <v>5605</v>
      </c>
      <c r="I868" s="5">
        <v>6896.5004315409897</v>
      </c>
    </row>
    <row r="869" spans="5:9">
      <c r="E869" s="5">
        <v>5745</v>
      </c>
      <c r="F869" s="5">
        <v>-0.819090799677471</v>
      </c>
      <c r="H869" s="5">
        <v>5745</v>
      </c>
      <c r="I869" s="5">
        <v>4524.9794001057699</v>
      </c>
    </row>
    <row r="870" spans="5:9">
      <c r="E870" s="5">
        <v>12061</v>
      </c>
      <c r="F870" s="5">
        <v>0.48897975173623998</v>
      </c>
      <c r="H870" s="5">
        <v>12061</v>
      </c>
      <c r="I870" s="5">
        <v>7687.0074420193996</v>
      </c>
    </row>
    <row r="871" spans="5:9">
      <c r="E871" s="5">
        <v>11510</v>
      </c>
      <c r="F871" s="5">
        <v>0.65248857066295396</v>
      </c>
      <c r="H871" s="5">
        <v>11510</v>
      </c>
      <c r="I871" s="5">
        <v>8082.2609472586</v>
      </c>
    </row>
    <row r="872" spans="5:9">
      <c r="E872" s="5">
        <v>1702</v>
      </c>
      <c r="F872" s="5">
        <v>-0.98259961860418499</v>
      </c>
      <c r="H872" s="5">
        <v>1702</v>
      </c>
      <c r="I872" s="5">
        <v>4129.7258948665703</v>
      </c>
    </row>
    <row r="873" spans="5:9">
      <c r="E873" s="5">
        <v>9824</v>
      </c>
      <c r="F873" s="5">
        <v>-0.98259961860418499</v>
      </c>
      <c r="H873" s="5">
        <v>9824</v>
      </c>
      <c r="I873" s="5">
        <v>4129.7258948665703</v>
      </c>
    </row>
    <row r="874" spans="5:9">
      <c r="E874" s="5">
        <v>2619</v>
      </c>
      <c r="F874" s="5">
        <v>-1.1461084375308901</v>
      </c>
      <c r="H874" s="5">
        <v>2619</v>
      </c>
      <c r="I874" s="5">
        <v>3734.4723896273699</v>
      </c>
    </row>
    <row r="875" spans="5:9">
      <c r="E875" s="5">
        <v>4028</v>
      </c>
      <c r="F875" s="5">
        <v>-1.54670504390135E-3</v>
      </c>
      <c r="H875" s="5">
        <v>4028</v>
      </c>
      <c r="I875" s="5">
        <v>6501.2469263017902</v>
      </c>
    </row>
    <row r="876" spans="5:9">
      <c r="E876" s="5">
        <v>7625</v>
      </c>
      <c r="F876" s="5">
        <v>0.32547093280952599</v>
      </c>
      <c r="H876" s="5">
        <v>7625</v>
      </c>
      <c r="I876" s="5">
        <v>7291.7539367801901</v>
      </c>
    </row>
    <row r="877" spans="5:9">
      <c r="E877" s="5">
        <v>7861</v>
      </c>
      <c r="F877" s="5">
        <v>-0.98259961860418499</v>
      </c>
      <c r="H877" s="5">
        <v>7861</v>
      </c>
      <c r="I877" s="5">
        <v>4129.7258948665703</v>
      </c>
    </row>
    <row r="878" spans="5:9">
      <c r="E878" s="5">
        <v>3057</v>
      </c>
      <c r="F878" s="5">
        <v>-0.98259961860418499</v>
      </c>
      <c r="H878" s="5">
        <v>3057</v>
      </c>
      <c r="I878" s="5">
        <v>4129.7258948665703</v>
      </c>
    </row>
    <row r="879" spans="5:9">
      <c r="E879" s="5">
        <v>5980</v>
      </c>
      <c r="F879" s="5">
        <v>1.3065238463698099</v>
      </c>
      <c r="H879" s="5">
        <v>5980</v>
      </c>
      <c r="I879" s="5">
        <v>9663.2749682154099</v>
      </c>
    </row>
    <row r="880" spans="5:9">
      <c r="E880" s="5">
        <v>6288</v>
      </c>
      <c r="F880" s="5">
        <v>-0.49207316182404298</v>
      </c>
      <c r="H880" s="5">
        <v>6288</v>
      </c>
      <c r="I880" s="5">
        <v>5315.4864105841798</v>
      </c>
    </row>
    <row r="881" spans="5:9">
      <c r="E881" s="5">
        <v>2899</v>
      </c>
      <c r="F881" s="5">
        <v>-0.819090799677471</v>
      </c>
      <c r="H881" s="5">
        <v>2899</v>
      </c>
      <c r="I881" s="5">
        <v>4524.9794001057699</v>
      </c>
    </row>
    <row r="882" spans="5:9">
      <c r="E882" s="5">
        <v>13582</v>
      </c>
      <c r="F882" s="5">
        <v>1.3065238463698099</v>
      </c>
      <c r="H882" s="5">
        <v>13582</v>
      </c>
      <c r="I882" s="5">
        <v>9663.2749682154099</v>
      </c>
    </row>
    <row r="883" spans="5:9">
      <c r="E883" s="5">
        <v>5666</v>
      </c>
      <c r="F883" s="5">
        <v>-0.328564342897329</v>
      </c>
      <c r="H883" s="5">
        <v>5666</v>
      </c>
      <c r="I883" s="5">
        <v>5710.7399158233802</v>
      </c>
    </row>
    <row r="884" spans="5:9">
      <c r="E884" s="5">
        <v>2684</v>
      </c>
      <c r="F884" s="5">
        <v>-0.819090799677471</v>
      </c>
      <c r="H884" s="5">
        <v>2684</v>
      </c>
      <c r="I884" s="5">
        <v>4524.9794001057699</v>
      </c>
    </row>
    <row r="885" spans="5:9">
      <c r="E885" s="5">
        <v>6861</v>
      </c>
      <c r="F885" s="5">
        <v>-0.98259961860418499</v>
      </c>
      <c r="H885" s="5">
        <v>6861</v>
      </c>
      <c r="I885" s="5">
        <v>4129.7258948665703</v>
      </c>
    </row>
    <row r="886" spans="5:9">
      <c r="E886" s="5">
        <v>2821</v>
      </c>
      <c r="F886" s="5">
        <v>-0.819090799677471</v>
      </c>
      <c r="H886" s="5">
        <v>2821</v>
      </c>
      <c r="I886" s="5">
        <v>4524.9794001057699</v>
      </c>
    </row>
    <row r="887" spans="5:9">
      <c r="E887" s="5">
        <v>8823</v>
      </c>
      <c r="F887" s="5">
        <v>1.9605591220766601</v>
      </c>
      <c r="H887" s="5">
        <v>8823</v>
      </c>
      <c r="I887" s="5">
        <v>11244.288989172201</v>
      </c>
    </row>
    <row r="888" spans="5:9">
      <c r="E888" s="5">
        <v>8740</v>
      </c>
      <c r="F888" s="5">
        <v>0.16196211388281201</v>
      </c>
      <c r="H888" s="5">
        <v>8740</v>
      </c>
      <c r="I888" s="5">
        <v>6896.5004315409897</v>
      </c>
    </row>
    <row r="889" spans="5:9">
      <c r="E889" s="5">
        <v>7351</v>
      </c>
      <c r="F889" s="5">
        <v>-0.98259961860418499</v>
      </c>
      <c r="H889" s="5">
        <v>7351</v>
      </c>
      <c r="I889" s="5">
        <v>4129.7258948665703</v>
      </c>
    </row>
    <row r="890" spans="5:9">
      <c r="E890" s="5">
        <v>2844</v>
      </c>
      <c r="F890" s="5">
        <v>-1.54670504390135E-3</v>
      </c>
      <c r="H890" s="5">
        <v>2844</v>
      </c>
      <c r="I890" s="5">
        <v>6501.2469263017902</v>
      </c>
    </row>
    <row r="891" spans="5:9">
      <c r="E891" s="5">
        <v>6893</v>
      </c>
      <c r="F891" s="5">
        <v>-1.54670504390135E-3</v>
      </c>
      <c r="H891" s="5">
        <v>6893</v>
      </c>
      <c r="I891" s="5">
        <v>6501.2469263017902</v>
      </c>
    </row>
    <row r="892" spans="5:9">
      <c r="E892" s="5">
        <v>2610</v>
      </c>
      <c r="F892" s="5">
        <v>-0.49207316182404298</v>
      </c>
      <c r="H892" s="5">
        <v>2610</v>
      </c>
      <c r="I892" s="5">
        <v>5315.4864105841798</v>
      </c>
    </row>
    <row r="893" spans="5:9">
      <c r="E893" s="5">
        <v>6077</v>
      </c>
      <c r="F893" s="5">
        <v>-0.16505552397061499</v>
      </c>
      <c r="H893" s="5">
        <v>6077</v>
      </c>
      <c r="I893" s="5">
        <v>6105.9934210625797</v>
      </c>
    </row>
    <row r="894" spans="5:9">
      <c r="E894" s="5">
        <v>4855</v>
      </c>
      <c r="F894" s="5">
        <v>-0.328564342897329</v>
      </c>
      <c r="H894" s="5">
        <v>4855</v>
      </c>
      <c r="I894" s="5">
        <v>5710.7399158233802</v>
      </c>
    </row>
    <row r="895" spans="5:9">
      <c r="E895" s="5">
        <v>9924</v>
      </c>
      <c r="F895" s="5">
        <v>0.32547093280952599</v>
      </c>
      <c r="H895" s="5">
        <v>9924</v>
      </c>
      <c r="I895" s="5">
        <v>7291.7539367801901</v>
      </c>
    </row>
    <row r="896" spans="5:9">
      <c r="E896" s="5">
        <v>4198</v>
      </c>
      <c r="F896" s="5">
        <v>-0.65558198075075702</v>
      </c>
      <c r="H896" s="5">
        <v>4198</v>
      </c>
      <c r="I896" s="5">
        <v>4920.2329053449803</v>
      </c>
    </row>
    <row r="897" spans="5:9">
      <c r="E897" s="5">
        <v>7756</v>
      </c>
      <c r="F897" s="5">
        <v>-0.328564342897329</v>
      </c>
      <c r="H897" s="5">
        <v>7756</v>
      </c>
      <c r="I897" s="5">
        <v>5710.7399158233802</v>
      </c>
    </row>
    <row r="898" spans="5:9">
      <c r="E898" s="5">
        <v>4735</v>
      </c>
      <c r="F898" s="5">
        <v>0.97950620851638204</v>
      </c>
      <c r="H898" s="5">
        <v>4735</v>
      </c>
      <c r="I898" s="5">
        <v>8872.767957737</v>
      </c>
    </row>
    <row r="899" spans="5:9">
      <c r="E899" s="5">
        <v>2440</v>
      </c>
      <c r="F899" s="5">
        <v>-0.49207316182404298</v>
      </c>
      <c r="H899" s="5">
        <v>2440</v>
      </c>
      <c r="I899" s="5">
        <v>5315.4864105841798</v>
      </c>
    </row>
    <row r="900" spans="5:9">
      <c r="E900" s="5">
        <v>3306</v>
      </c>
      <c r="F900" s="5">
        <v>-1.1461084375308901</v>
      </c>
      <c r="H900" s="5">
        <v>3306</v>
      </c>
      <c r="I900" s="5">
        <v>3734.4723896273699</v>
      </c>
    </row>
    <row r="901" spans="5:9">
      <c r="E901" s="5">
        <v>2468</v>
      </c>
      <c r="F901" s="5">
        <v>-0.16505552397061499</v>
      </c>
      <c r="H901" s="5">
        <v>2468</v>
      </c>
      <c r="I901" s="5">
        <v>6105.9934210625797</v>
      </c>
    </row>
    <row r="902" spans="5:9">
      <c r="E902" s="5">
        <v>5811</v>
      </c>
      <c r="F902" s="5">
        <v>-0.98259961860418499</v>
      </c>
      <c r="H902" s="5">
        <v>5811</v>
      </c>
      <c r="I902" s="5">
        <v>4129.7258948665703</v>
      </c>
    </row>
    <row r="903" spans="5:9">
      <c r="E903" s="5">
        <v>3702</v>
      </c>
      <c r="F903" s="5">
        <v>-0.328564342897329</v>
      </c>
      <c r="H903" s="5">
        <v>3702</v>
      </c>
      <c r="I903" s="5">
        <v>5710.7399158233802</v>
      </c>
    </row>
    <row r="904" spans="5:9">
      <c r="E904" s="5">
        <v>2592</v>
      </c>
      <c r="F904" s="5">
        <v>0.65248857066295396</v>
      </c>
      <c r="H904" s="5">
        <v>2592</v>
      </c>
      <c r="I904" s="5">
        <v>8082.2609472586</v>
      </c>
    </row>
    <row r="905" spans="5:9">
      <c r="E905" s="5">
        <v>5405</v>
      </c>
      <c r="F905" s="5">
        <v>-0.49207316182404298</v>
      </c>
      <c r="H905" s="5">
        <v>5405</v>
      </c>
      <c r="I905" s="5">
        <v>5315.4864105841798</v>
      </c>
    </row>
    <row r="906" spans="5:9">
      <c r="E906" s="5">
        <v>2133</v>
      </c>
      <c r="F906" s="5">
        <v>2.1240679410033798</v>
      </c>
      <c r="H906" s="5">
        <v>2133</v>
      </c>
      <c r="I906" s="5">
        <v>11639.5424944114</v>
      </c>
    </row>
    <row r="907" spans="5:9">
      <c r="E907" s="5">
        <v>4771</v>
      </c>
      <c r="F907" s="5">
        <v>-0.328564342897329</v>
      </c>
      <c r="H907" s="5">
        <v>4771</v>
      </c>
      <c r="I907" s="5">
        <v>5710.7399158233802</v>
      </c>
    </row>
    <row r="908" spans="5:9">
      <c r="E908" s="5">
        <v>2858</v>
      </c>
      <c r="F908" s="5">
        <v>-0.98259961860418499</v>
      </c>
      <c r="H908" s="5">
        <v>2858</v>
      </c>
      <c r="I908" s="5">
        <v>4129.7258948665703</v>
      </c>
    </row>
    <row r="909" spans="5:9">
      <c r="E909" s="5">
        <v>2991</v>
      </c>
      <c r="F909" s="5">
        <v>-0.16505552397061499</v>
      </c>
      <c r="H909" s="5">
        <v>2991</v>
      </c>
      <c r="I909" s="5">
        <v>6105.9934210625797</v>
      </c>
    </row>
    <row r="910" spans="5:9">
      <c r="E910" s="5">
        <v>4440</v>
      </c>
      <c r="F910" s="5">
        <v>1.3065238463698099</v>
      </c>
      <c r="H910" s="5">
        <v>4440</v>
      </c>
      <c r="I910" s="5">
        <v>9663.2749682154099</v>
      </c>
    </row>
    <row r="911" spans="5:9">
      <c r="E911" s="5">
        <v>5321</v>
      </c>
      <c r="F911" s="5">
        <v>0.16196211388281201</v>
      </c>
      <c r="H911" s="5">
        <v>5321</v>
      </c>
      <c r="I911" s="5">
        <v>6896.5004315409897</v>
      </c>
    </row>
    <row r="912" spans="5:9">
      <c r="E912" s="5">
        <v>13206</v>
      </c>
      <c r="F912" s="5">
        <v>1.7970503031499501</v>
      </c>
      <c r="H912" s="5">
        <v>13206</v>
      </c>
      <c r="I912" s="5">
        <v>10849.035483932999</v>
      </c>
    </row>
    <row r="913" spans="5:9">
      <c r="E913" s="5">
        <v>5343</v>
      </c>
      <c r="F913" s="5">
        <v>0.48897975173623998</v>
      </c>
      <c r="H913" s="5">
        <v>5343</v>
      </c>
      <c r="I913" s="5">
        <v>7687.0074420193996</v>
      </c>
    </row>
    <row r="914" spans="5:9">
      <c r="E914" s="5">
        <v>2086</v>
      </c>
      <c r="F914" s="5">
        <v>-0.98259961860418499</v>
      </c>
      <c r="H914" s="5">
        <v>2086</v>
      </c>
      <c r="I914" s="5">
        <v>4129.7258948665703</v>
      </c>
    </row>
    <row r="915" spans="5:9">
      <c r="E915" s="5">
        <v>5902</v>
      </c>
      <c r="F915" s="5">
        <v>1.3065238463698099</v>
      </c>
      <c r="H915" s="5">
        <v>5902</v>
      </c>
      <c r="I915" s="5">
        <v>9663.2749682154099</v>
      </c>
    </row>
    <row r="916" spans="5:9">
      <c r="E916" s="5">
        <v>2232</v>
      </c>
      <c r="F916" s="5">
        <v>-0.65558198075075702</v>
      </c>
      <c r="H916" s="5">
        <v>2232</v>
      </c>
      <c r="I916" s="5">
        <v>4920.2329053449803</v>
      </c>
    </row>
    <row r="917" spans="5:9">
      <c r="E917" s="5">
        <v>10938</v>
      </c>
      <c r="F917" s="5">
        <v>1.9605591220766601</v>
      </c>
      <c r="H917" s="5">
        <v>10938</v>
      </c>
      <c r="I917" s="5">
        <v>11244.288989172201</v>
      </c>
    </row>
    <row r="918" spans="5:9">
      <c r="E918" s="5">
        <v>9613</v>
      </c>
      <c r="F918" s="5">
        <v>1.7970503031499501</v>
      </c>
      <c r="H918" s="5">
        <v>9613</v>
      </c>
      <c r="I918" s="5">
        <v>10849.035483932999</v>
      </c>
    </row>
    <row r="919" spans="5:9">
      <c r="E919" s="5">
        <v>17068</v>
      </c>
      <c r="F919" s="5">
        <v>2.28757675993009</v>
      </c>
      <c r="H919" s="5">
        <v>17068</v>
      </c>
      <c r="I919" s="5">
        <v>12034.7959996506</v>
      </c>
    </row>
    <row r="920" spans="5:9">
      <c r="E920" s="5">
        <v>19272</v>
      </c>
      <c r="F920" s="5">
        <v>2.28757675993009</v>
      </c>
      <c r="H920" s="5">
        <v>19272</v>
      </c>
      <c r="I920" s="5">
        <v>12034.7959996506</v>
      </c>
    </row>
    <row r="921" spans="5:9">
      <c r="E921" s="5">
        <v>5238</v>
      </c>
      <c r="F921" s="5">
        <v>-0.98259961860418499</v>
      </c>
      <c r="H921" s="5">
        <v>5238</v>
      </c>
      <c r="I921" s="5">
        <v>4129.7258948665703</v>
      </c>
    </row>
    <row r="922" spans="5:9">
      <c r="E922" s="5">
        <v>19197</v>
      </c>
      <c r="F922" s="5">
        <v>2.28757675993009</v>
      </c>
      <c r="H922" s="5">
        <v>19197</v>
      </c>
      <c r="I922" s="5">
        <v>12034.7959996506</v>
      </c>
    </row>
    <row r="923" spans="5:9">
      <c r="E923" s="5">
        <v>3755</v>
      </c>
      <c r="F923" s="5">
        <v>0.16196211388281201</v>
      </c>
      <c r="H923" s="5">
        <v>3755</v>
      </c>
      <c r="I923" s="5">
        <v>6896.5004315409897</v>
      </c>
    </row>
    <row r="924" spans="5:9">
      <c r="E924" s="5">
        <v>4553</v>
      </c>
      <c r="F924" s="5">
        <v>2.1240679410033798</v>
      </c>
      <c r="H924" s="5">
        <v>4553</v>
      </c>
      <c r="I924" s="5">
        <v>11639.5424944114</v>
      </c>
    </row>
    <row r="925" spans="5:9">
      <c r="E925" s="5">
        <v>6389</v>
      </c>
      <c r="F925" s="5">
        <v>0.16196211388281201</v>
      </c>
      <c r="H925" s="5">
        <v>6389</v>
      </c>
      <c r="I925" s="5">
        <v>6896.5004315409897</v>
      </c>
    </row>
    <row r="926" spans="5:9">
      <c r="E926" s="5">
        <v>5204</v>
      </c>
      <c r="F926" s="5">
        <v>-0.328564342897329</v>
      </c>
      <c r="H926" s="5">
        <v>5204</v>
      </c>
      <c r="I926" s="5">
        <v>5710.7399158233802</v>
      </c>
    </row>
    <row r="927" spans="5:9">
      <c r="E927" s="5">
        <v>2404</v>
      </c>
      <c r="F927" s="5">
        <v>-0.819090799677471</v>
      </c>
      <c r="H927" s="5">
        <v>2404</v>
      </c>
      <c r="I927" s="5">
        <v>4524.9794001057699</v>
      </c>
    </row>
    <row r="928" spans="5:9">
      <c r="E928" s="5">
        <v>7880</v>
      </c>
      <c r="F928" s="5">
        <v>0.16196211388281201</v>
      </c>
      <c r="H928" s="5">
        <v>7880</v>
      </c>
      <c r="I928" s="5">
        <v>6896.5004315409897</v>
      </c>
    </row>
    <row r="929" spans="5:9">
      <c r="E929" s="5">
        <v>12742</v>
      </c>
      <c r="F929" s="5">
        <v>2.28757675993009</v>
      </c>
      <c r="H929" s="5">
        <v>12742</v>
      </c>
      <c r="I929" s="5">
        <v>12034.7959996506</v>
      </c>
    </row>
    <row r="930" spans="5:9">
      <c r="E930" s="5">
        <v>10880</v>
      </c>
      <c r="F930" s="5">
        <v>2.28757675993009</v>
      </c>
      <c r="H930" s="5">
        <v>10880</v>
      </c>
      <c r="I930" s="5">
        <v>12034.7959996506</v>
      </c>
    </row>
    <row r="931" spans="5:9">
      <c r="E931" s="5">
        <v>12169</v>
      </c>
      <c r="F931" s="5">
        <v>1.7970503031499501</v>
      </c>
      <c r="H931" s="5">
        <v>12169</v>
      </c>
      <c r="I931" s="5">
        <v>10849.035483932999</v>
      </c>
    </row>
    <row r="932" spans="5:9">
      <c r="E932" s="5">
        <v>6782</v>
      </c>
      <c r="F932" s="5">
        <v>-0.328564342897329</v>
      </c>
      <c r="H932" s="5">
        <v>6782</v>
      </c>
      <c r="I932" s="5">
        <v>5710.7399158233802</v>
      </c>
    </row>
    <row r="933" spans="5:9">
      <c r="E933" s="5">
        <v>17123</v>
      </c>
      <c r="F933" s="5">
        <v>1.9605591220766601</v>
      </c>
      <c r="H933" s="5">
        <v>17123</v>
      </c>
      <c r="I933" s="5">
        <v>11244.288989172201</v>
      </c>
    </row>
    <row r="934" spans="5:9">
      <c r="E934" s="5">
        <v>3904</v>
      </c>
      <c r="F934" s="5">
        <v>-0.328564342897329</v>
      </c>
      <c r="H934" s="5">
        <v>3904</v>
      </c>
      <c r="I934" s="5">
        <v>5710.7399158233802</v>
      </c>
    </row>
    <row r="935" spans="5:9">
      <c r="E935" s="5">
        <v>4534</v>
      </c>
      <c r="F935" s="5">
        <v>0.16196211388281201</v>
      </c>
      <c r="H935" s="5">
        <v>4534</v>
      </c>
      <c r="I935" s="5">
        <v>6896.5004315409897</v>
      </c>
    </row>
    <row r="936" spans="5:9">
      <c r="E936" s="5">
        <v>6120</v>
      </c>
      <c r="F936" s="5">
        <v>-0.328564342897329</v>
      </c>
      <c r="H936" s="5">
        <v>6120</v>
      </c>
      <c r="I936" s="5">
        <v>5710.7399158233802</v>
      </c>
    </row>
    <row r="937" spans="5:9">
      <c r="E937" s="5">
        <v>10920</v>
      </c>
      <c r="F937" s="5">
        <v>-0.16505552397061499</v>
      </c>
      <c r="H937" s="5">
        <v>10920</v>
      </c>
      <c r="I937" s="5">
        <v>6105.9934210625797</v>
      </c>
    </row>
    <row r="938" spans="5:9">
      <c r="E938" s="5">
        <v>3646</v>
      </c>
      <c r="F938" s="5">
        <v>-0.98259961860418499</v>
      </c>
      <c r="H938" s="5">
        <v>3646</v>
      </c>
      <c r="I938" s="5">
        <v>4129.7258948665703</v>
      </c>
    </row>
    <row r="939" spans="5:9">
      <c r="E939" s="5">
        <v>8376</v>
      </c>
      <c r="F939" s="5">
        <v>-0.819090799677471</v>
      </c>
      <c r="H939" s="5">
        <v>8376</v>
      </c>
      <c r="I939" s="5">
        <v>4524.9794001057699</v>
      </c>
    </row>
    <row r="940" spans="5:9">
      <c r="E940" s="5">
        <v>8237</v>
      </c>
      <c r="F940" s="5">
        <v>-1.54670504390135E-3</v>
      </c>
      <c r="H940" s="5">
        <v>8237</v>
      </c>
      <c r="I940" s="5">
        <v>6501.2469263017902</v>
      </c>
    </row>
    <row r="941" spans="5:9">
      <c r="E941" s="5">
        <v>5377</v>
      </c>
      <c r="F941" s="5">
        <v>-1.54670504390135E-3</v>
      </c>
      <c r="H941" s="5">
        <v>5377</v>
      </c>
      <c r="I941" s="5">
        <v>6501.2469263017902</v>
      </c>
    </row>
    <row r="942" spans="5:9">
      <c r="E942" s="5">
        <v>3069</v>
      </c>
      <c r="F942" s="5">
        <v>0.48897975173623998</v>
      </c>
      <c r="H942" s="5">
        <v>3069</v>
      </c>
      <c r="I942" s="5">
        <v>7687.0074420193996</v>
      </c>
    </row>
    <row r="943" spans="5:9">
      <c r="E943" s="5">
        <v>5042</v>
      </c>
      <c r="F943" s="5">
        <v>0.32547093280952599</v>
      </c>
      <c r="H943" s="5">
        <v>5042</v>
      </c>
      <c r="I943" s="5">
        <v>7291.7539367801901</v>
      </c>
    </row>
    <row r="944" spans="5:9">
      <c r="E944" s="5">
        <v>5295</v>
      </c>
      <c r="F944" s="5">
        <v>-0.328564342897329</v>
      </c>
      <c r="H944" s="5">
        <v>5295</v>
      </c>
      <c r="I944" s="5">
        <v>5710.7399158233802</v>
      </c>
    </row>
    <row r="945" spans="5:9">
      <c r="E945" s="5">
        <v>6472</v>
      </c>
      <c r="F945" s="5">
        <v>0.32547093280952599</v>
      </c>
      <c r="H945" s="5">
        <v>6472</v>
      </c>
      <c r="I945" s="5">
        <v>7291.7539367801901</v>
      </c>
    </row>
    <row r="946" spans="5:9">
      <c r="E946" s="5">
        <v>13464</v>
      </c>
      <c r="F946" s="5">
        <v>-0.49207316182404298</v>
      </c>
      <c r="H946" s="5">
        <v>13464</v>
      </c>
      <c r="I946" s="5">
        <v>5315.4864105841798</v>
      </c>
    </row>
    <row r="947" spans="5:9">
      <c r="E947" s="5">
        <v>4127</v>
      </c>
      <c r="F947" s="5">
        <v>-0.819090799677471</v>
      </c>
      <c r="H947" s="5">
        <v>4127</v>
      </c>
      <c r="I947" s="5">
        <v>4524.9794001057699</v>
      </c>
    </row>
    <row r="948" spans="5:9">
      <c r="E948" s="5">
        <v>3902</v>
      </c>
      <c r="F948" s="5">
        <v>-0.819090799677471</v>
      </c>
      <c r="H948" s="5">
        <v>3902</v>
      </c>
      <c r="I948" s="5">
        <v>4524.9794001057699</v>
      </c>
    </row>
    <row r="949" spans="5:9">
      <c r="E949" s="5">
        <v>5736</v>
      </c>
      <c r="F949" s="5">
        <v>-0.65558198075075702</v>
      </c>
      <c r="H949" s="5">
        <v>5736</v>
      </c>
      <c r="I949" s="5">
        <v>4920.2329053449803</v>
      </c>
    </row>
    <row r="950" spans="5:9">
      <c r="E950" s="5">
        <v>5151</v>
      </c>
      <c r="F950" s="5">
        <v>0.48897975173623998</v>
      </c>
      <c r="H950" s="5">
        <v>5151</v>
      </c>
      <c r="I950" s="5">
        <v>7687.0074420193996</v>
      </c>
    </row>
    <row r="951" spans="5:9">
      <c r="E951" s="5">
        <v>13341</v>
      </c>
      <c r="F951" s="5">
        <v>2.1240679410033798</v>
      </c>
      <c r="H951" s="5">
        <v>13341</v>
      </c>
      <c r="I951" s="5">
        <v>11639.5424944114</v>
      </c>
    </row>
    <row r="952" spans="5:9">
      <c r="E952" s="5">
        <v>4108</v>
      </c>
      <c r="F952" s="5">
        <v>-1.54670504390135E-3</v>
      </c>
      <c r="H952" s="5">
        <v>4108</v>
      </c>
      <c r="I952" s="5">
        <v>6501.2469263017902</v>
      </c>
    </row>
    <row r="953" spans="5:9">
      <c r="E953" s="5">
        <v>19431</v>
      </c>
      <c r="F953" s="5">
        <v>-0.16505552397061499</v>
      </c>
      <c r="H953" s="5">
        <v>19431</v>
      </c>
      <c r="I953" s="5">
        <v>6105.9934210625797</v>
      </c>
    </row>
    <row r="954" spans="5:9">
      <c r="E954" s="5">
        <v>12031</v>
      </c>
      <c r="F954" s="5">
        <v>2.1240679410033798</v>
      </c>
      <c r="H954" s="5">
        <v>12031</v>
      </c>
      <c r="I954" s="5">
        <v>11639.5424944114</v>
      </c>
    </row>
    <row r="955" spans="5:9">
      <c r="E955" s="5">
        <v>9991</v>
      </c>
      <c r="F955" s="5">
        <v>-1.54670504390135E-3</v>
      </c>
      <c r="H955" s="5">
        <v>9991</v>
      </c>
      <c r="I955" s="5">
        <v>6501.2469263017902</v>
      </c>
    </row>
    <row r="956" spans="5:9">
      <c r="E956" s="5">
        <v>12031</v>
      </c>
      <c r="F956" s="5">
        <v>2.1240679410033798</v>
      </c>
      <c r="H956" s="5">
        <v>12031</v>
      </c>
      <c r="I956" s="5">
        <v>11639.5424944114</v>
      </c>
    </row>
    <row r="957" spans="5:9">
      <c r="E957" s="5">
        <v>9991</v>
      </c>
      <c r="F957" s="5">
        <v>-1.54670504390135E-3</v>
      </c>
      <c r="H957" s="5">
        <v>9991</v>
      </c>
      <c r="I957" s="5">
        <v>6501.2469263017902</v>
      </c>
    </row>
    <row r="958" spans="5:9">
      <c r="E958" s="5">
        <v>13503</v>
      </c>
      <c r="F958" s="5">
        <v>2.4510855788567998</v>
      </c>
      <c r="H958" s="5">
        <v>13503</v>
      </c>
      <c r="I958" s="5">
        <v>12430.049504889799</v>
      </c>
    </row>
    <row r="959" spans="5:9">
      <c r="E959" s="5">
        <v>5605</v>
      </c>
      <c r="F959" s="5">
        <v>2.1240679410033798</v>
      </c>
      <c r="H959" s="5">
        <v>5605</v>
      </c>
      <c r="I959" s="5">
        <v>11639.5424944114</v>
      </c>
    </row>
    <row r="960" spans="5:9">
      <c r="E960" s="5">
        <v>10855</v>
      </c>
      <c r="F960" s="5">
        <v>0.81599738958966805</v>
      </c>
      <c r="H960" s="5">
        <v>10855</v>
      </c>
      <c r="I960" s="5">
        <v>8477.5144524978004</v>
      </c>
    </row>
    <row r="961" spans="5:9">
      <c r="E961" s="5">
        <v>19033</v>
      </c>
      <c r="F961" s="5">
        <v>2.1240679410033798</v>
      </c>
      <c r="H961" s="5">
        <v>19033</v>
      </c>
      <c r="I961" s="5">
        <v>11639.5424944114</v>
      </c>
    </row>
    <row r="962" spans="5:9">
      <c r="E962" s="5">
        <v>2741</v>
      </c>
      <c r="F962" s="5">
        <v>-1.54670504390135E-3</v>
      </c>
      <c r="H962" s="5">
        <v>2741</v>
      </c>
      <c r="I962" s="5">
        <v>6501.2469263017902</v>
      </c>
    </row>
    <row r="963" spans="5:9">
      <c r="E963" s="5">
        <v>4876</v>
      </c>
      <c r="F963" s="5">
        <v>-0.65558198075075702</v>
      </c>
      <c r="H963" s="5">
        <v>4876</v>
      </c>
      <c r="I963" s="5">
        <v>4920.2329053449803</v>
      </c>
    </row>
    <row r="964" spans="5:9">
      <c r="E964" s="5">
        <v>3319</v>
      </c>
      <c r="F964" s="5">
        <v>0.32547093280952599</v>
      </c>
      <c r="H964" s="5">
        <v>3319</v>
      </c>
      <c r="I964" s="5">
        <v>7291.7539367801901</v>
      </c>
    </row>
    <row r="965" spans="5:9">
      <c r="E965" s="5">
        <v>19436</v>
      </c>
      <c r="F965" s="5">
        <v>2.28757675993009</v>
      </c>
      <c r="H965" s="5">
        <v>19436</v>
      </c>
      <c r="I965" s="5">
        <v>12034.7959996506</v>
      </c>
    </row>
    <row r="966" spans="5:9">
      <c r="E966" s="5">
        <v>7457</v>
      </c>
      <c r="F966" s="5">
        <v>-0.49207316182404298</v>
      </c>
      <c r="H966" s="5">
        <v>7457</v>
      </c>
      <c r="I966" s="5">
        <v>5315.4864105841798</v>
      </c>
    </row>
    <row r="967" spans="5:9">
      <c r="E967" s="5">
        <v>2213</v>
      </c>
      <c r="F967" s="5">
        <v>-1.54670504390135E-3</v>
      </c>
      <c r="H967" s="5">
        <v>2213</v>
      </c>
      <c r="I967" s="5">
        <v>6501.2469263017902</v>
      </c>
    </row>
    <row r="968" spans="5:9">
      <c r="E968" s="5">
        <v>6380</v>
      </c>
      <c r="F968" s="5">
        <v>-0.16505552397061499</v>
      </c>
      <c r="H968" s="5">
        <v>6380</v>
      </c>
      <c r="I968" s="5">
        <v>6105.9934210625797</v>
      </c>
    </row>
    <row r="969" spans="5:9">
      <c r="E969" s="5">
        <v>5715</v>
      </c>
      <c r="F969" s="5">
        <v>-0.328564342897329</v>
      </c>
      <c r="H969" s="5">
        <v>5715</v>
      </c>
      <c r="I969" s="5">
        <v>5710.7399158233802</v>
      </c>
    </row>
    <row r="970" spans="5:9">
      <c r="E970" s="5">
        <v>3448</v>
      </c>
      <c r="F970" s="5">
        <v>-0.98259961860418499</v>
      </c>
      <c r="H970" s="5">
        <v>3448</v>
      </c>
      <c r="I970" s="5">
        <v>4129.7258948665703</v>
      </c>
    </row>
    <row r="971" spans="5:9">
      <c r="E971" s="5">
        <v>18041</v>
      </c>
      <c r="F971" s="5">
        <v>2.1240679410033798</v>
      </c>
      <c r="H971" s="5">
        <v>18041</v>
      </c>
      <c r="I971" s="5">
        <v>11639.5424944114</v>
      </c>
    </row>
    <row r="972" spans="5:9">
      <c r="E972" s="5">
        <v>13237</v>
      </c>
      <c r="F972" s="5">
        <v>2.1240679410033798</v>
      </c>
      <c r="H972" s="5">
        <v>13237</v>
      </c>
      <c r="I972" s="5">
        <v>11639.5424944114</v>
      </c>
    </row>
    <row r="973" spans="5:9">
      <c r="E973" s="5">
        <v>10932</v>
      </c>
      <c r="F973" s="5">
        <v>-0.98259961860418499</v>
      </c>
      <c r="H973" s="5">
        <v>10932</v>
      </c>
      <c r="I973" s="5">
        <v>4129.7258948665703</v>
      </c>
    </row>
    <row r="974" spans="5:9">
      <c r="E974" s="5">
        <v>10475</v>
      </c>
      <c r="F974" s="5">
        <v>1.7970503031499501</v>
      </c>
      <c r="H974" s="5">
        <v>10475</v>
      </c>
      <c r="I974" s="5">
        <v>10849.035483932999</v>
      </c>
    </row>
    <row r="975" spans="5:9">
      <c r="E975" s="5">
        <v>2342</v>
      </c>
      <c r="F975" s="5">
        <v>-0.49207316182404298</v>
      </c>
      <c r="H975" s="5">
        <v>2342</v>
      </c>
      <c r="I975" s="5">
        <v>5315.4864105841798</v>
      </c>
    </row>
    <row r="976" spans="5:9">
      <c r="E976" s="5">
        <v>4244</v>
      </c>
      <c r="F976" s="5">
        <v>0.16196211388281201</v>
      </c>
      <c r="H976" s="5">
        <v>4244</v>
      </c>
      <c r="I976" s="5">
        <v>6896.5004315409897</v>
      </c>
    </row>
    <row r="977" spans="5:9">
      <c r="E977" s="5">
        <v>5094</v>
      </c>
      <c r="F977" s="5">
        <v>-0.98259961860418499</v>
      </c>
      <c r="H977" s="5">
        <v>5094</v>
      </c>
      <c r="I977" s="5">
        <v>4129.7258948665703</v>
      </c>
    </row>
    <row r="978" spans="5:9">
      <c r="E978" s="5">
        <v>9705</v>
      </c>
      <c r="F978" s="5">
        <v>-0.98259961860418499</v>
      </c>
      <c r="H978" s="5">
        <v>9705</v>
      </c>
      <c r="I978" s="5">
        <v>4129.7258948665703</v>
      </c>
    </row>
    <row r="979" spans="5:9">
      <c r="E979" s="5">
        <v>3617</v>
      </c>
      <c r="F979" s="5">
        <v>-0.98259961860418499</v>
      </c>
      <c r="H979" s="5">
        <v>3617</v>
      </c>
      <c r="I979" s="5">
        <v>4129.7258948665703</v>
      </c>
    </row>
    <row r="980" spans="5:9">
      <c r="E980" s="5">
        <v>13194</v>
      </c>
      <c r="F980" s="5">
        <v>-0.98259961860418499</v>
      </c>
      <c r="H980" s="5">
        <v>13194</v>
      </c>
      <c r="I980" s="5">
        <v>4129.7258948665703</v>
      </c>
    </row>
    <row r="981" spans="5:9">
      <c r="E981" s="5">
        <v>8396</v>
      </c>
      <c r="F981" s="5">
        <v>-1.54670504390135E-3</v>
      </c>
      <c r="H981" s="5">
        <v>8396</v>
      </c>
      <c r="I981" s="5">
        <v>6501.2469263017902</v>
      </c>
    </row>
    <row r="982" spans="5:9">
      <c r="E982" s="5">
        <v>10322</v>
      </c>
      <c r="F982" s="5">
        <v>0.65248857066295396</v>
      </c>
      <c r="H982" s="5">
        <v>10322</v>
      </c>
      <c r="I982" s="5">
        <v>8082.2609472586</v>
      </c>
    </row>
    <row r="983" spans="5:9">
      <c r="E983" s="5">
        <v>19626</v>
      </c>
      <c r="F983" s="5">
        <v>2.1240679410033798</v>
      </c>
      <c r="H983" s="5">
        <v>19626</v>
      </c>
      <c r="I983" s="5">
        <v>11639.5424944114</v>
      </c>
    </row>
    <row r="984" spans="5:9">
      <c r="E984" s="5">
        <v>13499</v>
      </c>
      <c r="F984" s="5">
        <v>1.7970503031499501</v>
      </c>
      <c r="H984" s="5">
        <v>13499</v>
      </c>
      <c r="I984" s="5">
        <v>10849.035483932999</v>
      </c>
    </row>
    <row r="985" spans="5:9">
      <c r="E985" s="5">
        <v>4422</v>
      </c>
      <c r="F985" s="5">
        <v>-0.98259961860418499</v>
      </c>
      <c r="H985" s="5">
        <v>4422</v>
      </c>
      <c r="I985" s="5">
        <v>4129.7258948665703</v>
      </c>
    </row>
    <row r="986" spans="5:9">
      <c r="E986" s="5">
        <v>4327</v>
      </c>
      <c r="F986" s="5">
        <v>-1.1461084375308901</v>
      </c>
      <c r="H986" s="5">
        <v>4327</v>
      </c>
      <c r="I986" s="5">
        <v>3734.4723896273699</v>
      </c>
    </row>
    <row r="987" spans="5:9">
      <c r="E987" s="5">
        <v>6852</v>
      </c>
      <c r="F987" s="5">
        <v>-0.328564342897329</v>
      </c>
      <c r="H987" s="5">
        <v>6852</v>
      </c>
      <c r="I987" s="5">
        <v>5710.7399158233802</v>
      </c>
    </row>
    <row r="988" spans="5:9">
      <c r="E988" s="5">
        <v>9094</v>
      </c>
      <c r="F988" s="5">
        <v>-0.328564342897329</v>
      </c>
      <c r="H988" s="5">
        <v>9094</v>
      </c>
      <c r="I988" s="5">
        <v>5710.7399158233802</v>
      </c>
    </row>
    <row r="989" spans="5:9">
      <c r="E989" s="5">
        <v>3544</v>
      </c>
      <c r="F989" s="5">
        <v>-0.49207316182404298</v>
      </c>
      <c r="H989" s="5">
        <v>3544</v>
      </c>
      <c r="I989" s="5">
        <v>5315.4864105841798</v>
      </c>
    </row>
    <row r="990" spans="5:9">
      <c r="E990" s="5">
        <v>4661</v>
      </c>
      <c r="F990" s="5">
        <v>0.32547093280952599</v>
      </c>
      <c r="H990" s="5">
        <v>4661</v>
      </c>
      <c r="I990" s="5">
        <v>7291.7539367801901</v>
      </c>
    </row>
    <row r="991" spans="5:9">
      <c r="E991" s="5">
        <v>2387</v>
      </c>
      <c r="F991" s="5">
        <v>-0.49207316182404298</v>
      </c>
      <c r="H991" s="5">
        <v>2387</v>
      </c>
      <c r="I991" s="5">
        <v>5315.4864105841798</v>
      </c>
    </row>
    <row r="992" spans="5:9">
      <c r="E992" s="5">
        <v>6377</v>
      </c>
      <c r="F992" s="5">
        <v>0.81599738958966805</v>
      </c>
      <c r="H992" s="5">
        <v>6377</v>
      </c>
      <c r="I992" s="5">
        <v>8477.5144524978004</v>
      </c>
    </row>
    <row r="993" spans="5:9">
      <c r="E993" s="5">
        <v>3975</v>
      </c>
      <c r="F993" s="5">
        <v>0.16196211388281201</v>
      </c>
      <c r="H993" s="5">
        <v>3975</v>
      </c>
      <c r="I993" s="5">
        <v>6896.5004315409897</v>
      </c>
    </row>
    <row r="994" spans="5:9">
      <c r="E994" s="5">
        <v>13757</v>
      </c>
      <c r="F994" s="5">
        <v>0.32547093280952599</v>
      </c>
      <c r="H994" s="5">
        <v>13757</v>
      </c>
      <c r="I994" s="5">
        <v>7291.7539367801901</v>
      </c>
    </row>
    <row r="995" spans="5:9">
      <c r="E995" s="5">
        <v>2345</v>
      </c>
      <c r="F995" s="5">
        <v>-0.65558198075075702</v>
      </c>
      <c r="H995" s="5">
        <v>2345</v>
      </c>
      <c r="I995" s="5">
        <v>4920.2329053449803</v>
      </c>
    </row>
    <row r="996" spans="5:9">
      <c r="E996" s="5">
        <v>2018</v>
      </c>
      <c r="F996" s="5">
        <v>-0.328564342897329</v>
      </c>
      <c r="H996" s="5">
        <v>2018</v>
      </c>
      <c r="I996" s="5">
        <v>5710.7399158233802</v>
      </c>
    </row>
    <row r="997" spans="5:9">
      <c r="E997" s="5">
        <v>5473</v>
      </c>
      <c r="F997" s="5">
        <v>0.16196211388281201</v>
      </c>
      <c r="H997" s="5">
        <v>5473</v>
      </c>
      <c r="I997" s="5">
        <v>6896.5004315409897</v>
      </c>
    </row>
    <row r="998" spans="5:9">
      <c r="E998" s="5">
        <v>16437</v>
      </c>
      <c r="F998" s="5">
        <v>2.28757675993009</v>
      </c>
      <c r="H998" s="5">
        <v>16437</v>
      </c>
      <c r="I998" s="5">
        <v>12034.7959996506</v>
      </c>
    </row>
    <row r="999" spans="5:9">
      <c r="E999" s="5">
        <v>4069</v>
      </c>
      <c r="F999" s="5">
        <v>-0.819090799677471</v>
      </c>
      <c r="H999" s="5">
        <v>4069</v>
      </c>
      <c r="I999" s="5">
        <v>4524.9794001057699</v>
      </c>
    </row>
    <row r="1000" spans="5:9">
      <c r="E1000" s="5">
        <v>4639</v>
      </c>
      <c r="F1000" s="5">
        <v>-0.328564342897329</v>
      </c>
      <c r="H1000" s="5">
        <v>4639</v>
      </c>
      <c r="I1000" s="5">
        <v>5710.7399158233802</v>
      </c>
    </row>
    <row r="1001" spans="5:9">
      <c r="E1001" s="5">
        <v>10435</v>
      </c>
      <c r="F1001" s="5">
        <v>1.7970503031499501</v>
      </c>
      <c r="H1001" s="5">
        <v>10435</v>
      </c>
      <c r="I1001" s="5">
        <v>10849.035483932999</v>
      </c>
    </row>
    <row r="1002" spans="5:9">
      <c r="E1002" s="5">
        <v>7945</v>
      </c>
      <c r="F1002" s="5">
        <v>-0.49207316182404298</v>
      </c>
      <c r="H1002" s="5">
        <v>7945</v>
      </c>
      <c r="I1002" s="5">
        <v>5315.4864105841798</v>
      </c>
    </row>
    <row r="1003" spans="5:9">
      <c r="E1003" s="5">
        <v>2166</v>
      </c>
      <c r="F1003" s="5">
        <v>-0.49207316182404298</v>
      </c>
      <c r="H1003" s="5">
        <v>2166</v>
      </c>
      <c r="I1003" s="5">
        <v>5315.4864105841798</v>
      </c>
    </row>
    <row r="1004" spans="5:9">
      <c r="E1004" s="5">
        <v>6516</v>
      </c>
      <c r="F1004" s="5">
        <v>-0.98259961860418499</v>
      </c>
      <c r="H1004" s="5">
        <v>6516</v>
      </c>
      <c r="I1004" s="5">
        <v>4129.7258948665703</v>
      </c>
    </row>
    <row r="1005" spans="5:9">
      <c r="E1005" s="5">
        <v>19833</v>
      </c>
      <c r="F1005" s="5">
        <v>2.28757675993009</v>
      </c>
      <c r="H1005" s="5">
        <v>19833</v>
      </c>
      <c r="I1005" s="5">
        <v>12034.7959996506</v>
      </c>
    </row>
    <row r="1006" spans="5:9">
      <c r="E1006" s="5">
        <v>3377</v>
      </c>
      <c r="F1006" s="5">
        <v>-0.49207316182404298</v>
      </c>
      <c r="H1006" s="5">
        <v>3377</v>
      </c>
      <c r="I1006" s="5">
        <v>5315.4864105841798</v>
      </c>
    </row>
    <row r="1007" spans="5:9">
      <c r="E1007" s="5">
        <v>6513</v>
      </c>
      <c r="F1007" s="5">
        <v>-0.328564342897329</v>
      </c>
      <c r="H1007" s="5">
        <v>6513</v>
      </c>
      <c r="I1007" s="5">
        <v>5710.7399158233802</v>
      </c>
    </row>
    <row r="1008" spans="5:9">
      <c r="E1008" s="5">
        <v>4448</v>
      </c>
      <c r="F1008" s="5">
        <v>-1.54670504390135E-3</v>
      </c>
      <c r="H1008" s="5">
        <v>4448</v>
      </c>
      <c r="I1008" s="5">
        <v>6501.2469263017902</v>
      </c>
    </row>
    <row r="1009" spans="5:9">
      <c r="E1009" s="5">
        <v>16823</v>
      </c>
      <c r="F1009" s="5">
        <v>1.9605591220766601</v>
      </c>
      <c r="H1009" s="5">
        <v>16823</v>
      </c>
      <c r="I1009" s="5">
        <v>11244.288989172201</v>
      </c>
    </row>
    <row r="1010" spans="5:9">
      <c r="E1010" s="5">
        <v>6323</v>
      </c>
      <c r="F1010" s="5">
        <v>0.48897975173623998</v>
      </c>
      <c r="H1010" s="5">
        <v>6323</v>
      </c>
      <c r="I1010" s="5">
        <v>7687.0074420193996</v>
      </c>
    </row>
    <row r="1011" spans="5:9">
      <c r="E1011" s="5">
        <v>5677</v>
      </c>
      <c r="F1011" s="5">
        <v>0.65248857066295396</v>
      </c>
      <c r="H1011" s="5">
        <v>5677</v>
      </c>
      <c r="I1011" s="5">
        <v>8082.2609472586</v>
      </c>
    </row>
    <row r="1012" spans="5:9">
      <c r="E1012" s="5">
        <v>2406</v>
      </c>
      <c r="F1012" s="5">
        <v>-0.98259961860418499</v>
      </c>
      <c r="H1012" s="5">
        <v>2406</v>
      </c>
      <c r="I1012" s="5">
        <v>4129.7258948665703</v>
      </c>
    </row>
    <row r="1013" spans="5:9">
      <c r="E1013" s="5">
        <v>2809</v>
      </c>
      <c r="F1013" s="5">
        <v>-0.819090799677471</v>
      </c>
      <c r="H1013" s="5">
        <v>2809</v>
      </c>
      <c r="I1013" s="5">
        <v>4524.9794001057699</v>
      </c>
    </row>
    <row r="1014" spans="5:9">
      <c r="E1014" s="5">
        <v>2001</v>
      </c>
      <c r="F1014" s="5">
        <v>-0.328564342897329</v>
      </c>
      <c r="H1014" s="5">
        <v>2001</v>
      </c>
      <c r="I1014" s="5">
        <v>5710.7399158233802</v>
      </c>
    </row>
    <row r="1015" spans="5:9">
      <c r="E1015" s="5">
        <v>5993</v>
      </c>
      <c r="F1015" s="5">
        <v>-0.16505552397061499</v>
      </c>
      <c r="H1015" s="5">
        <v>5993</v>
      </c>
      <c r="I1015" s="5">
        <v>6105.9934210625797</v>
      </c>
    </row>
    <row r="1016" spans="5:9">
      <c r="E1016" s="5">
        <v>19545</v>
      </c>
      <c r="F1016" s="5">
        <v>2.4510855788567998</v>
      </c>
      <c r="H1016" s="5">
        <v>19545</v>
      </c>
      <c r="I1016" s="5">
        <v>12430.049504889799</v>
      </c>
    </row>
    <row r="1017" spans="5:9">
      <c r="E1017" s="5">
        <v>8189</v>
      </c>
      <c r="F1017" s="5">
        <v>0.32547093280952599</v>
      </c>
      <c r="H1017" s="5">
        <v>8189</v>
      </c>
      <c r="I1017" s="5">
        <v>7291.7539367801901</v>
      </c>
    </row>
    <row r="1018" spans="5:9">
      <c r="E1018" s="5">
        <v>17181</v>
      </c>
      <c r="F1018" s="5">
        <v>-1.54670504390135E-3</v>
      </c>
      <c r="H1018" s="5">
        <v>17181</v>
      </c>
      <c r="I1018" s="5">
        <v>6501.2469263017902</v>
      </c>
    </row>
    <row r="1019" spans="5:9">
      <c r="E1019" s="5">
        <v>2238</v>
      </c>
      <c r="F1019" s="5">
        <v>-0.328564342897329</v>
      </c>
      <c r="H1019" s="5">
        <v>2238</v>
      </c>
      <c r="I1019" s="5">
        <v>5710.7399158233802</v>
      </c>
    </row>
    <row r="1020" spans="5:9">
      <c r="E1020" s="5">
        <v>2451</v>
      </c>
      <c r="F1020" s="5">
        <v>0.32547093280952599</v>
      </c>
      <c r="H1020" s="5">
        <v>2451</v>
      </c>
      <c r="I1020" s="5">
        <v>7291.7539367801901</v>
      </c>
    </row>
    <row r="1021" spans="5:9">
      <c r="E1021" s="5">
        <v>3140</v>
      </c>
      <c r="F1021" s="5">
        <v>-0.49207316182404298</v>
      </c>
      <c r="H1021" s="5">
        <v>3140</v>
      </c>
      <c r="I1021" s="5">
        <v>5315.4864105841798</v>
      </c>
    </row>
    <row r="1022" spans="5:9">
      <c r="E1022" s="5">
        <v>13591</v>
      </c>
      <c r="F1022" s="5">
        <v>-0.98259961860418499</v>
      </c>
      <c r="H1022" s="5">
        <v>13591</v>
      </c>
      <c r="I1022" s="5">
        <v>4129.7258948665703</v>
      </c>
    </row>
    <row r="1023" spans="5:9">
      <c r="E1023" s="5">
        <v>3072</v>
      </c>
      <c r="F1023" s="5">
        <v>-0.98259961860418499</v>
      </c>
      <c r="H1023" s="5">
        <v>3072</v>
      </c>
      <c r="I1023" s="5">
        <v>4129.7258948665703</v>
      </c>
    </row>
    <row r="1024" spans="5:9">
      <c r="E1024" s="5">
        <v>16015</v>
      </c>
      <c r="F1024" s="5">
        <v>2.4510855788567998</v>
      </c>
      <c r="H1024" s="5">
        <v>16015</v>
      </c>
      <c r="I1024" s="5">
        <v>12430.049504889799</v>
      </c>
    </row>
    <row r="1025" spans="5:9">
      <c r="E1025" s="5">
        <v>6032</v>
      </c>
      <c r="F1025" s="5">
        <v>-0.328564342897329</v>
      </c>
      <c r="H1025" s="5">
        <v>6032</v>
      </c>
      <c r="I1025" s="5">
        <v>5710.7399158233802</v>
      </c>
    </row>
    <row r="1026" spans="5:9">
      <c r="E1026" s="5">
        <v>9355</v>
      </c>
      <c r="F1026" s="5">
        <v>0.16196211388281201</v>
      </c>
      <c r="H1026" s="5">
        <v>9355</v>
      </c>
      <c r="I1026" s="5">
        <v>6896.5004315409897</v>
      </c>
    </row>
    <row r="1027" spans="5:9">
      <c r="E1027" s="5">
        <v>8392</v>
      </c>
      <c r="F1027" s="5">
        <v>0.48897975173623998</v>
      </c>
      <c r="H1027" s="5">
        <v>8392</v>
      </c>
      <c r="I1027" s="5">
        <v>7687.0074420193996</v>
      </c>
    </row>
    <row r="1028" spans="5:9">
      <c r="E1028" s="5">
        <v>6230</v>
      </c>
      <c r="F1028" s="5">
        <v>1.1430150274430899</v>
      </c>
      <c r="H1028" s="5">
        <v>6230</v>
      </c>
      <c r="I1028" s="5">
        <v>9268.0214629762104</v>
      </c>
    </row>
    <row r="1029" spans="5:9">
      <c r="E1029" s="5">
        <v>6811</v>
      </c>
      <c r="F1029" s="5">
        <v>0.16196211388281201</v>
      </c>
      <c r="H1029" s="5">
        <v>6811</v>
      </c>
      <c r="I1029" s="5">
        <v>6896.5004315409897</v>
      </c>
    </row>
    <row r="1030" spans="5:9">
      <c r="E1030" s="5">
        <v>16595</v>
      </c>
      <c r="F1030" s="5">
        <v>1.7970503031499501</v>
      </c>
      <c r="H1030" s="5">
        <v>16595</v>
      </c>
      <c r="I1030" s="5">
        <v>10849.035483932999</v>
      </c>
    </row>
    <row r="1031" spans="5:9">
      <c r="E1031" s="5">
        <v>19141</v>
      </c>
      <c r="F1031" s="5">
        <v>2.28757675993009</v>
      </c>
      <c r="H1031" s="5">
        <v>19141</v>
      </c>
      <c r="I1031" s="5">
        <v>12034.7959996506</v>
      </c>
    </row>
    <row r="1032" spans="5:9">
      <c r="E1032" s="5">
        <v>19189</v>
      </c>
      <c r="F1032" s="5">
        <v>2.4510855788567998</v>
      </c>
      <c r="H1032" s="5">
        <v>19189</v>
      </c>
      <c r="I1032" s="5">
        <v>12430.049504889799</v>
      </c>
    </row>
    <row r="1033" spans="5:9">
      <c r="E1033" s="5">
        <v>2778</v>
      </c>
      <c r="F1033" s="5">
        <v>-1.54670504390135E-3</v>
      </c>
      <c r="H1033" s="5">
        <v>2778</v>
      </c>
      <c r="I1033" s="5">
        <v>6501.2469263017902</v>
      </c>
    </row>
    <row r="1034" spans="5:9">
      <c r="E1034" s="5">
        <v>4721</v>
      </c>
      <c r="F1034" s="5">
        <v>1.7970503031499501</v>
      </c>
      <c r="H1034" s="5">
        <v>4721</v>
      </c>
      <c r="I1034" s="5">
        <v>10849.035483932999</v>
      </c>
    </row>
    <row r="1035" spans="5:9">
      <c r="E1035" s="5">
        <v>19419</v>
      </c>
      <c r="F1035" s="5">
        <v>1.7970503031499501</v>
      </c>
      <c r="H1035" s="5">
        <v>19419</v>
      </c>
      <c r="I1035" s="5">
        <v>10849.035483932999</v>
      </c>
    </row>
    <row r="1036" spans="5:9">
      <c r="E1036" s="5">
        <v>5003</v>
      </c>
      <c r="F1036" s="5">
        <v>-0.819090799677471</v>
      </c>
      <c r="H1036" s="5">
        <v>5003</v>
      </c>
      <c r="I1036" s="5">
        <v>4524.9794001057699</v>
      </c>
    </row>
    <row r="1037" spans="5:9">
      <c r="E1037" s="5">
        <v>19973</v>
      </c>
      <c r="F1037" s="5">
        <v>2.28757675993009</v>
      </c>
      <c r="H1037" s="5">
        <v>19973</v>
      </c>
      <c r="I1037" s="5">
        <v>12034.7959996506</v>
      </c>
    </row>
    <row r="1038" spans="5:9">
      <c r="E1038" s="5">
        <v>3376</v>
      </c>
      <c r="F1038" s="5">
        <v>0.48897975173623998</v>
      </c>
      <c r="H1038" s="5">
        <v>3376</v>
      </c>
      <c r="I1038" s="5">
        <v>7687.0074420193996</v>
      </c>
    </row>
    <row r="1039" spans="5:9">
      <c r="E1039" s="5">
        <v>4766</v>
      </c>
      <c r="F1039" s="5">
        <v>-0.98259961860418499</v>
      </c>
      <c r="H1039" s="5">
        <v>4766</v>
      </c>
      <c r="I1039" s="5">
        <v>4129.7258948665703</v>
      </c>
    </row>
    <row r="1040" spans="5:9">
      <c r="E1040" s="5">
        <v>2107</v>
      </c>
      <c r="F1040" s="5">
        <v>-0.98259961860418499</v>
      </c>
      <c r="H1040" s="5">
        <v>2107</v>
      </c>
      <c r="I1040" s="5">
        <v>4129.7258948665703</v>
      </c>
    </row>
    <row r="1041" spans="5:9">
      <c r="E1041" s="5">
        <v>6151</v>
      </c>
      <c r="F1041" s="5">
        <v>1.9605591220766601</v>
      </c>
      <c r="H1041" s="5">
        <v>6151</v>
      </c>
      <c r="I1041" s="5">
        <v>11244.288989172201</v>
      </c>
    </row>
    <row r="1042" spans="5:9">
      <c r="E1042" s="5">
        <v>4103</v>
      </c>
      <c r="F1042" s="5">
        <v>0.32547093280952599</v>
      </c>
      <c r="H1042" s="5">
        <v>4103</v>
      </c>
      <c r="I1042" s="5">
        <v>7291.7539367801901</v>
      </c>
    </row>
    <row r="1043" spans="5:9">
      <c r="E1043" s="5">
        <v>5467</v>
      </c>
      <c r="F1043" s="5">
        <v>-0.16505552397061499</v>
      </c>
      <c r="H1043" s="5">
        <v>5467</v>
      </c>
      <c r="I1043" s="5">
        <v>6105.9934210625797</v>
      </c>
    </row>
    <row r="1044" spans="5:9">
      <c r="E1044" s="5">
        <v>2127</v>
      </c>
      <c r="F1044" s="5">
        <v>-0.49207316182404298</v>
      </c>
      <c r="H1044" s="5">
        <v>2127</v>
      </c>
      <c r="I1044" s="5">
        <v>5315.4864105841798</v>
      </c>
    </row>
    <row r="1045" spans="5:9">
      <c r="E1045" s="5">
        <v>7082</v>
      </c>
      <c r="F1045" s="5">
        <v>-0.819090799677471</v>
      </c>
      <c r="H1045" s="5">
        <v>7082</v>
      </c>
      <c r="I1045" s="5">
        <v>4524.9794001057699</v>
      </c>
    </row>
    <row r="1046" spans="5:9">
      <c r="E1046" s="5">
        <v>9241</v>
      </c>
      <c r="F1046" s="5">
        <v>0.48897975173623998</v>
      </c>
      <c r="H1046" s="5">
        <v>9241</v>
      </c>
      <c r="I1046" s="5">
        <v>7687.0074420193996</v>
      </c>
    </row>
    <row r="1047" spans="5:9">
      <c r="E1047" s="5">
        <v>6430</v>
      </c>
      <c r="F1047" s="5">
        <v>-0.65558198075075702</v>
      </c>
      <c r="H1047" s="5">
        <v>6430</v>
      </c>
      <c r="I1047" s="5">
        <v>4920.2329053449803</v>
      </c>
    </row>
    <row r="1048" spans="5:9">
      <c r="E1048" s="5">
        <v>2289</v>
      </c>
      <c r="F1048" s="5">
        <v>-0.328564342897329</v>
      </c>
      <c r="H1048" s="5">
        <v>2289</v>
      </c>
      <c r="I1048" s="5">
        <v>5710.7399158233802</v>
      </c>
    </row>
    <row r="1049" spans="5:9">
      <c r="E1049" s="5">
        <v>6870</v>
      </c>
      <c r="F1049" s="5">
        <v>-0.65558198075075702</v>
      </c>
      <c r="H1049" s="5">
        <v>6870</v>
      </c>
      <c r="I1049" s="5">
        <v>4920.2329053449803</v>
      </c>
    </row>
    <row r="1050" spans="5:9">
      <c r="E1050" s="5">
        <v>10447</v>
      </c>
      <c r="F1050" s="5">
        <v>2.4510855788567998</v>
      </c>
      <c r="H1050" s="5">
        <v>10447</v>
      </c>
      <c r="I1050" s="5">
        <v>12430.049504889799</v>
      </c>
    </row>
    <row r="1051" spans="5:9">
      <c r="E1051" s="5">
        <v>4393</v>
      </c>
      <c r="F1051" s="5">
        <v>-0.328564342897329</v>
      </c>
      <c r="H1051" s="5">
        <v>4393</v>
      </c>
      <c r="I1051" s="5">
        <v>5710.7399158233802</v>
      </c>
    </row>
    <row r="1052" spans="5:9">
      <c r="E1052" s="5">
        <v>2782</v>
      </c>
      <c r="F1052" s="5">
        <v>-0.328564342897329</v>
      </c>
      <c r="H1052" s="5">
        <v>2782</v>
      </c>
      <c r="I1052" s="5">
        <v>5710.7399158233802</v>
      </c>
    </row>
    <row r="1053" spans="5:9">
      <c r="E1053" s="5">
        <v>13570</v>
      </c>
      <c r="F1053" s="5">
        <v>2.1240679410033798</v>
      </c>
      <c r="H1053" s="5">
        <v>13570</v>
      </c>
      <c r="I1053" s="5">
        <v>11639.5424944114</v>
      </c>
    </row>
    <row r="1054" spans="5:9">
      <c r="E1054" s="5">
        <v>8938</v>
      </c>
      <c r="F1054" s="5">
        <v>-0.328564342897329</v>
      </c>
      <c r="H1054" s="5">
        <v>8938</v>
      </c>
      <c r="I1054" s="5">
        <v>5710.7399158233802</v>
      </c>
    </row>
    <row r="1055" spans="5:9">
      <c r="E1055" s="5">
        <v>6825</v>
      </c>
      <c r="F1055" s="5">
        <v>0.32547093280952599</v>
      </c>
      <c r="H1055" s="5">
        <v>6825</v>
      </c>
      <c r="I1055" s="5">
        <v>7291.7539367801901</v>
      </c>
    </row>
    <row r="1056" spans="5:9">
      <c r="E1056" s="5">
        <v>5265</v>
      </c>
      <c r="F1056" s="5">
        <v>-0.328564342897329</v>
      </c>
      <c r="H1056" s="5">
        <v>5265</v>
      </c>
      <c r="I1056" s="5">
        <v>5710.7399158233802</v>
      </c>
    </row>
    <row r="1057" spans="5:9">
      <c r="E1057" s="5">
        <v>19232</v>
      </c>
      <c r="F1057" s="5">
        <v>2.4510855788567998</v>
      </c>
      <c r="H1057" s="5">
        <v>19232</v>
      </c>
      <c r="I1057" s="5">
        <v>12430.049504889799</v>
      </c>
    </row>
    <row r="1058" spans="5:9">
      <c r="E1058" s="5">
        <v>6545</v>
      </c>
      <c r="F1058" s="5">
        <v>-0.65558198075075702</v>
      </c>
      <c r="H1058" s="5">
        <v>6545</v>
      </c>
      <c r="I1058" s="5">
        <v>4920.2329053449803</v>
      </c>
    </row>
    <row r="1059" spans="5:9">
      <c r="E1059" s="5">
        <v>2593</v>
      </c>
      <c r="F1059" s="5">
        <v>0.32547093280952599</v>
      </c>
      <c r="H1059" s="5">
        <v>2593</v>
      </c>
      <c r="I1059" s="5">
        <v>7291.7539367801901</v>
      </c>
    </row>
    <row r="1060" spans="5:9">
      <c r="E1060" s="5">
        <v>4907</v>
      </c>
      <c r="F1060" s="5">
        <v>2.1240679410033798</v>
      </c>
      <c r="H1060" s="5">
        <v>4907</v>
      </c>
      <c r="I1060" s="5">
        <v>11639.5424944114</v>
      </c>
    </row>
    <row r="1061" spans="5:9">
      <c r="E1061" s="5">
        <v>13525</v>
      </c>
      <c r="F1061" s="5">
        <v>2.1240679410033798</v>
      </c>
      <c r="H1061" s="5">
        <v>13525</v>
      </c>
      <c r="I1061" s="5">
        <v>11639.5424944114</v>
      </c>
    </row>
    <row r="1062" spans="5:9">
      <c r="E1062" s="5">
        <v>15992</v>
      </c>
      <c r="F1062" s="5">
        <v>-0.98259961860418499</v>
      </c>
      <c r="H1062" s="5">
        <v>15992</v>
      </c>
      <c r="I1062" s="5">
        <v>4129.7258948665703</v>
      </c>
    </row>
    <row r="1063" spans="5:9">
      <c r="E1063" s="5">
        <v>2696</v>
      </c>
      <c r="F1063" s="5">
        <v>-0.65558198075075702</v>
      </c>
      <c r="H1063" s="5">
        <v>2696</v>
      </c>
      <c r="I1063" s="5">
        <v>4920.2329053449803</v>
      </c>
    </row>
    <row r="1064" spans="5:9">
      <c r="E1064" s="5">
        <v>6781</v>
      </c>
      <c r="F1064" s="5">
        <v>-0.98259961860418499</v>
      </c>
      <c r="H1064" s="5">
        <v>6781</v>
      </c>
      <c r="I1064" s="5">
        <v>4129.7258948665703</v>
      </c>
    </row>
    <row r="1065" spans="5:9">
      <c r="E1065" s="5">
        <v>2576</v>
      </c>
      <c r="F1065" s="5">
        <v>-0.328564342897329</v>
      </c>
      <c r="H1065" s="5">
        <v>2576</v>
      </c>
      <c r="I1065" s="5">
        <v>5710.7399158233802</v>
      </c>
    </row>
    <row r="1066" spans="5:9">
      <c r="E1066" s="5">
        <v>4556</v>
      </c>
      <c r="F1066" s="5">
        <v>-0.328564342897329</v>
      </c>
      <c r="H1066" s="5">
        <v>4556</v>
      </c>
      <c r="I1066" s="5">
        <v>5710.7399158233802</v>
      </c>
    </row>
    <row r="1067" spans="5:9">
      <c r="E1067" s="5">
        <v>4523</v>
      </c>
      <c r="F1067" s="5">
        <v>-0.16505552397061499</v>
      </c>
      <c r="H1067" s="5">
        <v>4523</v>
      </c>
      <c r="I1067" s="5">
        <v>6105.9934210625797</v>
      </c>
    </row>
    <row r="1068" spans="5:9">
      <c r="E1068" s="5">
        <v>2093</v>
      </c>
      <c r="F1068" s="5">
        <v>-0.819090799677471</v>
      </c>
      <c r="H1068" s="5">
        <v>2093</v>
      </c>
      <c r="I1068" s="5">
        <v>4524.9794001057699</v>
      </c>
    </row>
    <row r="1069" spans="5:9">
      <c r="E1069" s="5">
        <v>7406</v>
      </c>
      <c r="F1069" s="5">
        <v>0.48897975173623998</v>
      </c>
      <c r="H1069" s="5">
        <v>7406</v>
      </c>
      <c r="I1069" s="5">
        <v>7687.0074420193996</v>
      </c>
    </row>
    <row r="1070" spans="5:9">
      <c r="E1070" s="5">
        <v>4089</v>
      </c>
      <c r="F1070" s="5">
        <v>0.48897975173623998</v>
      </c>
      <c r="H1070" s="5">
        <v>4089</v>
      </c>
      <c r="I1070" s="5">
        <v>7687.0074420193996</v>
      </c>
    </row>
    <row r="1071" spans="5:9">
      <c r="E1071" s="5">
        <v>2759</v>
      </c>
      <c r="F1071" s="5">
        <v>-0.819090799677471</v>
      </c>
      <c r="H1071" s="5">
        <v>2759</v>
      </c>
      <c r="I1071" s="5">
        <v>4524.9794001057699</v>
      </c>
    </row>
    <row r="1072" spans="5:9">
      <c r="E1072" s="5">
        <v>18430</v>
      </c>
      <c r="F1072" s="5">
        <v>2.77810321671023</v>
      </c>
      <c r="H1072" s="5">
        <v>18430</v>
      </c>
      <c r="I1072" s="5">
        <v>13220.5565153682</v>
      </c>
    </row>
    <row r="1073" spans="5:9">
      <c r="E1073" s="5">
        <v>6062</v>
      </c>
      <c r="F1073" s="5">
        <v>-0.49207316182404298</v>
      </c>
      <c r="H1073" s="5">
        <v>6062</v>
      </c>
      <c r="I1073" s="5">
        <v>5315.4864105841798</v>
      </c>
    </row>
    <row r="1074" spans="5:9">
      <c r="E1074" s="5">
        <v>4434</v>
      </c>
      <c r="F1074" s="5">
        <v>0.32547093280952599</v>
      </c>
      <c r="H1074" s="5">
        <v>4434</v>
      </c>
      <c r="I1074" s="5">
        <v>7291.7539367801901</v>
      </c>
    </row>
    <row r="1075" spans="5:9">
      <c r="E1075" s="5">
        <v>2515</v>
      </c>
      <c r="F1075" s="5">
        <v>-0.819090799677471</v>
      </c>
      <c r="H1075" s="5">
        <v>2515</v>
      </c>
      <c r="I1075" s="5">
        <v>4524.9794001057699</v>
      </c>
    </row>
    <row r="1076" spans="5:9">
      <c r="E1076" s="5">
        <v>5231</v>
      </c>
      <c r="F1076" s="5">
        <v>-0.328564342897329</v>
      </c>
      <c r="H1076" s="5">
        <v>5231</v>
      </c>
      <c r="I1076" s="5">
        <v>5710.7399158233802</v>
      </c>
    </row>
    <row r="1077" spans="5:9">
      <c r="E1077" s="5">
        <v>6244</v>
      </c>
      <c r="F1077" s="5">
        <v>-0.328564342897329</v>
      </c>
      <c r="H1077" s="5">
        <v>6244</v>
      </c>
      <c r="I1077" s="5">
        <v>5710.7399158233802</v>
      </c>
    </row>
    <row r="1078" spans="5:9">
      <c r="E1078" s="5">
        <v>18303</v>
      </c>
      <c r="F1078" s="5">
        <v>-0.98259961860418499</v>
      </c>
      <c r="H1078" s="5">
        <v>18303</v>
      </c>
      <c r="I1078" s="5">
        <v>4129.7258948665703</v>
      </c>
    </row>
    <row r="1079" spans="5:9">
      <c r="E1079" s="5">
        <v>17665</v>
      </c>
      <c r="F1079" s="5">
        <v>2.4510855788567998</v>
      </c>
      <c r="H1079" s="5">
        <v>17665</v>
      </c>
      <c r="I1079" s="5">
        <v>12430.049504889799</v>
      </c>
    </row>
    <row r="1080" spans="5:9">
      <c r="E1080" s="5">
        <v>4272</v>
      </c>
      <c r="F1080" s="5">
        <v>-0.98259961860418499</v>
      </c>
      <c r="H1080" s="5">
        <v>4272</v>
      </c>
      <c r="I1080" s="5">
        <v>4129.7258948665703</v>
      </c>
    </row>
    <row r="1081" spans="5:9">
      <c r="E1081" s="5">
        <v>13758</v>
      </c>
      <c r="F1081" s="5">
        <v>2.28757675993009</v>
      </c>
      <c r="H1081" s="5">
        <v>13758</v>
      </c>
      <c r="I1081" s="5">
        <v>12034.7959996506</v>
      </c>
    </row>
    <row r="1082" spans="5:9">
      <c r="E1082" s="5">
        <v>5155</v>
      </c>
      <c r="F1082" s="5">
        <v>-0.16505552397061499</v>
      </c>
      <c r="H1082" s="5">
        <v>5155</v>
      </c>
      <c r="I1082" s="5">
        <v>6105.9934210625797</v>
      </c>
    </row>
    <row r="1083" spans="5:9">
      <c r="E1083" s="5">
        <v>6272</v>
      </c>
      <c r="F1083" s="5">
        <v>-0.49207316182404298</v>
      </c>
      <c r="H1083" s="5">
        <v>6272</v>
      </c>
      <c r="I1083" s="5">
        <v>5315.4864105841798</v>
      </c>
    </row>
    <row r="1084" spans="5:9">
      <c r="E1084" s="5">
        <v>13191</v>
      </c>
      <c r="F1084" s="5">
        <v>-0.98259961860418499</v>
      </c>
      <c r="H1084" s="5">
        <v>13191</v>
      </c>
      <c r="I1084" s="5">
        <v>4129.7258948665703</v>
      </c>
    </row>
    <row r="1085" spans="5:9">
      <c r="E1085" s="5">
        <v>2372</v>
      </c>
      <c r="F1085" s="5">
        <v>-0.98259961860418499</v>
      </c>
      <c r="H1085" s="5">
        <v>2372</v>
      </c>
      <c r="I1085" s="5">
        <v>4129.7258948665703</v>
      </c>
    </row>
    <row r="1086" spans="5:9">
      <c r="E1086" s="5">
        <v>17861</v>
      </c>
      <c r="F1086" s="5">
        <v>2.1240679410033798</v>
      </c>
      <c r="H1086" s="5">
        <v>17861</v>
      </c>
      <c r="I1086" s="5">
        <v>11639.5424944114</v>
      </c>
    </row>
    <row r="1087" spans="5:9">
      <c r="E1087" s="5">
        <v>16799</v>
      </c>
      <c r="F1087" s="5">
        <v>2.1240679410033798</v>
      </c>
      <c r="H1087" s="5">
        <v>16799</v>
      </c>
      <c r="I1087" s="5">
        <v>11639.5424944114</v>
      </c>
    </row>
    <row r="1088" spans="5:9">
      <c r="E1088" s="5">
        <v>3673</v>
      </c>
      <c r="F1088" s="5">
        <v>0.81599738958966805</v>
      </c>
      <c r="H1088" s="5">
        <v>3673</v>
      </c>
      <c r="I1088" s="5">
        <v>8477.5144524978004</v>
      </c>
    </row>
    <row r="1089" spans="5:9">
      <c r="E1089" s="5">
        <v>4841</v>
      </c>
      <c r="F1089" s="5">
        <v>-0.98259961860418499</v>
      </c>
      <c r="H1089" s="5">
        <v>4841</v>
      </c>
      <c r="I1089" s="5">
        <v>4129.7258948665703</v>
      </c>
    </row>
    <row r="1090" spans="5:9">
      <c r="E1090" s="5">
        <v>10124</v>
      </c>
      <c r="F1090" s="5">
        <v>2.1240679410033798</v>
      </c>
      <c r="H1090" s="5">
        <v>10124</v>
      </c>
      <c r="I1090" s="5">
        <v>11639.5424944114</v>
      </c>
    </row>
    <row r="1091" spans="5:9">
      <c r="E1091" s="5">
        <v>19613</v>
      </c>
      <c r="F1091" s="5">
        <v>-0.98259961860418499</v>
      </c>
      <c r="H1091" s="5">
        <v>19613</v>
      </c>
      <c r="I1091" s="5">
        <v>4129.7258948665703</v>
      </c>
    </row>
    <row r="1092" spans="5:9">
      <c r="E1092" s="5">
        <v>2766</v>
      </c>
      <c r="F1092" s="5">
        <v>-0.328564342897329</v>
      </c>
      <c r="H1092" s="5">
        <v>2766</v>
      </c>
      <c r="I1092" s="5">
        <v>5710.7399158233802</v>
      </c>
    </row>
    <row r="1093" spans="5:9">
      <c r="E1093" s="5">
        <v>5538</v>
      </c>
      <c r="F1093" s="5">
        <v>-1.1461084375308901</v>
      </c>
      <c r="H1093" s="5">
        <v>5538</v>
      </c>
      <c r="I1093" s="5">
        <v>3734.4723896273699</v>
      </c>
    </row>
    <row r="1094" spans="5:9">
      <c r="E1094" s="5">
        <v>2936</v>
      </c>
      <c r="F1094" s="5">
        <v>-0.16505552397061499</v>
      </c>
      <c r="H1094" s="5">
        <v>2936</v>
      </c>
      <c r="I1094" s="5">
        <v>6105.9934210625797</v>
      </c>
    </row>
    <row r="1095" spans="5:9">
      <c r="E1095" s="5">
        <v>3968</v>
      </c>
      <c r="F1095" s="5">
        <v>-1.1461084375308901</v>
      </c>
      <c r="H1095" s="5">
        <v>3968</v>
      </c>
      <c r="I1095" s="5">
        <v>3734.4723896273699</v>
      </c>
    </row>
    <row r="1096" spans="5:9">
      <c r="E1096" s="5">
        <v>13348</v>
      </c>
      <c r="F1096" s="5">
        <v>0.97950620851638204</v>
      </c>
      <c r="H1096" s="5">
        <v>13348</v>
      </c>
      <c r="I1096" s="5">
        <v>8872.767957737</v>
      </c>
    </row>
    <row r="1097" spans="5:9">
      <c r="E1097" s="5">
        <v>5087</v>
      </c>
      <c r="F1097" s="5">
        <v>-1.1461084375308901</v>
      </c>
      <c r="H1097" s="5">
        <v>5087</v>
      </c>
      <c r="I1097" s="5">
        <v>3734.4723896273699</v>
      </c>
    </row>
    <row r="1098" spans="5:9">
      <c r="E1098" s="5">
        <v>4332</v>
      </c>
      <c r="F1098" s="5">
        <v>2.1240679410033798</v>
      </c>
      <c r="H1098" s="5">
        <v>4332</v>
      </c>
      <c r="I1098" s="5">
        <v>11639.5424944114</v>
      </c>
    </row>
    <row r="1099" spans="5:9">
      <c r="E1099" s="5">
        <v>5410</v>
      </c>
      <c r="F1099" s="5">
        <v>-0.49207316182404298</v>
      </c>
      <c r="H1099" s="5">
        <v>5410</v>
      </c>
      <c r="I1099" s="5">
        <v>5315.4864105841798</v>
      </c>
    </row>
    <row r="1100" spans="5:9">
      <c r="E1100" s="5">
        <v>18880</v>
      </c>
      <c r="F1100" s="5">
        <v>2.4510855788567998</v>
      </c>
      <c r="H1100" s="5">
        <v>18880</v>
      </c>
      <c r="I1100" s="5">
        <v>12430.049504889799</v>
      </c>
    </row>
    <row r="1101" spans="5:9">
      <c r="E1101" s="5">
        <v>2645</v>
      </c>
      <c r="F1101" s="5">
        <v>-0.328564342897329</v>
      </c>
      <c r="H1101" s="5">
        <v>2645</v>
      </c>
      <c r="I1101" s="5">
        <v>5710.7399158233802</v>
      </c>
    </row>
    <row r="1102" spans="5:9">
      <c r="E1102" s="5">
        <v>16959</v>
      </c>
      <c r="F1102" s="5">
        <v>2.94161203563695</v>
      </c>
      <c r="H1102" s="5">
        <v>16959</v>
      </c>
      <c r="I1102" s="5">
        <v>13615.8100206074</v>
      </c>
    </row>
    <row r="1103" spans="5:9">
      <c r="E1103" s="5">
        <v>4739</v>
      </c>
      <c r="F1103" s="5">
        <v>-0.65558198075075702</v>
      </c>
      <c r="H1103" s="5">
        <v>4739</v>
      </c>
      <c r="I1103" s="5">
        <v>4920.2329053449803</v>
      </c>
    </row>
    <row r="1104" spans="5:9">
      <c r="E1104" s="5">
        <v>2089</v>
      </c>
      <c r="F1104" s="5">
        <v>-0.328564342897329</v>
      </c>
      <c r="H1104" s="5">
        <v>2089</v>
      </c>
      <c r="I1104" s="5">
        <v>5710.7399158233802</v>
      </c>
    </row>
    <row r="1105" spans="5:9">
      <c r="E1105" s="5">
        <v>16064</v>
      </c>
      <c r="F1105" s="5">
        <v>1.6335414842232301</v>
      </c>
      <c r="H1105" s="5">
        <v>16064</v>
      </c>
      <c r="I1105" s="5">
        <v>10453.7819786938</v>
      </c>
    </row>
    <row r="1106" spans="5:9">
      <c r="E1106" s="5">
        <v>2455</v>
      </c>
      <c r="F1106" s="5">
        <v>0.16196211388281201</v>
      </c>
      <c r="H1106" s="5">
        <v>2455</v>
      </c>
      <c r="I1106" s="5">
        <v>6896.5004315409897</v>
      </c>
    </row>
    <row r="1107" spans="5:9">
      <c r="E1107" s="5">
        <v>5257</v>
      </c>
      <c r="F1107" s="5">
        <v>0.32547093280952599</v>
      </c>
      <c r="H1107" s="5">
        <v>5257</v>
      </c>
      <c r="I1107" s="5">
        <v>7291.7539367801901</v>
      </c>
    </row>
    <row r="1108" spans="5:9">
      <c r="E1108" s="5">
        <v>9985</v>
      </c>
      <c r="F1108" s="5">
        <v>-0.98259961860418499</v>
      </c>
      <c r="H1108" s="5">
        <v>9985</v>
      </c>
      <c r="I1108" s="5">
        <v>4129.7258948665703</v>
      </c>
    </row>
    <row r="1109" spans="5:9">
      <c r="E1109" s="5">
        <v>14336</v>
      </c>
      <c r="F1109" s="5">
        <v>2.94161203563695</v>
      </c>
      <c r="H1109" s="5">
        <v>14336</v>
      </c>
      <c r="I1109" s="5">
        <v>13615.8100206074</v>
      </c>
    </row>
    <row r="1110" spans="5:9">
      <c r="E1110" s="5">
        <v>2258</v>
      </c>
      <c r="F1110" s="5">
        <v>-0.65558198075075702</v>
      </c>
      <c r="H1110" s="5">
        <v>2258</v>
      </c>
      <c r="I1110" s="5">
        <v>4920.2329053449803</v>
      </c>
    </row>
    <row r="1111" spans="5:9">
      <c r="E1111" s="5">
        <v>4522</v>
      </c>
      <c r="F1111" s="5">
        <v>-0.328564342897329</v>
      </c>
      <c r="H1111" s="5">
        <v>4522</v>
      </c>
      <c r="I1111" s="5">
        <v>5710.7399158233802</v>
      </c>
    </row>
    <row r="1112" spans="5:9">
      <c r="E1112" s="5">
        <v>16627</v>
      </c>
      <c r="F1112" s="5">
        <v>-0.98259961860418499</v>
      </c>
      <c r="H1112" s="5">
        <v>16627</v>
      </c>
      <c r="I1112" s="5">
        <v>4129.7258948665703</v>
      </c>
    </row>
    <row r="1113" spans="5:9">
      <c r="E1113" s="5">
        <v>5679</v>
      </c>
      <c r="F1113" s="5">
        <v>0.16196211388281201</v>
      </c>
      <c r="H1113" s="5">
        <v>5679</v>
      </c>
      <c r="I1113" s="5">
        <v>6896.5004315409897</v>
      </c>
    </row>
    <row r="1114" spans="5:9">
      <c r="E1114" s="5">
        <v>6804</v>
      </c>
      <c r="F1114" s="5">
        <v>-0.819090799677471</v>
      </c>
      <c r="H1114" s="5">
        <v>6804</v>
      </c>
      <c r="I1114" s="5">
        <v>4524.9794001057699</v>
      </c>
    </row>
    <row r="1115" spans="5:9">
      <c r="E1115" s="5">
        <v>17159</v>
      </c>
      <c r="F1115" s="5">
        <v>-0.49207316182404298</v>
      </c>
      <c r="H1115" s="5">
        <v>17159</v>
      </c>
      <c r="I1115" s="5">
        <v>5315.4864105841798</v>
      </c>
    </row>
    <row r="1116" spans="5:9">
      <c r="E1116" s="5">
        <v>5562</v>
      </c>
      <c r="F1116" s="5">
        <v>-0.328564342897329</v>
      </c>
      <c r="H1116" s="5">
        <v>5562</v>
      </c>
      <c r="I1116" s="5">
        <v>5710.7399158233802</v>
      </c>
    </row>
    <row r="1117" spans="5:9">
      <c r="E1117" s="5">
        <v>4765</v>
      </c>
      <c r="F1117" s="5">
        <v>-0.98259961860418499</v>
      </c>
      <c r="H1117" s="5">
        <v>4765</v>
      </c>
      <c r="I1117" s="5">
        <v>4129.7258948665703</v>
      </c>
    </row>
    <row r="1118" spans="5:9">
      <c r="E1118" s="5">
        <v>10798</v>
      </c>
      <c r="F1118" s="5">
        <v>-0.98259961860418499</v>
      </c>
      <c r="H1118" s="5">
        <v>10798</v>
      </c>
      <c r="I1118" s="5">
        <v>4129.7258948665703</v>
      </c>
    </row>
    <row r="1119" spans="5:9">
      <c r="E1119" s="5">
        <v>10820</v>
      </c>
      <c r="F1119" s="5">
        <v>0.16196211388281201</v>
      </c>
      <c r="H1119" s="5">
        <v>10820</v>
      </c>
      <c r="I1119" s="5">
        <v>6896.5004315409897</v>
      </c>
    </row>
    <row r="1120" spans="5:9">
      <c r="E1120" s="5">
        <v>5346</v>
      </c>
      <c r="F1120" s="5">
        <v>-0.49207316182404298</v>
      </c>
      <c r="H1120" s="5">
        <v>5346</v>
      </c>
      <c r="I1120" s="5">
        <v>5315.4864105841798</v>
      </c>
    </row>
    <row r="1121" spans="5:9">
      <c r="E1121" s="5">
        <v>19740</v>
      </c>
      <c r="F1121" s="5">
        <v>0.16196211388281201</v>
      </c>
      <c r="H1121" s="5">
        <v>19740</v>
      </c>
      <c r="I1121" s="5">
        <v>6896.5004315409897</v>
      </c>
    </row>
    <row r="1122" spans="5:9">
      <c r="E1122" s="5">
        <v>10231</v>
      </c>
      <c r="F1122" s="5">
        <v>2.28757675993009</v>
      </c>
      <c r="H1122" s="5">
        <v>10231</v>
      </c>
      <c r="I1122" s="5">
        <v>12034.7959996506</v>
      </c>
    </row>
    <row r="1123" spans="5:9">
      <c r="E1123" s="5">
        <v>4081</v>
      </c>
      <c r="F1123" s="5">
        <v>2.1240679410033798</v>
      </c>
      <c r="H1123" s="5">
        <v>4081</v>
      </c>
      <c r="I1123" s="5">
        <v>11639.5424944114</v>
      </c>
    </row>
    <row r="1124" spans="5:9">
      <c r="E1124" s="5">
        <v>4876</v>
      </c>
      <c r="F1124" s="5">
        <v>-0.16505552397061499</v>
      </c>
      <c r="H1124" s="5">
        <v>4876</v>
      </c>
      <c r="I1124" s="5">
        <v>6105.9934210625797</v>
      </c>
    </row>
    <row r="1125" spans="5:9">
      <c r="E1125" s="5">
        <v>17603</v>
      </c>
      <c r="F1125" s="5">
        <v>1.1430150274430899</v>
      </c>
      <c r="H1125" s="5">
        <v>17603</v>
      </c>
      <c r="I1125" s="5">
        <v>9268.0214629762104</v>
      </c>
    </row>
    <row r="1126" spans="5:9">
      <c r="E1126" s="5">
        <v>7847</v>
      </c>
      <c r="F1126" s="5">
        <v>0.48897975173623998</v>
      </c>
      <c r="H1126" s="5">
        <v>7847</v>
      </c>
      <c r="I1126" s="5">
        <v>7687.0074420193996</v>
      </c>
    </row>
    <row r="1127" spans="5:9">
      <c r="E1127" s="5">
        <v>2437</v>
      </c>
      <c r="F1127" s="5">
        <v>-0.98259961860418499</v>
      </c>
      <c r="H1127" s="5">
        <v>2437</v>
      </c>
      <c r="I1127" s="5">
        <v>4129.7258948665703</v>
      </c>
    </row>
    <row r="1128" spans="5:9">
      <c r="E1128" s="5">
        <v>3539</v>
      </c>
      <c r="F1128" s="5">
        <v>0.32547093280952599</v>
      </c>
      <c r="H1128" s="5">
        <v>3539</v>
      </c>
      <c r="I1128" s="5">
        <v>7291.7539367801901</v>
      </c>
    </row>
    <row r="1129" spans="5:9">
      <c r="E1129" s="5">
        <v>2438</v>
      </c>
      <c r="F1129" s="5">
        <v>-0.65558198075075702</v>
      </c>
      <c r="H1129" s="5">
        <v>2438</v>
      </c>
      <c r="I1129" s="5">
        <v>4920.2329053449803</v>
      </c>
    </row>
    <row r="1130" spans="5:9">
      <c r="E1130" s="5">
        <v>5675</v>
      </c>
      <c r="F1130" s="5">
        <v>-1.54670504390135E-3</v>
      </c>
      <c r="H1130" s="5">
        <v>5675</v>
      </c>
      <c r="I1130" s="5">
        <v>6501.2469263017902</v>
      </c>
    </row>
    <row r="1131" spans="5:9">
      <c r="E1131" s="5">
        <v>19392</v>
      </c>
      <c r="F1131" s="5">
        <v>1.4700326652965201</v>
      </c>
      <c r="H1131" s="5">
        <v>19392</v>
      </c>
      <c r="I1131" s="5">
        <v>10058.5284734546</v>
      </c>
    </row>
    <row r="1132" spans="5:9">
      <c r="E1132" s="5">
        <v>7510</v>
      </c>
      <c r="F1132" s="5">
        <v>0.48897975173623998</v>
      </c>
      <c r="H1132" s="5">
        <v>7510</v>
      </c>
      <c r="I1132" s="5">
        <v>7687.0074420193996</v>
      </c>
    </row>
    <row r="1133" spans="5:9">
      <c r="E1133" s="5">
        <v>10248</v>
      </c>
      <c r="F1133" s="5">
        <v>2.4510855788567998</v>
      </c>
      <c r="H1133" s="5">
        <v>10248</v>
      </c>
      <c r="I1133" s="5">
        <v>12430.049504889799</v>
      </c>
    </row>
    <row r="1134" spans="5:9">
      <c r="E1134" s="5">
        <v>6465</v>
      </c>
      <c r="F1134" s="5">
        <v>-0.49207316182404298</v>
      </c>
      <c r="H1134" s="5">
        <v>6465</v>
      </c>
      <c r="I1134" s="5">
        <v>5315.4864105841798</v>
      </c>
    </row>
    <row r="1135" spans="5:9">
      <c r="E1135" s="5">
        <v>5454</v>
      </c>
      <c r="F1135" s="5">
        <v>-0.49207316182404298</v>
      </c>
      <c r="H1135" s="5">
        <v>5454</v>
      </c>
      <c r="I1135" s="5">
        <v>5315.4864105841798</v>
      </c>
    </row>
    <row r="1136" spans="5:9">
      <c r="E1136" s="5">
        <v>2042</v>
      </c>
      <c r="F1136" s="5">
        <v>-0.65558198075075702</v>
      </c>
      <c r="H1136" s="5">
        <v>2042</v>
      </c>
      <c r="I1136" s="5">
        <v>4920.2329053449803</v>
      </c>
    </row>
    <row r="1137" spans="5:9">
      <c r="E1137" s="5">
        <v>3161</v>
      </c>
      <c r="F1137" s="5">
        <v>-0.98259961860418499</v>
      </c>
      <c r="H1137" s="5">
        <v>3161</v>
      </c>
      <c r="I1137" s="5">
        <v>4129.7258948665703</v>
      </c>
    </row>
    <row r="1138" spans="5:9">
      <c r="E1138" s="5">
        <v>5985</v>
      </c>
      <c r="F1138" s="5">
        <v>-0.819090799677471</v>
      </c>
      <c r="H1138" s="5">
        <v>5985</v>
      </c>
      <c r="I1138" s="5">
        <v>4524.9794001057699</v>
      </c>
    </row>
    <row r="1139" spans="5:9">
      <c r="E1139" s="5">
        <v>19513</v>
      </c>
      <c r="F1139" s="5">
        <v>-0.819090799677471</v>
      </c>
      <c r="H1139" s="5">
        <v>19513</v>
      </c>
      <c r="I1139" s="5">
        <v>4524.9794001057699</v>
      </c>
    </row>
    <row r="1140" spans="5:9">
      <c r="E1140" s="5">
        <v>3708</v>
      </c>
      <c r="F1140" s="5">
        <v>-0.328564342897329</v>
      </c>
      <c r="H1140" s="5">
        <v>3708</v>
      </c>
      <c r="I1140" s="5">
        <v>5710.7399158233802</v>
      </c>
    </row>
    <row r="1141" spans="5:9">
      <c r="E1141" s="5">
        <v>5933</v>
      </c>
      <c r="F1141" s="5">
        <v>-0.328564342897329</v>
      </c>
      <c r="H1141" s="5">
        <v>5933</v>
      </c>
      <c r="I1141" s="5">
        <v>5710.7399158233802</v>
      </c>
    </row>
    <row r="1142" spans="5:9">
      <c r="E1142" s="5">
        <v>2818</v>
      </c>
      <c r="F1142" s="5">
        <v>-0.65558198075075702</v>
      </c>
      <c r="H1142" s="5">
        <v>2818</v>
      </c>
      <c r="I1142" s="5">
        <v>4920.2329053449803</v>
      </c>
    </row>
    <row r="1143" spans="5:9">
      <c r="E1143" s="5">
        <v>2559</v>
      </c>
      <c r="F1143" s="5">
        <v>0.16196211388281201</v>
      </c>
      <c r="H1143" s="5">
        <v>2559</v>
      </c>
      <c r="I1143" s="5">
        <v>6896.5004315409897</v>
      </c>
    </row>
    <row r="1144" spans="5:9">
      <c r="E1144" s="5">
        <v>13320</v>
      </c>
      <c r="F1144" s="5">
        <v>0.81599738958966805</v>
      </c>
      <c r="H1144" s="5">
        <v>13320</v>
      </c>
      <c r="I1144" s="5">
        <v>8477.5144524978004</v>
      </c>
    </row>
    <row r="1145" spans="5:9">
      <c r="E1145" s="5">
        <v>10482</v>
      </c>
      <c r="F1145" s="5">
        <v>2.1240679410033798</v>
      </c>
      <c r="H1145" s="5">
        <v>10482</v>
      </c>
      <c r="I1145" s="5">
        <v>11639.5424944114</v>
      </c>
    </row>
    <row r="1146" spans="5:9">
      <c r="E1146" s="5">
        <v>2936</v>
      </c>
      <c r="F1146" s="5">
        <v>-0.16505552397061499</v>
      </c>
      <c r="H1146" s="5">
        <v>2936</v>
      </c>
      <c r="I1146" s="5">
        <v>6105.9934210625797</v>
      </c>
    </row>
    <row r="1147" spans="5:9">
      <c r="E1147" s="5">
        <v>2290</v>
      </c>
      <c r="F1147" s="5">
        <v>-1.1461084375308901</v>
      </c>
      <c r="H1147" s="5">
        <v>2290</v>
      </c>
      <c r="I1147" s="5">
        <v>3734.4723896273699</v>
      </c>
    </row>
    <row r="1148" spans="5:9">
      <c r="E1148" s="5">
        <v>4541</v>
      </c>
      <c r="F1148" s="5">
        <v>2.1240679410033798</v>
      </c>
      <c r="H1148" s="5">
        <v>4541</v>
      </c>
      <c r="I1148" s="5">
        <v>11639.5424944114</v>
      </c>
    </row>
    <row r="1149" spans="5:9">
      <c r="E1149" s="5">
        <v>2011</v>
      </c>
      <c r="F1149" s="5">
        <v>0.48897975173623998</v>
      </c>
      <c r="H1149" s="5">
        <v>2011</v>
      </c>
      <c r="I1149" s="5">
        <v>7687.0074420193996</v>
      </c>
    </row>
    <row r="1150" spans="5:9">
      <c r="E1150" s="5">
        <v>18213</v>
      </c>
      <c r="F1150" s="5">
        <v>2.4510855788567998</v>
      </c>
      <c r="H1150" s="5">
        <v>18213</v>
      </c>
      <c r="I1150" s="5">
        <v>12430.049504889799</v>
      </c>
    </row>
    <row r="1151" spans="5:9">
      <c r="E1151" s="5">
        <v>19190</v>
      </c>
      <c r="F1151" s="5">
        <v>2.94161203563695</v>
      </c>
      <c r="H1151" s="5">
        <v>19190</v>
      </c>
      <c r="I1151" s="5">
        <v>13615.8100206074</v>
      </c>
    </row>
    <row r="1152" spans="5:9">
      <c r="E1152" s="5">
        <v>7978</v>
      </c>
      <c r="F1152" s="5">
        <v>0.48897975173623998</v>
      </c>
      <c r="H1152" s="5">
        <v>7978</v>
      </c>
      <c r="I1152" s="5">
        <v>7687.0074420193996</v>
      </c>
    </row>
    <row r="1153" spans="5:9">
      <c r="E1153" s="5">
        <v>2362</v>
      </c>
      <c r="F1153" s="5">
        <v>-0.65558198075075702</v>
      </c>
      <c r="H1153" s="5">
        <v>2362</v>
      </c>
      <c r="I1153" s="5">
        <v>4920.2329053449803</v>
      </c>
    </row>
    <row r="1154" spans="5:9">
      <c r="E1154" s="5">
        <v>3162</v>
      </c>
      <c r="F1154" s="5">
        <v>-0.328564342897329</v>
      </c>
      <c r="H1154" s="5">
        <v>3162</v>
      </c>
      <c r="I1154" s="5">
        <v>5710.7399158233802</v>
      </c>
    </row>
    <row r="1155" spans="5:9">
      <c r="E1155" s="5">
        <v>3420</v>
      </c>
      <c r="F1155" s="5">
        <v>-0.328564342897329</v>
      </c>
      <c r="H1155" s="5">
        <v>3420</v>
      </c>
      <c r="I1155" s="5">
        <v>5710.7399158233802</v>
      </c>
    </row>
    <row r="1156" spans="5:9">
      <c r="E1156" s="5">
        <v>4768</v>
      </c>
      <c r="F1156" s="5">
        <v>-0.98259961860418499</v>
      </c>
      <c r="H1156" s="5">
        <v>4768</v>
      </c>
      <c r="I1156" s="5">
        <v>4129.7258948665703</v>
      </c>
    </row>
    <row r="1157" spans="5:9">
      <c r="E1157" s="5">
        <v>10209</v>
      </c>
      <c r="F1157" s="5">
        <v>-0.819090799677471</v>
      </c>
      <c r="H1157" s="5">
        <v>10209</v>
      </c>
      <c r="I1157" s="5">
        <v>4524.9794001057699</v>
      </c>
    </row>
    <row r="1158" spans="5:9">
      <c r="E1158" s="5">
        <v>16328</v>
      </c>
      <c r="F1158" s="5">
        <v>2.1240679410033798</v>
      </c>
      <c r="H1158" s="5">
        <v>16328</v>
      </c>
      <c r="I1158" s="5">
        <v>11639.5424944114</v>
      </c>
    </row>
    <row r="1159" spans="5:9">
      <c r="E1159" s="5">
        <v>19049</v>
      </c>
      <c r="F1159" s="5">
        <v>2.4510855788567998</v>
      </c>
      <c r="H1159" s="5">
        <v>19049</v>
      </c>
      <c r="I1159" s="5">
        <v>12430.049504889799</v>
      </c>
    </row>
    <row r="1160" spans="5:9">
      <c r="E1160" s="5">
        <v>5743</v>
      </c>
      <c r="F1160" s="5">
        <v>0.48897975173623998</v>
      </c>
      <c r="H1160" s="5">
        <v>5743</v>
      </c>
      <c r="I1160" s="5">
        <v>7687.0074420193996</v>
      </c>
    </row>
    <row r="1161" spans="5:9">
      <c r="E1161" s="5">
        <v>3195</v>
      </c>
      <c r="F1161" s="5">
        <v>-0.819090799677471</v>
      </c>
      <c r="H1161" s="5">
        <v>3195</v>
      </c>
      <c r="I1161" s="5">
        <v>4524.9794001057699</v>
      </c>
    </row>
    <row r="1162" spans="5:9">
      <c r="E1162" s="5">
        <v>7879</v>
      </c>
      <c r="F1162" s="5">
        <v>0.16196211388281201</v>
      </c>
      <c r="H1162" s="5">
        <v>7879</v>
      </c>
      <c r="I1162" s="5">
        <v>6896.5004315409897</v>
      </c>
    </row>
    <row r="1163" spans="5:9">
      <c r="E1163" s="5">
        <v>2342</v>
      </c>
      <c r="F1163" s="5">
        <v>-0.328564342897329</v>
      </c>
      <c r="H1163" s="5">
        <v>2342</v>
      </c>
      <c r="I1163" s="5">
        <v>5710.7399158233802</v>
      </c>
    </row>
    <row r="1164" spans="5:9">
      <c r="E1164" s="5">
        <v>5033</v>
      </c>
      <c r="F1164" s="5">
        <v>-0.819090799677471</v>
      </c>
      <c r="H1164" s="5">
        <v>5033</v>
      </c>
      <c r="I1164" s="5">
        <v>4524.9794001057699</v>
      </c>
    </row>
    <row r="1165" spans="5:9">
      <c r="E1165" s="5">
        <v>2436</v>
      </c>
      <c r="F1165" s="5">
        <v>-0.49207316182404298</v>
      </c>
      <c r="H1165" s="5">
        <v>2436</v>
      </c>
      <c r="I1165" s="5">
        <v>5315.4864105841798</v>
      </c>
    </row>
    <row r="1166" spans="5:9">
      <c r="E1166" s="5">
        <v>9724</v>
      </c>
      <c r="F1166" s="5">
        <v>-0.98259961860418499</v>
      </c>
      <c r="H1166" s="5">
        <v>9724</v>
      </c>
      <c r="I1166" s="5">
        <v>4129.7258948665703</v>
      </c>
    </row>
    <row r="1167" spans="5:9">
      <c r="E1167" s="5">
        <v>13245</v>
      </c>
      <c r="F1167" s="5">
        <v>-1.1461084375308901</v>
      </c>
      <c r="H1167" s="5">
        <v>13245</v>
      </c>
      <c r="I1167" s="5">
        <v>3734.4723896273699</v>
      </c>
    </row>
    <row r="1168" spans="5:9">
      <c r="E1168" s="5">
        <v>3452</v>
      </c>
      <c r="F1168" s="5">
        <v>-0.16505552397061499</v>
      </c>
      <c r="H1168" s="5">
        <v>3452</v>
      </c>
      <c r="I1168" s="5">
        <v>6105.9934210625797</v>
      </c>
    </row>
    <row r="1169" spans="5:9">
      <c r="E1169" s="5">
        <v>2348</v>
      </c>
      <c r="F1169" s="5">
        <v>1.6335414842232301</v>
      </c>
      <c r="H1169" s="5">
        <v>2348</v>
      </c>
      <c r="I1169" s="5">
        <v>10453.7819786938</v>
      </c>
    </row>
    <row r="1170" spans="5:9">
      <c r="E1170" s="5">
        <v>5006</v>
      </c>
      <c r="F1170" s="5">
        <v>-0.328564342897329</v>
      </c>
      <c r="H1170" s="5">
        <v>5006</v>
      </c>
      <c r="I1170" s="5">
        <v>5710.7399158233802</v>
      </c>
    </row>
    <row r="1171" spans="5:9">
      <c r="E1171" s="5">
        <v>16792</v>
      </c>
      <c r="F1171" s="5">
        <v>2.1240679410033798</v>
      </c>
      <c r="H1171" s="5">
        <v>16792</v>
      </c>
      <c r="I1171" s="5">
        <v>11639.5424944114</v>
      </c>
    </row>
    <row r="1172" spans="5:9">
      <c r="E1172" s="5">
        <v>8865</v>
      </c>
      <c r="F1172" s="5">
        <v>1.9605591220766601</v>
      </c>
      <c r="H1172" s="5">
        <v>8865</v>
      </c>
      <c r="I1172" s="5">
        <v>11244.288989172201</v>
      </c>
    </row>
    <row r="1173" spans="5:9">
      <c r="E1173" s="5">
        <v>19202</v>
      </c>
      <c r="F1173" s="5">
        <v>2.77810321671023</v>
      </c>
      <c r="H1173" s="5">
        <v>19202</v>
      </c>
      <c r="I1173" s="5">
        <v>13220.5565153682</v>
      </c>
    </row>
    <row r="1174" spans="5:9">
      <c r="E1174" s="5">
        <v>6434</v>
      </c>
      <c r="F1174" s="5">
        <v>-0.65558198075075702</v>
      </c>
      <c r="H1174" s="5">
        <v>6434</v>
      </c>
      <c r="I1174" s="5">
        <v>4920.2329053449803</v>
      </c>
    </row>
    <row r="1175" spans="5:9">
      <c r="E1175" s="5">
        <v>13496</v>
      </c>
      <c r="F1175" s="5">
        <v>2.1240679410033798</v>
      </c>
      <c r="H1175" s="5">
        <v>13496</v>
      </c>
      <c r="I1175" s="5">
        <v>11639.5424944114</v>
      </c>
    </row>
    <row r="1176" spans="5:9">
      <c r="E1176" s="5">
        <v>5210</v>
      </c>
      <c r="F1176" s="5">
        <v>2.77810321671023</v>
      </c>
      <c r="H1176" s="5">
        <v>5210</v>
      </c>
      <c r="I1176" s="5">
        <v>13220.5565153682</v>
      </c>
    </row>
    <row r="1177" spans="5:9">
      <c r="E1177" s="5">
        <v>3697</v>
      </c>
      <c r="F1177" s="5">
        <v>0.48897975173623998</v>
      </c>
      <c r="H1177" s="5">
        <v>3697</v>
      </c>
      <c r="I1177" s="5">
        <v>7687.0074420193996</v>
      </c>
    </row>
    <row r="1178" spans="5:9">
      <c r="E1178" s="5">
        <v>2654</v>
      </c>
      <c r="F1178" s="5">
        <v>-0.819090799677471</v>
      </c>
      <c r="H1178" s="5">
        <v>2654</v>
      </c>
      <c r="I1178" s="5">
        <v>4524.9794001057699</v>
      </c>
    </row>
    <row r="1179" spans="5:9">
      <c r="E1179" s="5">
        <v>4805</v>
      </c>
      <c r="F1179" s="5">
        <v>0.16196211388281201</v>
      </c>
      <c r="H1179" s="5">
        <v>4805</v>
      </c>
      <c r="I1179" s="5">
        <v>6896.5004315409897</v>
      </c>
    </row>
    <row r="1180" spans="5:9">
      <c r="E1180" s="5">
        <v>4286</v>
      </c>
      <c r="F1180" s="5">
        <v>-0.98259961860418499</v>
      </c>
      <c r="H1180" s="5">
        <v>4286</v>
      </c>
      <c r="I1180" s="5">
        <v>4129.7258948665703</v>
      </c>
    </row>
    <row r="1181" spans="5:9">
      <c r="E1181" s="5">
        <v>6632</v>
      </c>
      <c r="F1181" s="5">
        <v>0.16196211388281201</v>
      </c>
      <c r="H1181" s="5">
        <v>6632</v>
      </c>
      <c r="I1181" s="5">
        <v>6896.5004315409897</v>
      </c>
    </row>
    <row r="1182" spans="5:9">
      <c r="E1182" s="5">
        <v>2274</v>
      </c>
      <c r="F1182" s="5">
        <v>-0.98259961860418499</v>
      </c>
      <c r="H1182" s="5">
        <v>2274</v>
      </c>
      <c r="I1182" s="5">
        <v>4129.7258948665703</v>
      </c>
    </row>
    <row r="1183" spans="5:9">
      <c r="E1183" s="5">
        <v>10761</v>
      </c>
      <c r="F1183" s="5">
        <v>-0.328564342897329</v>
      </c>
      <c r="H1183" s="5">
        <v>10761</v>
      </c>
      <c r="I1183" s="5">
        <v>5710.7399158233802</v>
      </c>
    </row>
    <row r="1184" spans="5:9">
      <c r="E1184" s="5">
        <v>4447</v>
      </c>
      <c r="F1184" s="5">
        <v>0.32547093280952599</v>
      </c>
      <c r="H1184" s="5">
        <v>4447</v>
      </c>
      <c r="I1184" s="5">
        <v>7291.7539367801901</v>
      </c>
    </row>
    <row r="1185" spans="5:9">
      <c r="E1185" s="5">
        <v>2270</v>
      </c>
      <c r="F1185" s="5">
        <v>-0.328564342897329</v>
      </c>
      <c r="H1185" s="5">
        <v>2270</v>
      </c>
      <c r="I1185" s="5">
        <v>5710.7399158233802</v>
      </c>
    </row>
    <row r="1186" spans="5:9">
      <c r="E1186" s="5">
        <v>3633</v>
      </c>
      <c r="F1186" s="5">
        <v>0.32547093280952599</v>
      </c>
      <c r="H1186" s="5">
        <v>3633</v>
      </c>
      <c r="I1186" s="5">
        <v>7291.7539367801901</v>
      </c>
    </row>
    <row r="1187" spans="5:9">
      <c r="E1187" s="5">
        <v>17650</v>
      </c>
      <c r="F1187" s="5">
        <v>0.32547093280952599</v>
      </c>
      <c r="H1187" s="5">
        <v>17650</v>
      </c>
      <c r="I1187" s="5">
        <v>7291.7539367801901</v>
      </c>
    </row>
    <row r="1188" spans="5:9">
      <c r="E1188" s="5">
        <v>2177</v>
      </c>
      <c r="F1188" s="5">
        <v>-0.16505552397061499</v>
      </c>
      <c r="H1188" s="5">
        <v>2177</v>
      </c>
      <c r="I1188" s="5">
        <v>6105.9934210625797</v>
      </c>
    </row>
    <row r="1189" spans="5:9">
      <c r="E1189" s="5">
        <v>5593</v>
      </c>
      <c r="F1189" s="5">
        <v>1.3065238463698099</v>
      </c>
      <c r="H1189" s="5">
        <v>5593</v>
      </c>
      <c r="I1189" s="5">
        <v>9663.2749682154099</v>
      </c>
    </row>
    <row r="1190" spans="5:9">
      <c r="E1190" s="5">
        <v>4477</v>
      </c>
      <c r="F1190" s="5">
        <v>-0.65558198075075702</v>
      </c>
      <c r="H1190" s="5">
        <v>4477</v>
      </c>
      <c r="I1190" s="5">
        <v>4920.2329053449803</v>
      </c>
    </row>
    <row r="1191" spans="5:9">
      <c r="E1191" s="5">
        <v>18824</v>
      </c>
      <c r="F1191" s="5">
        <v>2.77810321671023</v>
      </c>
      <c r="H1191" s="5">
        <v>18824</v>
      </c>
      <c r="I1191" s="5">
        <v>13220.5565153682</v>
      </c>
    </row>
    <row r="1192" spans="5:9">
      <c r="E1192" s="5">
        <v>18061</v>
      </c>
      <c r="F1192" s="5">
        <v>-1.1461084375308901</v>
      </c>
      <c r="H1192" s="5">
        <v>18061</v>
      </c>
      <c r="I1192" s="5">
        <v>3734.4723896273699</v>
      </c>
    </row>
    <row r="1193" spans="5:9">
      <c r="E1193" s="5">
        <v>10851</v>
      </c>
      <c r="F1193" s="5">
        <v>-1.54670504390135E-3</v>
      </c>
      <c r="H1193" s="5">
        <v>10851</v>
      </c>
      <c r="I1193" s="5">
        <v>6501.2469263017902</v>
      </c>
    </row>
    <row r="1194" spans="5:9">
      <c r="E1194" s="5">
        <v>9380</v>
      </c>
      <c r="F1194" s="5">
        <v>-0.65558198075075702</v>
      </c>
      <c r="H1194" s="5">
        <v>9380</v>
      </c>
      <c r="I1194" s="5">
        <v>4920.2329053449803</v>
      </c>
    </row>
    <row r="1195" spans="5:9">
      <c r="E1195" s="5">
        <v>2132</v>
      </c>
      <c r="F1195" s="5">
        <v>-0.328564342897329</v>
      </c>
      <c r="H1195" s="5">
        <v>2132</v>
      </c>
      <c r="I1195" s="5">
        <v>5710.7399158233802</v>
      </c>
    </row>
    <row r="1196" spans="5:9">
      <c r="E1196" s="5">
        <v>7441</v>
      </c>
      <c r="F1196" s="5">
        <v>0.48897975173623998</v>
      </c>
      <c r="H1196" s="5">
        <v>7441</v>
      </c>
      <c r="I1196" s="5">
        <v>7687.0074420193996</v>
      </c>
    </row>
    <row r="1197" spans="5:9">
      <c r="E1197" s="5">
        <v>5769</v>
      </c>
      <c r="F1197" s="5">
        <v>0.48897975173623998</v>
      </c>
      <c r="H1197" s="5">
        <v>5769</v>
      </c>
      <c r="I1197" s="5">
        <v>7687.0074420193996</v>
      </c>
    </row>
    <row r="1198" spans="5:9">
      <c r="E1198" s="5">
        <v>4385</v>
      </c>
      <c r="F1198" s="5">
        <v>0.48897975173623998</v>
      </c>
      <c r="H1198" s="5">
        <v>4385</v>
      </c>
      <c r="I1198" s="5">
        <v>7687.0074420193996</v>
      </c>
    </row>
    <row r="1199" spans="5:9">
      <c r="E1199" s="5">
        <v>5770</v>
      </c>
      <c r="F1199" s="5">
        <v>0.48897975173623998</v>
      </c>
      <c r="H1199" s="5">
        <v>5770</v>
      </c>
      <c r="I1199" s="5">
        <v>7687.0074420193996</v>
      </c>
    </row>
    <row r="1200" spans="5:9">
      <c r="E1200" s="5">
        <v>10748</v>
      </c>
      <c r="F1200" s="5">
        <v>2.6145943977835202</v>
      </c>
      <c r="H1200" s="5">
        <v>10748</v>
      </c>
      <c r="I1200" s="5">
        <v>12825.303010129001</v>
      </c>
    </row>
    <row r="1201" spans="5:9">
      <c r="E1201" s="5">
        <v>16704</v>
      </c>
      <c r="F1201" s="5">
        <v>2.28757675993009</v>
      </c>
      <c r="H1201" s="5">
        <v>16704</v>
      </c>
      <c r="I1201" s="5">
        <v>12034.7959996506</v>
      </c>
    </row>
    <row r="1202" spans="5:9">
      <c r="E1202" s="5">
        <v>9756</v>
      </c>
      <c r="F1202" s="5">
        <v>-0.328564342897329</v>
      </c>
      <c r="H1202" s="5">
        <v>9756</v>
      </c>
      <c r="I1202" s="5">
        <v>5710.7399158233802</v>
      </c>
    </row>
    <row r="1203" spans="5:9">
      <c r="E1203" s="5">
        <v>5154</v>
      </c>
      <c r="F1203" s="5">
        <v>0.16196211388281201</v>
      </c>
      <c r="H1203" s="5">
        <v>5154</v>
      </c>
      <c r="I1203" s="5">
        <v>6896.5004315409897</v>
      </c>
    </row>
    <row r="1204" spans="5:9">
      <c r="E1204" s="5">
        <v>5906</v>
      </c>
      <c r="F1204" s="5">
        <v>0.32547093280952599</v>
      </c>
      <c r="H1204" s="5">
        <v>5906</v>
      </c>
      <c r="I1204" s="5">
        <v>7291.7539367801901</v>
      </c>
    </row>
    <row r="1205" spans="5:9">
      <c r="E1205" s="5">
        <v>5399</v>
      </c>
      <c r="F1205" s="5">
        <v>-0.49207316182404298</v>
      </c>
      <c r="H1205" s="5">
        <v>5399</v>
      </c>
      <c r="I1205" s="5">
        <v>5315.4864105841798</v>
      </c>
    </row>
    <row r="1206" spans="5:9">
      <c r="E1206" s="5">
        <v>4850</v>
      </c>
      <c r="F1206" s="5">
        <v>-0.328564342897329</v>
      </c>
      <c r="H1206" s="5">
        <v>4850</v>
      </c>
      <c r="I1206" s="5">
        <v>5710.7399158233802</v>
      </c>
    </row>
    <row r="1207" spans="5:9">
      <c r="E1207" s="5">
        <v>18947</v>
      </c>
      <c r="F1207" s="5">
        <v>-0.819090799677471</v>
      </c>
      <c r="H1207" s="5">
        <v>18947</v>
      </c>
      <c r="I1207" s="5">
        <v>4524.9794001057699</v>
      </c>
    </row>
    <row r="1208" spans="5:9">
      <c r="E1208" s="5">
        <v>5772</v>
      </c>
      <c r="F1208" s="5">
        <v>0.32547093280952599</v>
      </c>
      <c r="H1208" s="5">
        <v>5772</v>
      </c>
      <c r="I1208" s="5">
        <v>7291.7539367801901</v>
      </c>
    </row>
    <row r="1209" spans="5:9">
      <c r="E1209" s="5">
        <v>5021</v>
      </c>
      <c r="F1209" s="5">
        <v>-0.49207316182404298</v>
      </c>
      <c r="H1209" s="5">
        <v>5021</v>
      </c>
      <c r="I1209" s="5">
        <v>5315.4864105841798</v>
      </c>
    </row>
    <row r="1210" spans="5:9">
      <c r="E1210" s="5">
        <v>9619</v>
      </c>
      <c r="F1210" s="5">
        <v>0.32547093280952599</v>
      </c>
      <c r="H1210" s="5">
        <v>9619</v>
      </c>
      <c r="I1210" s="5">
        <v>7291.7539367801901</v>
      </c>
    </row>
    <row r="1211" spans="5:9">
      <c r="E1211" s="5">
        <v>10673</v>
      </c>
      <c r="F1211" s="5">
        <v>0.48897975173623998</v>
      </c>
      <c r="H1211" s="5">
        <v>10673</v>
      </c>
      <c r="I1211" s="5">
        <v>7687.0074420193996</v>
      </c>
    </row>
    <row r="1212" spans="5:9">
      <c r="E1212" s="5">
        <v>10453</v>
      </c>
      <c r="F1212" s="5">
        <v>2.77810321671023</v>
      </c>
      <c r="H1212" s="5">
        <v>10453</v>
      </c>
      <c r="I1212" s="5">
        <v>13220.5565153682</v>
      </c>
    </row>
    <row r="1213" spans="5:9">
      <c r="E1213" s="5">
        <v>9396</v>
      </c>
      <c r="F1213" s="5">
        <v>-0.49207316182404298</v>
      </c>
      <c r="H1213" s="5">
        <v>9396</v>
      </c>
      <c r="I1213" s="5">
        <v>5315.4864105841798</v>
      </c>
    </row>
    <row r="1214" spans="5:9">
      <c r="E1214" s="5">
        <v>16872</v>
      </c>
      <c r="F1214" s="5">
        <v>-1.54670504390135E-3</v>
      </c>
      <c r="H1214" s="5">
        <v>16872</v>
      </c>
      <c r="I1214" s="5">
        <v>6501.2469263017902</v>
      </c>
    </row>
    <row r="1215" spans="5:9">
      <c r="E1215" s="5">
        <v>5258</v>
      </c>
      <c r="F1215" s="5">
        <v>-0.98259961860418499</v>
      </c>
      <c r="H1215" s="5">
        <v>5258</v>
      </c>
      <c r="I1215" s="5">
        <v>4129.7258948665703</v>
      </c>
    </row>
    <row r="1216" spans="5:9">
      <c r="E1216" s="5">
        <v>4810</v>
      </c>
      <c r="F1216" s="5">
        <v>0.48897975173623998</v>
      </c>
      <c r="H1216" s="5">
        <v>4810</v>
      </c>
      <c r="I1216" s="5">
        <v>7687.0074420193996</v>
      </c>
    </row>
    <row r="1217" spans="5:9">
      <c r="E1217" s="5">
        <v>17861</v>
      </c>
      <c r="F1217" s="5">
        <v>-0.65558198075075702</v>
      </c>
      <c r="H1217" s="5">
        <v>17861</v>
      </c>
      <c r="I1217" s="5">
        <v>4920.2329053449803</v>
      </c>
    </row>
    <row r="1218" spans="5:9">
      <c r="E1218" s="5">
        <v>9071</v>
      </c>
      <c r="F1218" s="5">
        <v>-0.65558198075075702</v>
      </c>
      <c r="H1218" s="5">
        <v>9071</v>
      </c>
      <c r="I1218" s="5">
        <v>4920.2329053449803</v>
      </c>
    </row>
    <row r="1219" spans="5:9">
      <c r="E1219" s="5">
        <v>10527</v>
      </c>
      <c r="F1219" s="5">
        <v>-0.819090799677471</v>
      </c>
      <c r="H1219" s="5">
        <v>10527</v>
      </c>
      <c r="I1219" s="5">
        <v>4524.9794001057699</v>
      </c>
    </row>
    <row r="1220" spans="5:9">
      <c r="E1220" s="5">
        <v>10845</v>
      </c>
      <c r="F1220" s="5">
        <v>0.16196211388281201</v>
      </c>
      <c r="H1220" s="5">
        <v>10845</v>
      </c>
      <c r="I1220" s="5">
        <v>6896.5004315409897</v>
      </c>
    </row>
    <row r="1221" spans="5:9">
      <c r="E1221" s="5">
        <v>19627</v>
      </c>
      <c r="F1221" s="5">
        <v>-0.819090799677471</v>
      </c>
      <c r="H1221" s="5">
        <v>19627</v>
      </c>
      <c r="I1221" s="5">
        <v>4524.9794001057699</v>
      </c>
    </row>
    <row r="1222" spans="5:9">
      <c r="E1222" s="5">
        <v>4615</v>
      </c>
      <c r="F1222" s="5">
        <v>1.4700326652965201</v>
      </c>
      <c r="H1222" s="5">
        <v>4615</v>
      </c>
      <c r="I1222" s="5">
        <v>10058.5284734546</v>
      </c>
    </row>
    <row r="1223" spans="5:9">
      <c r="E1223" s="5">
        <v>17465</v>
      </c>
      <c r="F1223" s="5">
        <v>0.81599738958966805</v>
      </c>
      <c r="H1223" s="5">
        <v>17465</v>
      </c>
      <c r="I1223" s="5">
        <v>8477.5144524978004</v>
      </c>
    </row>
    <row r="1224" spans="5:9">
      <c r="E1224" s="5">
        <v>17048</v>
      </c>
      <c r="F1224" s="5">
        <v>3.1051208545636602</v>
      </c>
      <c r="H1224" s="5">
        <v>17048</v>
      </c>
      <c r="I1224" s="5">
        <v>14011.063525846601</v>
      </c>
    </row>
    <row r="1225" spans="5:9">
      <c r="E1225" s="5">
        <v>19081</v>
      </c>
      <c r="F1225" s="5">
        <v>-0.49207316182404298</v>
      </c>
      <c r="H1225" s="5">
        <v>19081</v>
      </c>
      <c r="I1225" s="5">
        <v>5315.4864105841798</v>
      </c>
    </row>
    <row r="1226" spans="5:9">
      <c r="E1226" s="5">
        <v>7379</v>
      </c>
      <c r="F1226" s="5">
        <v>-0.16505552397061499</v>
      </c>
      <c r="H1226" s="5">
        <v>7379</v>
      </c>
      <c r="I1226" s="5">
        <v>6105.9934210625797</v>
      </c>
    </row>
    <row r="1227" spans="5:9">
      <c r="E1227" s="5">
        <v>18789</v>
      </c>
      <c r="F1227" s="5">
        <v>0.65248857066295396</v>
      </c>
      <c r="H1227" s="5">
        <v>18789</v>
      </c>
      <c r="I1227" s="5">
        <v>8082.2609472586</v>
      </c>
    </row>
    <row r="1228" spans="5:9">
      <c r="E1228" s="5">
        <v>3423</v>
      </c>
      <c r="F1228" s="5">
        <v>-1.54670504390135E-3</v>
      </c>
      <c r="H1228" s="5">
        <v>3423</v>
      </c>
      <c r="I1228" s="5">
        <v>6501.2469263017902</v>
      </c>
    </row>
    <row r="1229" spans="5:9">
      <c r="E1229" s="5">
        <v>10096</v>
      </c>
      <c r="F1229" s="5">
        <v>-1.54670504390135E-3</v>
      </c>
      <c r="H1229" s="5">
        <v>10096</v>
      </c>
      <c r="I1229" s="5">
        <v>6501.2469263017902</v>
      </c>
    </row>
    <row r="1230" spans="5:9">
      <c r="E1230" s="5">
        <v>16606</v>
      </c>
      <c r="F1230" s="5">
        <v>0.97950620851638204</v>
      </c>
      <c r="H1230" s="5">
        <v>16606</v>
      </c>
      <c r="I1230" s="5">
        <v>8872.767957737</v>
      </c>
    </row>
    <row r="1231" spans="5:9">
      <c r="E1231" s="5">
        <v>17567</v>
      </c>
      <c r="F1231" s="5">
        <v>3.1051208545636602</v>
      </c>
      <c r="H1231" s="5">
        <v>17567</v>
      </c>
      <c r="I1231" s="5">
        <v>14011.063525846601</v>
      </c>
    </row>
    <row r="1232" spans="5:9">
      <c r="E1232" s="5">
        <v>5562</v>
      </c>
      <c r="F1232" s="5">
        <v>0.48897975173623998</v>
      </c>
      <c r="H1232" s="5">
        <v>5562</v>
      </c>
      <c r="I1232" s="5">
        <v>7687.0074420193996</v>
      </c>
    </row>
    <row r="1233" spans="5:9">
      <c r="E1233" s="5">
        <v>10368</v>
      </c>
      <c r="F1233" s="5">
        <v>0.48897975173623998</v>
      </c>
      <c r="H1233" s="5">
        <v>10368</v>
      </c>
      <c r="I1233" s="5">
        <v>7687.0074420193996</v>
      </c>
    </row>
    <row r="1234" spans="5:9">
      <c r="E1234" s="5">
        <v>19328</v>
      </c>
      <c r="F1234" s="5">
        <v>-0.819090799677471</v>
      </c>
      <c r="H1234" s="5">
        <v>19328</v>
      </c>
      <c r="I1234" s="5">
        <v>4524.9794001057699</v>
      </c>
    </row>
    <row r="1235" spans="5:9">
      <c r="E1235" s="5">
        <v>7991</v>
      </c>
      <c r="F1235" s="5">
        <v>-0.819090799677471</v>
      </c>
      <c r="H1235" s="5">
        <v>7991</v>
      </c>
      <c r="I1235" s="5">
        <v>4524.9794001057699</v>
      </c>
    </row>
    <row r="1236" spans="5:9">
      <c r="E1236" s="5">
        <v>8926</v>
      </c>
      <c r="F1236" s="5">
        <v>0.32547093280952599</v>
      </c>
      <c r="H1236" s="5">
        <v>8926</v>
      </c>
      <c r="I1236" s="5">
        <v>7291.7539367801901</v>
      </c>
    </row>
    <row r="1237" spans="5:9">
      <c r="E1237" s="5">
        <v>8578</v>
      </c>
      <c r="F1237" s="5">
        <v>0.32547093280952599</v>
      </c>
      <c r="H1237" s="5">
        <v>8578</v>
      </c>
      <c r="I1237" s="5">
        <v>7291.7539367801901</v>
      </c>
    </row>
    <row r="1238" spans="5:9">
      <c r="E1238" s="5">
        <v>13225</v>
      </c>
      <c r="F1238" s="5">
        <v>1.9605591220766601</v>
      </c>
      <c r="H1238" s="5">
        <v>13225</v>
      </c>
      <c r="I1238" s="5">
        <v>11244.288989172201</v>
      </c>
    </row>
    <row r="1239" spans="5:9">
      <c r="E1239" s="5">
        <v>7314</v>
      </c>
      <c r="F1239" s="5">
        <v>0.16196211388281201</v>
      </c>
      <c r="H1239" s="5">
        <v>7314</v>
      </c>
      <c r="I1239" s="5">
        <v>6896.5004315409897</v>
      </c>
    </row>
    <row r="1240" spans="5:9">
      <c r="E1240" s="5">
        <v>11849</v>
      </c>
      <c r="F1240" s="5">
        <v>0.48897975173623998</v>
      </c>
      <c r="H1240" s="5">
        <v>11849</v>
      </c>
      <c r="I1240" s="5">
        <v>7687.0074420193996</v>
      </c>
    </row>
    <row r="1241" spans="5:9">
      <c r="E1241" s="5">
        <v>18300</v>
      </c>
      <c r="F1241" s="5">
        <v>-0.65558198075075702</v>
      </c>
      <c r="H1241" s="5">
        <v>18300</v>
      </c>
      <c r="I1241" s="5">
        <v>4920.2329053449803</v>
      </c>
    </row>
    <row r="1242" spans="5:9">
      <c r="E1242" s="5">
        <v>2976</v>
      </c>
      <c r="F1242" s="5">
        <v>-1.1461084375308901</v>
      </c>
      <c r="H1242" s="5">
        <v>2976</v>
      </c>
      <c r="I1242" s="5">
        <v>3734.4723896273699</v>
      </c>
    </row>
    <row r="1243" spans="5:9">
      <c r="E1243" s="5">
        <v>5070</v>
      </c>
      <c r="F1243" s="5">
        <v>-0.328564342897329</v>
      </c>
      <c r="H1243" s="5">
        <v>5070</v>
      </c>
      <c r="I1243" s="5">
        <v>5710.7399158233802</v>
      </c>
    </row>
    <row r="1244" spans="5:9">
      <c r="E1244" s="5">
        <v>4960</v>
      </c>
      <c r="F1244" s="5">
        <v>-1.54670504390135E-3</v>
      </c>
      <c r="H1244" s="5">
        <v>4960</v>
      </c>
      <c r="I1244" s="5">
        <v>6501.2469263017902</v>
      </c>
    </row>
    <row r="1245" spans="5:9">
      <c r="E1245" s="5">
        <v>13770</v>
      </c>
      <c r="F1245" s="5">
        <v>2.4510855788567998</v>
      </c>
      <c r="H1245" s="5">
        <v>13770</v>
      </c>
      <c r="I1245" s="5">
        <v>12430.049504889799</v>
      </c>
    </row>
    <row r="1246" spans="5:9">
      <c r="E1246" s="5">
        <v>6397</v>
      </c>
      <c r="F1246" s="5">
        <v>-0.328564342897329</v>
      </c>
      <c r="H1246" s="5">
        <v>6397</v>
      </c>
      <c r="I1246" s="5">
        <v>5710.7399158233802</v>
      </c>
    </row>
    <row r="1247" spans="5:9">
      <c r="E1247" s="5">
        <v>16752</v>
      </c>
      <c r="F1247" s="5">
        <v>3.1051208545636602</v>
      </c>
      <c r="H1247" s="5">
        <v>16752</v>
      </c>
      <c r="I1247" s="5">
        <v>14011.063525846601</v>
      </c>
    </row>
    <row r="1248" spans="5:9">
      <c r="E1248" s="5">
        <v>4537</v>
      </c>
      <c r="F1248" s="5">
        <v>-1.54670504390135E-3</v>
      </c>
      <c r="H1248" s="5">
        <v>4537</v>
      </c>
      <c r="I1248" s="5">
        <v>6501.2469263017902</v>
      </c>
    </row>
    <row r="1249" spans="5:9">
      <c r="E1249" s="5">
        <v>3294</v>
      </c>
      <c r="F1249" s="5">
        <v>-0.65558198075075702</v>
      </c>
      <c r="H1249" s="5">
        <v>3294</v>
      </c>
      <c r="I1249" s="5">
        <v>4920.2329053449803</v>
      </c>
    </row>
    <row r="1250" spans="5:9">
      <c r="E1250" s="5">
        <v>5067</v>
      </c>
      <c r="F1250" s="5">
        <v>1.9605591220766601</v>
      </c>
      <c r="H1250" s="5">
        <v>5067</v>
      </c>
      <c r="I1250" s="5">
        <v>11244.288989172201</v>
      </c>
    </row>
    <row r="1251" spans="5:9">
      <c r="E1251" s="5">
        <v>4163</v>
      </c>
      <c r="F1251" s="5">
        <v>0.32547093280952599</v>
      </c>
      <c r="H1251" s="5">
        <v>4163</v>
      </c>
      <c r="I1251" s="5">
        <v>7291.7539367801901</v>
      </c>
    </row>
    <row r="1252" spans="5:9">
      <c r="E1252" s="5">
        <v>3420</v>
      </c>
      <c r="F1252" s="5">
        <v>-0.16505552397061499</v>
      </c>
      <c r="H1252" s="5">
        <v>3420</v>
      </c>
      <c r="I1252" s="5">
        <v>6105.9934210625797</v>
      </c>
    </row>
    <row r="1253" spans="5:9">
      <c r="E1253" s="5">
        <v>17169</v>
      </c>
      <c r="F1253" s="5">
        <v>2.1240679410033798</v>
      </c>
      <c r="H1253" s="5">
        <v>17169</v>
      </c>
      <c r="I1253" s="5">
        <v>11639.5424944114</v>
      </c>
    </row>
    <row r="1254" spans="5:9">
      <c r="E1254" s="5">
        <v>4591</v>
      </c>
      <c r="F1254" s="5">
        <v>-0.328564342897329</v>
      </c>
      <c r="H1254" s="5">
        <v>4591</v>
      </c>
      <c r="I1254" s="5">
        <v>5710.7399158233802</v>
      </c>
    </row>
    <row r="1255" spans="5:9">
      <c r="E1255" s="5">
        <v>19658</v>
      </c>
      <c r="F1255" s="5">
        <v>-0.328564342897329</v>
      </c>
      <c r="H1255" s="5">
        <v>19658</v>
      </c>
      <c r="I1255" s="5">
        <v>5710.7399158233802</v>
      </c>
    </row>
    <row r="1256" spans="5:9">
      <c r="E1256" s="5">
        <v>15972</v>
      </c>
      <c r="F1256" s="5">
        <v>-0.65558198075075702</v>
      </c>
      <c r="H1256" s="5">
        <v>15972</v>
      </c>
      <c r="I1256" s="5">
        <v>4920.2329053449803</v>
      </c>
    </row>
    <row r="1257" spans="5:9">
      <c r="E1257" s="5">
        <v>12936</v>
      </c>
      <c r="F1257" s="5">
        <v>2.6145943977835202</v>
      </c>
      <c r="H1257" s="5">
        <v>12936</v>
      </c>
      <c r="I1257" s="5">
        <v>12825.303010129001</v>
      </c>
    </row>
    <row r="1258" spans="5:9">
      <c r="E1258" s="5">
        <v>4978</v>
      </c>
      <c r="F1258" s="5">
        <v>-0.98259961860418499</v>
      </c>
      <c r="H1258" s="5">
        <v>4978</v>
      </c>
      <c r="I1258" s="5">
        <v>4129.7258948665703</v>
      </c>
    </row>
    <row r="1259" spans="5:9">
      <c r="E1259" s="5">
        <v>10333</v>
      </c>
      <c r="F1259" s="5">
        <v>2.4510855788567998</v>
      </c>
      <c r="H1259" s="5">
        <v>10333</v>
      </c>
      <c r="I1259" s="5">
        <v>12430.049504889799</v>
      </c>
    </row>
    <row r="1260" spans="5:9">
      <c r="E1260" s="5">
        <v>2105</v>
      </c>
      <c r="F1260" s="5">
        <v>-0.819090799677471</v>
      </c>
      <c r="H1260" s="5">
        <v>2105</v>
      </c>
      <c r="I1260" s="5">
        <v>4524.9794001057699</v>
      </c>
    </row>
    <row r="1261" spans="5:9">
      <c r="E1261" s="5">
        <v>5467</v>
      </c>
      <c r="F1261" s="5">
        <v>0.16196211388281201</v>
      </c>
      <c r="H1261" s="5">
        <v>5467</v>
      </c>
      <c r="I1261" s="5">
        <v>6896.5004315409897</v>
      </c>
    </row>
    <row r="1262" spans="5:9">
      <c r="E1262" s="5">
        <v>8633</v>
      </c>
      <c r="F1262" s="5">
        <v>1.6335414842232301</v>
      </c>
      <c r="H1262" s="5">
        <v>8633</v>
      </c>
      <c r="I1262" s="5">
        <v>10453.7819786938</v>
      </c>
    </row>
    <row r="1263" spans="5:9">
      <c r="E1263" s="5">
        <v>11957</v>
      </c>
      <c r="F1263" s="5">
        <v>0.97950620851638204</v>
      </c>
      <c r="H1263" s="5">
        <v>11957</v>
      </c>
      <c r="I1263" s="5">
        <v>8872.767957737</v>
      </c>
    </row>
    <row r="1264" spans="5:9">
      <c r="E1264" s="5">
        <v>5381</v>
      </c>
      <c r="F1264" s="5">
        <v>-0.98259961860418499</v>
      </c>
      <c r="H1264" s="5">
        <v>5381</v>
      </c>
      <c r="I1264" s="5">
        <v>4129.7258948665703</v>
      </c>
    </row>
    <row r="1265" spans="5:9">
      <c r="E1265" s="5">
        <v>12504</v>
      </c>
      <c r="F1265" s="5">
        <v>-1.1461084375308901</v>
      </c>
      <c r="H1265" s="5">
        <v>12504</v>
      </c>
      <c r="I1265" s="5">
        <v>3734.4723896273699</v>
      </c>
    </row>
    <row r="1266" spans="5:9">
      <c r="E1266" s="5">
        <v>4051</v>
      </c>
      <c r="F1266" s="5">
        <v>0.32547093280952599</v>
      </c>
      <c r="H1266" s="5">
        <v>4051</v>
      </c>
      <c r="I1266" s="5">
        <v>7291.7539367801901</v>
      </c>
    </row>
    <row r="1267" spans="5:9">
      <c r="E1267" s="5">
        <v>15402</v>
      </c>
      <c r="F1267" s="5">
        <v>-0.65558198075075702</v>
      </c>
      <c r="H1267" s="5">
        <v>15402</v>
      </c>
      <c r="I1267" s="5">
        <v>4920.2329053449803</v>
      </c>
    </row>
    <row r="1268" spans="5:9">
      <c r="E1268" s="5">
        <v>8120</v>
      </c>
      <c r="F1268" s="5">
        <v>-0.819090799677471</v>
      </c>
      <c r="H1268" s="5">
        <v>8120</v>
      </c>
      <c r="I1268" s="5">
        <v>4524.9794001057699</v>
      </c>
    </row>
    <row r="1269" spans="5:9">
      <c r="E1269" s="5">
        <v>2259</v>
      </c>
      <c r="F1269" s="5">
        <v>-1.1461084375308901</v>
      </c>
      <c r="H1269" s="5">
        <v>2259</v>
      </c>
      <c r="I1269" s="5">
        <v>3734.4723896273699</v>
      </c>
    </row>
    <row r="1270" spans="5:9">
      <c r="E1270" s="5">
        <v>4240</v>
      </c>
      <c r="F1270" s="5">
        <v>-0.819090799677471</v>
      </c>
      <c r="H1270" s="5">
        <v>4240</v>
      </c>
      <c r="I1270" s="5">
        <v>4524.9794001057699</v>
      </c>
    </row>
    <row r="1271" spans="5:9">
      <c r="E1271" s="5">
        <v>10999</v>
      </c>
      <c r="F1271" s="5">
        <v>1.3065238463698099</v>
      </c>
      <c r="H1271" s="5">
        <v>10999</v>
      </c>
      <c r="I1271" s="5">
        <v>9663.2749682154099</v>
      </c>
    </row>
    <row r="1272" spans="5:9">
      <c r="E1272" s="5">
        <v>16885</v>
      </c>
      <c r="F1272" s="5">
        <v>-0.328564342897329</v>
      </c>
      <c r="H1272" s="5">
        <v>16885</v>
      </c>
      <c r="I1272" s="5">
        <v>5710.7399158233802</v>
      </c>
    </row>
    <row r="1273" spans="5:9">
      <c r="E1273" s="5">
        <v>2559</v>
      </c>
      <c r="F1273" s="5">
        <v>-0.98259961860418499</v>
      </c>
      <c r="H1273" s="5">
        <v>2559</v>
      </c>
      <c r="I1273" s="5">
        <v>4129.7258948665703</v>
      </c>
    </row>
    <row r="1274" spans="5:9">
      <c r="E1274" s="5">
        <v>18265</v>
      </c>
      <c r="F1274" s="5">
        <v>-0.98259961860418499</v>
      </c>
      <c r="H1274" s="5">
        <v>18265</v>
      </c>
      <c r="I1274" s="5">
        <v>4129.7258948665703</v>
      </c>
    </row>
    <row r="1275" spans="5:9">
      <c r="E1275" s="5">
        <v>7898</v>
      </c>
      <c r="F1275" s="5">
        <v>0.48897975173623998</v>
      </c>
      <c r="H1275" s="5">
        <v>7898</v>
      </c>
      <c r="I1275" s="5">
        <v>7687.0074420193996</v>
      </c>
    </row>
    <row r="1276" spans="5:9">
      <c r="E1276" s="5">
        <v>5486</v>
      </c>
      <c r="F1276" s="5">
        <v>-0.819090799677471</v>
      </c>
      <c r="H1276" s="5">
        <v>5486</v>
      </c>
      <c r="I1276" s="5">
        <v>4524.9794001057699</v>
      </c>
    </row>
    <row r="1277" spans="5:9">
      <c r="E1277" s="5">
        <v>6439</v>
      </c>
      <c r="F1277" s="5">
        <v>0.16196211388281201</v>
      </c>
      <c r="H1277" s="5">
        <v>6439</v>
      </c>
      <c r="I1277" s="5">
        <v>6896.5004315409897</v>
      </c>
    </row>
    <row r="1278" spans="5:9">
      <c r="E1278" s="5">
        <v>2367</v>
      </c>
      <c r="F1278" s="5">
        <v>0.16196211388281201</v>
      </c>
      <c r="H1278" s="5">
        <v>2367</v>
      </c>
      <c r="I1278" s="5">
        <v>6896.5004315409897</v>
      </c>
    </row>
    <row r="1279" spans="5:9">
      <c r="E1279" s="5">
        <v>15202</v>
      </c>
      <c r="F1279" s="5">
        <v>-0.819090799677471</v>
      </c>
      <c r="H1279" s="5">
        <v>15202</v>
      </c>
      <c r="I1279" s="5">
        <v>4524.9794001057699</v>
      </c>
    </row>
    <row r="1280" spans="5:9">
      <c r="E1280" s="5">
        <v>2655</v>
      </c>
      <c r="F1280" s="5">
        <v>0.32547093280952599</v>
      </c>
      <c r="H1280" s="5">
        <v>2655</v>
      </c>
      <c r="I1280" s="5">
        <v>7291.7539367801901</v>
      </c>
    </row>
    <row r="1281" spans="5:9">
      <c r="E1281" s="5">
        <v>19665</v>
      </c>
      <c r="F1281" s="5">
        <v>2.4510855788567998</v>
      </c>
      <c r="H1281" s="5">
        <v>19665</v>
      </c>
      <c r="I1281" s="5">
        <v>12430.049504889799</v>
      </c>
    </row>
    <row r="1282" spans="5:9">
      <c r="E1282" s="5">
        <v>17174</v>
      </c>
      <c r="F1282" s="5">
        <v>2.4510855788567998</v>
      </c>
      <c r="H1282" s="5">
        <v>17174</v>
      </c>
      <c r="I1282" s="5">
        <v>12430.049504889799</v>
      </c>
    </row>
    <row r="1283" spans="5:9">
      <c r="E1283" s="5">
        <v>5130</v>
      </c>
      <c r="F1283" s="5">
        <v>0.48897975173623998</v>
      </c>
      <c r="H1283" s="5">
        <v>5130</v>
      </c>
      <c r="I1283" s="5">
        <v>7687.0074420193996</v>
      </c>
    </row>
    <row r="1284" spans="5:9">
      <c r="E1284" s="5">
        <v>6567</v>
      </c>
      <c r="F1284" s="5">
        <v>1.3065238463698099</v>
      </c>
      <c r="H1284" s="5">
        <v>6567</v>
      </c>
      <c r="I1284" s="5">
        <v>9663.2749682154099</v>
      </c>
    </row>
    <row r="1285" spans="5:9">
      <c r="E1285" s="5">
        <v>6804</v>
      </c>
      <c r="F1285" s="5">
        <v>-1.54670504390135E-3</v>
      </c>
      <c r="H1285" s="5">
        <v>6804</v>
      </c>
      <c r="I1285" s="5">
        <v>6501.2469263017902</v>
      </c>
    </row>
    <row r="1286" spans="5:9">
      <c r="E1286" s="5">
        <v>18665</v>
      </c>
      <c r="F1286" s="5">
        <v>-0.65558198075075702</v>
      </c>
      <c r="H1286" s="5">
        <v>18665</v>
      </c>
      <c r="I1286" s="5">
        <v>4920.2329053449803</v>
      </c>
    </row>
    <row r="1287" spans="5:9">
      <c r="E1287" s="5">
        <v>13964</v>
      </c>
      <c r="F1287" s="5">
        <v>-1.54670504390135E-3</v>
      </c>
      <c r="H1287" s="5">
        <v>13964</v>
      </c>
      <c r="I1287" s="5">
        <v>6501.2469263017902</v>
      </c>
    </row>
    <row r="1288" spans="5:9">
      <c r="E1288" s="5">
        <v>10965</v>
      </c>
      <c r="F1288" s="5">
        <v>-0.328564342897329</v>
      </c>
      <c r="H1288" s="5">
        <v>10965</v>
      </c>
      <c r="I1288" s="5">
        <v>5710.7399158233802</v>
      </c>
    </row>
    <row r="1289" spans="5:9">
      <c r="E1289" s="5">
        <v>19502</v>
      </c>
      <c r="F1289" s="5">
        <v>3.9226649491972299</v>
      </c>
      <c r="H1289" s="5">
        <v>19502</v>
      </c>
      <c r="I1289" s="5">
        <v>15987.3310520426</v>
      </c>
    </row>
    <row r="1290" spans="5:9">
      <c r="E1290" s="5">
        <v>7654</v>
      </c>
      <c r="F1290" s="5">
        <v>0.32547093280952599</v>
      </c>
      <c r="H1290" s="5">
        <v>7654</v>
      </c>
      <c r="I1290" s="5">
        <v>7291.7539367801901</v>
      </c>
    </row>
    <row r="1291" spans="5:9">
      <c r="E1291" s="5">
        <v>3580</v>
      </c>
      <c r="F1291" s="5">
        <v>-0.49207316182404298</v>
      </c>
      <c r="H1291" s="5">
        <v>3580</v>
      </c>
      <c r="I1291" s="5">
        <v>5315.4864105841798</v>
      </c>
    </row>
    <row r="1292" spans="5:9">
      <c r="E1292" s="5">
        <v>7403</v>
      </c>
      <c r="F1292" s="5">
        <v>3.1051208545636602</v>
      </c>
      <c r="H1292" s="5">
        <v>7403</v>
      </c>
      <c r="I1292" s="5">
        <v>14011.063525846601</v>
      </c>
    </row>
    <row r="1293" spans="5:9">
      <c r="E1293" s="5">
        <v>13120</v>
      </c>
      <c r="F1293" s="5">
        <v>0.32547093280952599</v>
      </c>
      <c r="H1293" s="5">
        <v>13120</v>
      </c>
      <c r="I1293" s="5">
        <v>7291.7539367801901</v>
      </c>
    </row>
    <row r="1294" spans="5:9">
      <c r="E1294" s="5">
        <v>18711</v>
      </c>
      <c r="F1294" s="5">
        <v>-0.98259961860418499</v>
      </c>
      <c r="H1294" s="5">
        <v>18711</v>
      </c>
      <c r="I1294" s="5">
        <v>4129.7258948665703</v>
      </c>
    </row>
    <row r="1295" spans="5:9">
      <c r="E1295" s="5">
        <v>4284</v>
      </c>
      <c r="F1295" s="5">
        <v>-0.49207316182404298</v>
      </c>
      <c r="H1295" s="5">
        <v>4284</v>
      </c>
      <c r="I1295" s="5">
        <v>5315.4864105841798</v>
      </c>
    </row>
    <row r="1296" spans="5:9">
      <c r="E1296" s="5">
        <v>6651</v>
      </c>
      <c r="F1296" s="5">
        <v>-0.65558198075075702</v>
      </c>
      <c r="H1296" s="5">
        <v>6651</v>
      </c>
      <c r="I1296" s="5">
        <v>4920.2329053449803</v>
      </c>
    </row>
    <row r="1297" spans="5:9">
      <c r="E1297" s="5">
        <v>10466</v>
      </c>
      <c r="F1297" s="5">
        <v>0.16196211388281201</v>
      </c>
      <c r="H1297" s="5">
        <v>10466</v>
      </c>
      <c r="I1297" s="5">
        <v>6896.5004315409897</v>
      </c>
    </row>
    <row r="1298" spans="5:9">
      <c r="E1298" s="5">
        <v>4789</v>
      </c>
      <c r="F1298" s="5">
        <v>-0.65558198075075702</v>
      </c>
      <c r="H1298" s="5">
        <v>4789</v>
      </c>
      <c r="I1298" s="5">
        <v>4920.2329053449803</v>
      </c>
    </row>
    <row r="1299" spans="5:9">
      <c r="E1299" s="5">
        <v>3211</v>
      </c>
      <c r="F1299" s="5">
        <v>0.32547093280952599</v>
      </c>
      <c r="H1299" s="5">
        <v>3211</v>
      </c>
      <c r="I1299" s="5">
        <v>7291.7539367801901</v>
      </c>
    </row>
    <row r="1300" spans="5:9">
      <c r="E1300" s="5">
        <v>16413</v>
      </c>
      <c r="F1300" s="5">
        <v>-0.49207316182404298</v>
      </c>
      <c r="H1300" s="5">
        <v>16413</v>
      </c>
      <c r="I1300" s="5">
        <v>5315.4864105841798</v>
      </c>
    </row>
    <row r="1301" spans="5:9">
      <c r="E1301" s="5">
        <v>13966</v>
      </c>
      <c r="F1301" s="5">
        <v>1.3065238463698099</v>
      </c>
      <c r="H1301" s="5">
        <v>13966</v>
      </c>
      <c r="I1301" s="5">
        <v>9663.2749682154099</v>
      </c>
    </row>
    <row r="1302" spans="5:9">
      <c r="E1302" s="5">
        <v>2587</v>
      </c>
      <c r="F1302" s="5">
        <v>-0.819090799677471</v>
      </c>
      <c r="H1302" s="5">
        <v>2587</v>
      </c>
      <c r="I1302" s="5">
        <v>4524.9794001057699</v>
      </c>
    </row>
    <row r="1303" spans="5:9">
      <c r="E1303" s="5">
        <v>15379</v>
      </c>
      <c r="F1303" s="5">
        <v>0.16196211388281201</v>
      </c>
      <c r="H1303" s="5">
        <v>15379</v>
      </c>
      <c r="I1303" s="5">
        <v>6896.5004315409897</v>
      </c>
    </row>
    <row r="1304" spans="5:9">
      <c r="E1304" s="5">
        <v>4507</v>
      </c>
      <c r="F1304" s="5">
        <v>-0.328564342897329</v>
      </c>
      <c r="H1304" s="5">
        <v>4507</v>
      </c>
      <c r="I1304" s="5">
        <v>5710.7399158233802</v>
      </c>
    </row>
    <row r="1305" spans="5:9">
      <c r="E1305" s="5">
        <v>19161</v>
      </c>
      <c r="F1305" s="5">
        <v>-0.328564342897329</v>
      </c>
      <c r="H1305" s="5">
        <v>19161</v>
      </c>
      <c r="I1305" s="5">
        <v>5710.7399158233802</v>
      </c>
    </row>
    <row r="1306" spans="5:9">
      <c r="E1306" s="5">
        <v>5390</v>
      </c>
      <c r="F1306" s="5">
        <v>0.32547093280952599</v>
      </c>
      <c r="H1306" s="5">
        <v>5390</v>
      </c>
      <c r="I1306" s="5">
        <v>7291.7539367801901</v>
      </c>
    </row>
    <row r="1307" spans="5:9">
      <c r="E1307" s="5">
        <v>5390</v>
      </c>
      <c r="F1307" s="5">
        <v>0.32547093280952599</v>
      </c>
      <c r="H1307" s="5">
        <v>5390</v>
      </c>
      <c r="I1307" s="5">
        <v>7291.7539367801901</v>
      </c>
    </row>
    <row r="1308" spans="5:9">
      <c r="E1308" s="5">
        <v>2683</v>
      </c>
      <c r="F1308" s="5">
        <v>-0.65558198075075702</v>
      </c>
      <c r="H1308" s="5">
        <v>2683</v>
      </c>
      <c r="I1308" s="5">
        <v>4920.2329053449803</v>
      </c>
    </row>
    <row r="1309" spans="5:9">
      <c r="E1309" s="5">
        <v>18740</v>
      </c>
      <c r="F1309" s="5">
        <v>3.2686296734903699</v>
      </c>
      <c r="H1309" s="5">
        <v>18740</v>
      </c>
      <c r="I1309" s="5">
        <v>14406.3170310858</v>
      </c>
    </row>
    <row r="1310" spans="5:9">
      <c r="E1310" s="5">
        <v>18172</v>
      </c>
      <c r="F1310" s="5">
        <v>0.16196211388281201</v>
      </c>
      <c r="H1310" s="5">
        <v>18172</v>
      </c>
      <c r="I1310" s="5">
        <v>6896.5004315409897</v>
      </c>
    </row>
    <row r="1311" spans="5:9">
      <c r="E1311" s="5">
        <v>9208</v>
      </c>
      <c r="F1311" s="5">
        <v>-0.819090799677471</v>
      </c>
      <c r="H1311" s="5">
        <v>9208</v>
      </c>
      <c r="I1311" s="5">
        <v>4524.9794001057699</v>
      </c>
    </row>
    <row r="1312" spans="5:9">
      <c r="E1312" s="5">
        <v>19926</v>
      </c>
      <c r="F1312" s="5">
        <v>-0.328564342897329</v>
      </c>
      <c r="H1312" s="5">
        <v>19926</v>
      </c>
      <c r="I1312" s="5">
        <v>5710.7399158233802</v>
      </c>
    </row>
    <row r="1313" spans="5:9">
      <c r="E1313" s="5">
        <v>3690</v>
      </c>
      <c r="F1313" s="5">
        <v>-0.65558198075075702</v>
      </c>
      <c r="H1313" s="5">
        <v>3690</v>
      </c>
      <c r="I1313" s="5">
        <v>4920.2329053449803</v>
      </c>
    </row>
    <row r="1314" spans="5:9">
      <c r="E1314" s="5">
        <v>19517</v>
      </c>
      <c r="F1314" s="5">
        <v>-1.54670504390135E-3</v>
      </c>
      <c r="H1314" s="5">
        <v>19517</v>
      </c>
      <c r="I1314" s="5">
        <v>6501.2469263017902</v>
      </c>
    </row>
    <row r="1315" spans="5:9">
      <c r="E1315" s="5">
        <v>19144</v>
      </c>
      <c r="F1315" s="5">
        <v>0.48897975173623998</v>
      </c>
      <c r="H1315" s="5">
        <v>19144</v>
      </c>
      <c r="I1315" s="5">
        <v>7687.0074420193996</v>
      </c>
    </row>
    <row r="1316" spans="5:9">
      <c r="E1316" s="5">
        <v>10496</v>
      </c>
      <c r="F1316" s="5">
        <v>-0.49207316182404298</v>
      </c>
      <c r="H1316" s="5">
        <v>10496</v>
      </c>
      <c r="I1316" s="5">
        <v>5315.4864105841798</v>
      </c>
    </row>
    <row r="1317" spans="5:9">
      <c r="E1317" s="5">
        <v>17046</v>
      </c>
      <c r="F1317" s="5">
        <v>3.2686296734903699</v>
      </c>
      <c r="H1317" s="5">
        <v>17046</v>
      </c>
      <c r="I1317" s="5">
        <v>14406.3170310858</v>
      </c>
    </row>
    <row r="1318" spans="5:9">
      <c r="E1318" s="5">
        <v>18200</v>
      </c>
      <c r="F1318" s="5">
        <v>4.0861737681239401</v>
      </c>
      <c r="H1318" s="5">
        <v>18200</v>
      </c>
      <c r="I1318" s="5">
        <v>16382.5845572818</v>
      </c>
    </row>
    <row r="1319" spans="5:9">
      <c r="E1319" s="5">
        <v>3221</v>
      </c>
      <c r="F1319" s="5">
        <v>2.1240679410033798</v>
      </c>
      <c r="H1319" s="5">
        <v>3221</v>
      </c>
      <c r="I1319" s="5">
        <v>11639.5424944114</v>
      </c>
    </row>
    <row r="1320" spans="5:9">
      <c r="E1320" s="5">
        <v>6796</v>
      </c>
      <c r="F1320" s="5">
        <v>-0.49207316182404298</v>
      </c>
      <c r="H1320" s="5">
        <v>6796</v>
      </c>
      <c r="I1320" s="5">
        <v>5315.4864105841798</v>
      </c>
    </row>
    <row r="1321" spans="5:9">
      <c r="E1321" s="5">
        <v>3875</v>
      </c>
      <c r="F1321" s="5">
        <v>-0.819090799677471</v>
      </c>
      <c r="H1321" s="5">
        <v>3875</v>
      </c>
      <c r="I1321" s="5">
        <v>4524.9794001057699</v>
      </c>
    </row>
    <row r="1322" spans="5:9">
      <c r="E1322" s="5">
        <v>17639</v>
      </c>
      <c r="F1322" s="5">
        <v>-0.49207316182404298</v>
      </c>
      <c r="H1322" s="5">
        <v>17639</v>
      </c>
      <c r="I1322" s="5">
        <v>5315.4864105841798</v>
      </c>
    </row>
    <row r="1323" spans="5:9">
      <c r="E1323" s="5">
        <v>17924</v>
      </c>
      <c r="F1323" s="5">
        <v>3.9226649491972299</v>
      </c>
      <c r="H1323" s="5">
        <v>17924</v>
      </c>
      <c r="I1323" s="5">
        <v>15987.3310520426</v>
      </c>
    </row>
    <row r="1324" spans="5:9">
      <c r="E1324" s="5">
        <v>17399</v>
      </c>
      <c r="F1324" s="5">
        <v>-0.328564342897329</v>
      </c>
      <c r="H1324" s="5">
        <v>17399</v>
      </c>
      <c r="I1324" s="5">
        <v>5710.7399158233802</v>
      </c>
    </row>
    <row r="1325" spans="5:9">
      <c r="E1325" s="5">
        <v>13973</v>
      </c>
      <c r="F1325" s="5">
        <v>0.81599738958966805</v>
      </c>
      <c r="H1325" s="5">
        <v>13973</v>
      </c>
      <c r="I1325" s="5">
        <v>8477.5144524978004</v>
      </c>
    </row>
    <row r="1326" spans="5:9">
      <c r="E1326" s="5">
        <v>2380</v>
      </c>
      <c r="F1326" s="5">
        <v>-0.98259961860418499</v>
      </c>
      <c r="H1326" s="5">
        <v>2380</v>
      </c>
      <c r="I1326" s="5">
        <v>4129.7258948665703</v>
      </c>
    </row>
    <row r="1327" spans="5:9">
      <c r="E1327" s="5">
        <v>6347</v>
      </c>
      <c r="F1327" s="5">
        <v>1.7970503031499501</v>
      </c>
      <c r="H1327" s="5">
        <v>6347</v>
      </c>
      <c r="I1327" s="5">
        <v>10849.035483932999</v>
      </c>
    </row>
    <row r="1328" spans="5:9">
      <c r="E1328" s="5">
        <v>19237</v>
      </c>
      <c r="F1328" s="5">
        <v>0.16196211388281201</v>
      </c>
      <c r="H1328" s="5">
        <v>19237</v>
      </c>
      <c r="I1328" s="5">
        <v>6896.5004315409897</v>
      </c>
    </row>
    <row r="1329" spans="5:9">
      <c r="E1329" s="5">
        <v>4728</v>
      </c>
      <c r="F1329" s="5">
        <v>-1.1461084375308901</v>
      </c>
      <c r="H1329" s="5">
        <v>4728</v>
      </c>
      <c r="I1329" s="5">
        <v>3734.4723896273699</v>
      </c>
    </row>
    <row r="1330" spans="5:9">
      <c r="E1330" s="5">
        <v>17856</v>
      </c>
      <c r="F1330" s="5">
        <v>-0.819090799677471</v>
      </c>
      <c r="H1330" s="5">
        <v>17856</v>
      </c>
      <c r="I1330" s="5">
        <v>4524.9794001057699</v>
      </c>
    </row>
    <row r="1331" spans="5:9">
      <c r="E1331" s="5">
        <v>16880</v>
      </c>
      <c r="F1331" s="5">
        <v>-0.65558198075075702</v>
      </c>
      <c r="H1331" s="5">
        <v>16880</v>
      </c>
      <c r="I1331" s="5">
        <v>4920.2329053449803</v>
      </c>
    </row>
    <row r="1332" spans="5:9">
      <c r="E1332" s="5">
        <v>14411</v>
      </c>
      <c r="F1332" s="5">
        <v>4.0861737681239401</v>
      </c>
      <c r="H1332" s="5">
        <v>14411</v>
      </c>
      <c r="I1332" s="5">
        <v>16382.5845572818</v>
      </c>
    </row>
    <row r="1333" spans="5:9">
      <c r="E1333" s="5">
        <v>19331</v>
      </c>
      <c r="F1333" s="5">
        <v>-0.98259961860418499</v>
      </c>
      <c r="H1333" s="5">
        <v>19331</v>
      </c>
      <c r="I1333" s="5">
        <v>4129.7258948665703</v>
      </c>
    </row>
    <row r="1334" spans="5:9">
      <c r="E1334" s="5">
        <v>11245</v>
      </c>
      <c r="F1334" s="5">
        <v>3.7591561302705201</v>
      </c>
      <c r="H1334" s="5">
        <v>11245</v>
      </c>
      <c r="I1334" s="5">
        <v>15592.077546803401</v>
      </c>
    </row>
    <row r="1335" spans="5:9">
      <c r="E1335" s="5">
        <v>13269</v>
      </c>
      <c r="F1335" s="5">
        <v>1.1430150274430899</v>
      </c>
      <c r="H1335" s="5">
        <v>13269</v>
      </c>
      <c r="I1335" s="5">
        <v>9268.0214629762104</v>
      </c>
    </row>
    <row r="1336" spans="5:9">
      <c r="E1336" s="5">
        <v>6728</v>
      </c>
      <c r="F1336" s="5">
        <v>-0.16505552397061499</v>
      </c>
      <c r="H1336" s="5">
        <v>6728</v>
      </c>
      <c r="I1336" s="5">
        <v>6105.9934210625797</v>
      </c>
    </row>
    <row r="1337" spans="5:9">
      <c r="E1337" s="5">
        <v>10854</v>
      </c>
      <c r="F1337" s="5">
        <v>-0.65558198075075702</v>
      </c>
      <c r="H1337" s="5">
        <v>10854</v>
      </c>
      <c r="I1337" s="5">
        <v>4920.2329053449803</v>
      </c>
    </row>
    <row r="1338" spans="5:9">
      <c r="E1338" s="5">
        <v>10854</v>
      </c>
      <c r="F1338" s="5">
        <v>-0.65558198075075702</v>
      </c>
      <c r="H1338" s="5">
        <v>10854</v>
      </c>
      <c r="I1338" s="5">
        <v>4920.2329053449803</v>
      </c>
    </row>
    <row r="1339" spans="5:9">
      <c r="E1339" s="5">
        <v>2075</v>
      </c>
      <c r="F1339" s="5">
        <v>-0.49207316182404298</v>
      </c>
      <c r="H1339" s="5">
        <v>2075</v>
      </c>
      <c r="I1339" s="5">
        <v>5315.4864105841798</v>
      </c>
    </row>
    <row r="1340" spans="5:9">
      <c r="E1340" s="5">
        <v>5441</v>
      </c>
      <c r="F1340" s="5">
        <v>0.48897975173623998</v>
      </c>
      <c r="H1340" s="5">
        <v>5441</v>
      </c>
      <c r="I1340" s="5">
        <v>7687.0074420193996</v>
      </c>
    </row>
    <row r="1341" spans="5:9">
      <c r="E1341" s="5">
        <v>7484</v>
      </c>
      <c r="F1341" s="5">
        <v>0.97950620851638204</v>
      </c>
      <c r="H1341" s="5">
        <v>7484</v>
      </c>
      <c r="I1341" s="5">
        <v>8872.767957737</v>
      </c>
    </row>
    <row r="1342" spans="5:9">
      <c r="E1342" s="5">
        <v>19537</v>
      </c>
      <c r="F1342" s="5">
        <v>2.1240679410033798</v>
      </c>
      <c r="H1342" s="5">
        <v>19537</v>
      </c>
      <c r="I1342" s="5">
        <v>11639.5424944114</v>
      </c>
    </row>
    <row r="1343" spans="5:9">
      <c r="E1343" s="5">
        <v>10650</v>
      </c>
      <c r="F1343" s="5">
        <v>-0.49207316182404298</v>
      </c>
      <c r="H1343" s="5">
        <v>10650</v>
      </c>
      <c r="I1343" s="5">
        <v>5315.4864105841798</v>
      </c>
    </row>
    <row r="1344" spans="5:9">
      <c r="E1344" s="5">
        <v>6132</v>
      </c>
      <c r="F1344" s="5">
        <v>-0.98259961860418499</v>
      </c>
      <c r="H1344" s="5">
        <v>6132</v>
      </c>
      <c r="I1344" s="5">
        <v>4129.7258948665703</v>
      </c>
    </row>
    <row r="1345" spans="5:9">
      <c r="E1345" s="5">
        <v>13734</v>
      </c>
      <c r="F1345" s="5">
        <v>-1.54670504390135E-3</v>
      </c>
      <c r="H1345" s="5">
        <v>13734</v>
      </c>
      <c r="I1345" s="5">
        <v>6501.2469263017902</v>
      </c>
    </row>
    <row r="1346" spans="5:9">
      <c r="E1346" s="5">
        <v>12490</v>
      </c>
      <c r="F1346" s="5">
        <v>0.48897975173623998</v>
      </c>
      <c r="H1346" s="5">
        <v>12490</v>
      </c>
      <c r="I1346" s="5">
        <v>7687.0074420193996</v>
      </c>
    </row>
    <row r="1347" spans="5:9">
      <c r="E1347" s="5">
        <v>2723</v>
      </c>
      <c r="F1347" s="5">
        <v>-0.98259961860418499</v>
      </c>
      <c r="H1347" s="5">
        <v>2723</v>
      </c>
      <c r="I1347" s="5">
        <v>4129.7258948665703</v>
      </c>
    </row>
    <row r="1348" spans="5:9">
      <c r="E1348" s="5">
        <v>5482</v>
      </c>
      <c r="F1348" s="5">
        <v>-0.49207316182404298</v>
      </c>
      <c r="H1348" s="5">
        <v>5482</v>
      </c>
      <c r="I1348" s="5">
        <v>5315.4864105841798</v>
      </c>
    </row>
    <row r="1349" spans="5:9">
      <c r="E1349" s="5">
        <v>4936</v>
      </c>
      <c r="F1349" s="5">
        <v>-1.54670504390135E-3</v>
      </c>
      <c r="H1349" s="5">
        <v>4936</v>
      </c>
      <c r="I1349" s="5">
        <v>6501.2469263017902</v>
      </c>
    </row>
    <row r="1350" spans="5:9">
      <c r="E1350" s="5">
        <v>16307</v>
      </c>
      <c r="F1350" s="5">
        <v>2.1240679410033798</v>
      </c>
      <c r="H1350" s="5">
        <v>16307</v>
      </c>
      <c r="I1350" s="5">
        <v>11639.5424944114</v>
      </c>
    </row>
    <row r="1351" spans="5:9">
      <c r="E1351" s="5">
        <v>2461</v>
      </c>
      <c r="F1351" s="5">
        <v>0.48897975173623998</v>
      </c>
      <c r="H1351" s="5">
        <v>2461</v>
      </c>
      <c r="I1351" s="5">
        <v>7687.0074420193996</v>
      </c>
    </row>
    <row r="1352" spans="5:9">
      <c r="E1352" s="5">
        <v>19847</v>
      </c>
      <c r="F1352" s="5">
        <v>3.5956473113438001</v>
      </c>
      <c r="H1352" s="5">
        <v>19847</v>
      </c>
      <c r="I1352" s="5">
        <v>15196.824041564199</v>
      </c>
    </row>
    <row r="1353" spans="5:9">
      <c r="E1353" s="5">
        <v>2838</v>
      </c>
      <c r="F1353" s="5">
        <v>-1.54670504390135E-3</v>
      </c>
      <c r="H1353" s="5">
        <v>2838</v>
      </c>
      <c r="I1353" s="5">
        <v>6501.2469263017902</v>
      </c>
    </row>
    <row r="1354" spans="5:9">
      <c r="E1354" s="5">
        <v>14026</v>
      </c>
      <c r="F1354" s="5">
        <v>4.2496825870506596</v>
      </c>
      <c r="H1354" s="5">
        <v>14026</v>
      </c>
      <c r="I1354" s="5">
        <v>16777.838062521001</v>
      </c>
    </row>
    <row r="1355" spans="5:9">
      <c r="E1355" s="5">
        <v>13142</v>
      </c>
      <c r="F1355" s="5">
        <v>-0.328564342897329</v>
      </c>
      <c r="H1355" s="5">
        <v>13142</v>
      </c>
      <c r="I1355" s="5">
        <v>5710.7399158233802</v>
      </c>
    </row>
    <row r="1356" spans="5:9">
      <c r="E1356" s="5">
        <v>10596</v>
      </c>
      <c r="F1356" s="5">
        <v>-0.49207316182404298</v>
      </c>
      <c r="H1356" s="5">
        <v>10596</v>
      </c>
      <c r="I1356" s="5">
        <v>5315.4864105841798</v>
      </c>
    </row>
    <row r="1357" spans="5:9">
      <c r="E1357" s="5">
        <v>13116</v>
      </c>
      <c r="F1357" s="5">
        <v>-0.819090799677471</v>
      </c>
      <c r="H1357" s="5">
        <v>13116</v>
      </c>
      <c r="I1357" s="5">
        <v>4524.9794001057699</v>
      </c>
    </row>
    <row r="1358" spans="5:9">
      <c r="E1358" s="5">
        <v>19999</v>
      </c>
      <c r="F1358" s="5">
        <v>4.2496825870506596</v>
      </c>
      <c r="H1358" s="5">
        <v>19999</v>
      </c>
      <c r="I1358" s="5">
        <v>16777.838062521001</v>
      </c>
    </row>
    <row r="1359" spans="5:9">
      <c r="E1359" s="5">
        <v>3212</v>
      </c>
      <c r="F1359" s="5">
        <v>-0.819090799677471</v>
      </c>
      <c r="H1359" s="5">
        <v>3212</v>
      </c>
      <c r="I1359" s="5">
        <v>4524.9794001057699</v>
      </c>
    </row>
    <row r="1360" spans="5:9">
      <c r="E1360" s="5">
        <v>19068</v>
      </c>
      <c r="F1360" s="5">
        <v>4.2496825870506596</v>
      </c>
      <c r="H1360" s="5">
        <v>19068</v>
      </c>
      <c r="I1360" s="5">
        <v>16777.838062521001</v>
      </c>
    </row>
    <row r="1361" spans="5:9">
      <c r="E1361" s="5">
        <v>4941</v>
      </c>
      <c r="F1361" s="5">
        <v>0.16196211388281201</v>
      </c>
      <c r="H1361" s="5">
        <v>4941</v>
      </c>
      <c r="I1361" s="5">
        <v>6896.5004315409897</v>
      </c>
    </row>
    <row r="1362" spans="5:9">
      <c r="E1362" s="5">
        <v>7969</v>
      </c>
      <c r="F1362" s="5">
        <v>-0.328564342897329</v>
      </c>
      <c r="H1362" s="5">
        <v>7969</v>
      </c>
      <c r="I1362" s="5">
        <v>5710.7399158233802</v>
      </c>
    </row>
    <row r="1363" spans="5:9">
      <c r="E1363" s="5">
        <v>16555</v>
      </c>
      <c r="F1363" s="5">
        <v>-0.328564342897329</v>
      </c>
      <c r="H1363" s="5">
        <v>16555</v>
      </c>
      <c r="I1363" s="5">
        <v>5710.7399158233802</v>
      </c>
    </row>
    <row r="1364" spans="5:9">
      <c r="E1364" s="5">
        <v>5577</v>
      </c>
      <c r="F1364" s="5">
        <v>0.48897975173623998</v>
      </c>
      <c r="H1364" s="5">
        <v>5577</v>
      </c>
      <c r="I1364" s="5">
        <v>7687.0074420193996</v>
      </c>
    </row>
    <row r="1365" spans="5:9">
      <c r="E1365" s="5">
        <v>16856</v>
      </c>
      <c r="F1365" s="5">
        <v>4.4131914059773703</v>
      </c>
      <c r="H1365" s="5">
        <v>16856</v>
      </c>
      <c r="I1365" s="5">
        <v>17173.091567760199</v>
      </c>
    </row>
    <row r="1366" spans="5:9">
      <c r="E1366" s="5">
        <v>4258</v>
      </c>
      <c r="F1366" s="5">
        <v>-0.49207316182404298</v>
      </c>
      <c r="H1366" s="5">
        <v>4258</v>
      </c>
      <c r="I1366" s="5">
        <v>5315.4864105841798</v>
      </c>
    </row>
    <row r="1367" spans="5:9">
      <c r="E1367" s="5">
        <v>3149</v>
      </c>
      <c r="F1367" s="5">
        <v>-0.328564342897329</v>
      </c>
      <c r="H1367" s="5">
        <v>3149</v>
      </c>
      <c r="I1367" s="5">
        <v>5710.7399158233802</v>
      </c>
    </row>
    <row r="1368" spans="5:9">
      <c r="E1368" s="5">
        <v>13826</v>
      </c>
      <c r="F1368" s="5">
        <v>0.32547093280952599</v>
      </c>
      <c r="H1368" s="5">
        <v>13826</v>
      </c>
      <c r="I1368" s="5">
        <v>7291.7539367801901</v>
      </c>
    </row>
    <row r="1369" spans="5:9">
      <c r="E1369" s="5">
        <v>17099</v>
      </c>
      <c r="F1369" s="5">
        <v>0.32547093280952599</v>
      </c>
      <c r="H1369" s="5">
        <v>17099</v>
      </c>
      <c r="I1369" s="5">
        <v>7291.7539367801901</v>
      </c>
    </row>
    <row r="1370" spans="5:9">
      <c r="E1370" s="5">
        <v>19845</v>
      </c>
      <c r="F1370" s="5">
        <v>4.0861737681239401</v>
      </c>
      <c r="H1370" s="5">
        <v>19845</v>
      </c>
      <c r="I1370" s="5">
        <v>16382.5845572818</v>
      </c>
    </row>
    <row r="1371" spans="5:9">
      <c r="E1371" s="5">
        <v>10445</v>
      </c>
      <c r="F1371" s="5">
        <v>0.16196211388281201</v>
      </c>
      <c r="H1371" s="5">
        <v>10445</v>
      </c>
      <c r="I1371" s="5">
        <v>6896.5004315409897</v>
      </c>
    </row>
    <row r="1372" spans="5:9">
      <c r="E1372" s="5">
        <v>8446</v>
      </c>
      <c r="F1372" s="5">
        <v>0.16196211388281201</v>
      </c>
      <c r="H1372" s="5">
        <v>8446</v>
      </c>
      <c r="I1372" s="5">
        <v>6896.5004315409897</v>
      </c>
    </row>
    <row r="1373" spans="5:9">
      <c r="E1373" s="5">
        <v>13247</v>
      </c>
      <c r="F1373" s="5">
        <v>-0.328564342897329</v>
      </c>
      <c r="H1373" s="5">
        <v>13247</v>
      </c>
      <c r="I1373" s="5">
        <v>5710.7399158233802</v>
      </c>
    </row>
    <row r="1374" spans="5:9">
      <c r="E1374" s="5">
        <v>2950</v>
      </c>
      <c r="F1374" s="5">
        <v>-0.328564342897329</v>
      </c>
      <c r="H1374" s="5">
        <v>2950</v>
      </c>
      <c r="I1374" s="5">
        <v>5710.7399158233802</v>
      </c>
    </row>
    <row r="1375" spans="5:9">
      <c r="E1375" s="5">
        <v>3482</v>
      </c>
      <c r="F1375" s="5">
        <v>0.32547093280952599</v>
      </c>
      <c r="H1375" s="5">
        <v>3482</v>
      </c>
      <c r="I1375" s="5">
        <v>7291.7539367801901</v>
      </c>
    </row>
    <row r="1376" spans="5:9">
      <c r="E1376" s="5">
        <v>15427</v>
      </c>
      <c r="F1376" s="5">
        <v>2.94161203563695</v>
      </c>
      <c r="H1376" s="5">
        <v>15427</v>
      </c>
      <c r="I1376" s="5">
        <v>13615.8100206074</v>
      </c>
    </row>
    <row r="1377" spans="5:9">
      <c r="E1377" s="5">
        <v>19094</v>
      </c>
      <c r="F1377" s="5">
        <v>1.1430150274430899</v>
      </c>
      <c r="H1377" s="5">
        <v>19094</v>
      </c>
      <c r="I1377" s="5">
        <v>9268.0214629762104</v>
      </c>
    </row>
    <row r="1378" spans="5:9">
      <c r="E1378" s="5">
        <v>2306</v>
      </c>
      <c r="F1378" s="5">
        <v>-1.54670504390135E-3</v>
      </c>
      <c r="H1378" s="5">
        <v>2306</v>
      </c>
      <c r="I1378" s="5">
        <v>6501.2469263017902</v>
      </c>
    </row>
    <row r="1379" spans="5:9">
      <c r="E1379" s="5">
        <v>4450</v>
      </c>
      <c r="F1379" s="5">
        <v>-0.49207316182404298</v>
      </c>
      <c r="H1379" s="5">
        <v>4450</v>
      </c>
      <c r="I1379" s="5">
        <v>5315.4864105841798</v>
      </c>
    </row>
    <row r="1380" spans="5:9">
      <c r="E1380" s="5">
        <v>17584</v>
      </c>
      <c r="F1380" s="5">
        <v>-0.328564342897329</v>
      </c>
      <c r="H1380" s="5">
        <v>17584</v>
      </c>
      <c r="I1380" s="5">
        <v>5710.7399158233802</v>
      </c>
    </row>
    <row r="1381" spans="5:9">
      <c r="E1381" s="5">
        <v>8381</v>
      </c>
      <c r="F1381" s="5">
        <v>1.1430150274430899</v>
      </c>
      <c r="H1381" s="5">
        <v>8381</v>
      </c>
      <c r="I1381" s="5">
        <v>9268.0214629762104</v>
      </c>
    </row>
    <row r="1382" spans="5:9">
      <c r="E1382" s="5">
        <v>14814</v>
      </c>
      <c r="F1382" s="5">
        <v>-0.328564342897329</v>
      </c>
      <c r="H1382" s="5">
        <v>14814</v>
      </c>
      <c r="I1382" s="5">
        <v>5710.7399158233802</v>
      </c>
    </row>
    <row r="1383" spans="5:9">
      <c r="E1383" s="5">
        <v>2450</v>
      </c>
      <c r="F1383" s="5">
        <v>-0.819090799677471</v>
      </c>
      <c r="H1383" s="5">
        <v>2450</v>
      </c>
      <c r="I1383" s="5">
        <v>4524.9794001057699</v>
      </c>
    </row>
    <row r="1384" spans="5:9">
      <c r="E1384" s="5">
        <v>10934</v>
      </c>
      <c r="F1384" s="5">
        <v>-0.328564342897329</v>
      </c>
      <c r="H1384" s="5">
        <v>10934</v>
      </c>
      <c r="I1384" s="5">
        <v>5710.7399158233802</v>
      </c>
    </row>
    <row r="1385" spans="5:9">
      <c r="E1385" s="5">
        <v>11836</v>
      </c>
      <c r="F1385" s="5">
        <v>-0.819090799677471</v>
      </c>
      <c r="H1385" s="5">
        <v>11836</v>
      </c>
      <c r="I1385" s="5">
        <v>4524.9794001057699</v>
      </c>
    </row>
    <row r="1386" spans="5:9">
      <c r="E1386" s="5">
        <v>14275</v>
      </c>
      <c r="F1386" s="5">
        <v>0.81599738958966805</v>
      </c>
      <c r="H1386" s="5">
        <v>14275</v>
      </c>
      <c r="I1386" s="5">
        <v>8477.5144524978004</v>
      </c>
    </row>
    <row r="1387" spans="5:9">
      <c r="E1387" s="5">
        <v>14852</v>
      </c>
      <c r="F1387" s="5">
        <v>1.6335414842232301</v>
      </c>
      <c r="H1387" s="5">
        <v>14852</v>
      </c>
      <c r="I1387" s="5">
        <v>10453.7819786938</v>
      </c>
    </row>
    <row r="1388" spans="5:9">
      <c r="E1388" s="5">
        <v>7525</v>
      </c>
      <c r="F1388" s="5">
        <v>1.3065238463698099</v>
      </c>
      <c r="H1388" s="5">
        <v>7525</v>
      </c>
      <c r="I1388" s="5">
        <v>9663.2749682154099</v>
      </c>
    </row>
    <row r="1389" spans="5:9">
      <c r="E1389" s="5">
        <v>18606</v>
      </c>
      <c r="F1389" s="5">
        <v>-1.54670504390135E-3</v>
      </c>
      <c r="H1389" s="5">
        <v>18606</v>
      </c>
      <c r="I1389" s="5">
        <v>6501.2469263017902</v>
      </c>
    </row>
    <row r="1390" spans="5:9">
      <c r="E1390" s="5">
        <v>16598</v>
      </c>
      <c r="F1390" s="5">
        <v>0.32547093280952599</v>
      </c>
      <c r="H1390" s="5">
        <v>16598</v>
      </c>
      <c r="I1390" s="5">
        <v>7291.7539367801901</v>
      </c>
    </row>
    <row r="1391" spans="5:9">
      <c r="E1391" s="5">
        <v>10169</v>
      </c>
      <c r="F1391" s="5">
        <v>4.2496825870506596</v>
      </c>
      <c r="H1391" s="5">
        <v>10169</v>
      </c>
      <c r="I1391" s="5">
        <v>16777.838062521001</v>
      </c>
    </row>
    <row r="1392" spans="5:9">
      <c r="E1392" s="5">
        <v>7005</v>
      </c>
      <c r="F1392" s="5">
        <v>-0.49207316182404298</v>
      </c>
      <c r="H1392" s="5">
        <v>7005</v>
      </c>
      <c r="I1392" s="5">
        <v>5315.4864105841798</v>
      </c>
    </row>
    <row r="1393" spans="5:9">
      <c r="E1393" s="5">
        <v>12965</v>
      </c>
      <c r="F1393" s="5">
        <v>-0.65558198075075702</v>
      </c>
      <c r="H1393" s="5">
        <v>12965</v>
      </c>
      <c r="I1393" s="5">
        <v>4920.2329053449803</v>
      </c>
    </row>
    <row r="1394" spans="5:9">
      <c r="E1394" s="5">
        <v>10448</v>
      </c>
      <c r="F1394" s="5">
        <v>-0.819090799677471</v>
      </c>
      <c r="H1394" s="5">
        <v>10448</v>
      </c>
      <c r="I1394" s="5">
        <v>4524.9794001057699</v>
      </c>
    </row>
    <row r="1395" spans="5:9">
      <c r="E1395" s="5">
        <v>13549</v>
      </c>
      <c r="F1395" s="5">
        <v>-0.49207316182404298</v>
      </c>
      <c r="H1395" s="5">
        <v>13549</v>
      </c>
      <c r="I1395" s="5">
        <v>5315.4864105841798</v>
      </c>
    </row>
    <row r="1396" spans="5:9">
      <c r="E1396" s="5">
        <v>17328</v>
      </c>
      <c r="F1396" s="5">
        <v>-0.328564342897329</v>
      </c>
      <c r="H1396" s="5">
        <v>17328</v>
      </c>
      <c r="I1396" s="5">
        <v>5710.7399158233802</v>
      </c>
    </row>
    <row r="1397" spans="5:9">
      <c r="E1397" s="5">
        <v>5940</v>
      </c>
      <c r="F1397" s="5">
        <v>-0.16505552397061499</v>
      </c>
      <c r="H1397" s="5">
        <v>5940</v>
      </c>
      <c r="I1397" s="5">
        <v>6105.9934210625797</v>
      </c>
    </row>
    <row r="1398" spans="5:9">
      <c r="E1398" s="5">
        <v>4869</v>
      </c>
      <c r="F1398" s="5">
        <v>-0.49207316182404298</v>
      </c>
      <c r="H1398" s="5">
        <v>4869</v>
      </c>
      <c r="I1398" s="5">
        <v>5315.4864105841798</v>
      </c>
    </row>
    <row r="1399" spans="5:9">
      <c r="E1399" s="5">
        <v>19406</v>
      </c>
      <c r="F1399" s="5">
        <v>-0.49207316182404298</v>
      </c>
      <c r="H1399" s="5">
        <v>19406</v>
      </c>
      <c r="I1399" s="5">
        <v>5315.4864105841798</v>
      </c>
    </row>
    <row r="1400" spans="5:9">
      <c r="E1400" s="5">
        <v>3780</v>
      </c>
      <c r="F1400" s="5">
        <v>-0.98259961860418499</v>
      </c>
      <c r="H1400" s="5">
        <v>3780</v>
      </c>
      <c r="I1400" s="5">
        <v>4129.7258948665703</v>
      </c>
    </row>
    <row r="1401" spans="5:9">
      <c r="E1401" s="5">
        <v>10725</v>
      </c>
      <c r="F1401" s="5">
        <v>0.32547093280952599</v>
      </c>
      <c r="H1401" s="5">
        <v>10725</v>
      </c>
      <c r="I1401" s="5">
        <v>7291.7539367801901</v>
      </c>
    </row>
    <row r="1402" spans="5:9">
      <c r="E1402" s="5">
        <v>5485</v>
      </c>
      <c r="F1402" s="5">
        <v>-0.328564342897329</v>
      </c>
      <c r="H1402" s="5">
        <v>5485</v>
      </c>
      <c r="I1402" s="5">
        <v>5710.7399158233802</v>
      </c>
    </row>
    <row r="1403" spans="5:9">
      <c r="E1403" s="5">
        <v>10739</v>
      </c>
      <c r="F1403" s="5">
        <v>0.48897975173623998</v>
      </c>
      <c r="H1403" s="5">
        <v>10739</v>
      </c>
      <c r="I1403" s="5">
        <v>7687.0074420193996</v>
      </c>
    </row>
    <row r="1404" spans="5:9">
      <c r="E1404" s="5">
        <v>10686</v>
      </c>
      <c r="F1404" s="5">
        <v>0.32547093280952599</v>
      </c>
      <c r="H1404" s="5">
        <v>10686</v>
      </c>
      <c r="I1404" s="5">
        <v>7291.7539367801901</v>
      </c>
    </row>
    <row r="1405" spans="5:9">
      <c r="E1405" s="5">
        <v>10502</v>
      </c>
      <c r="F1405" s="5">
        <v>-0.328564342897329</v>
      </c>
      <c r="H1405" s="5">
        <v>10502</v>
      </c>
      <c r="I1405" s="5">
        <v>5710.7399158233802</v>
      </c>
    </row>
    <row r="1406" spans="5:9">
      <c r="E1406" s="5">
        <v>17779</v>
      </c>
      <c r="F1406" s="5">
        <v>0.48897975173623998</v>
      </c>
      <c r="H1406" s="5">
        <v>17779</v>
      </c>
      <c r="I1406" s="5">
        <v>7687.0074420193996</v>
      </c>
    </row>
    <row r="1407" spans="5:9">
      <c r="E1407" s="5">
        <v>17328</v>
      </c>
      <c r="F1407" s="5">
        <v>2.1240679410033798</v>
      </c>
      <c r="H1407" s="5">
        <v>17328</v>
      </c>
      <c r="I1407" s="5">
        <v>11639.5424944114</v>
      </c>
    </row>
    <row r="1408" spans="5:9">
      <c r="E1408" s="5">
        <v>16032</v>
      </c>
      <c r="F1408" s="5">
        <v>1.1430150274430899</v>
      </c>
      <c r="H1408" s="5">
        <v>16032</v>
      </c>
      <c r="I1408" s="5">
        <v>9268.0214629762104</v>
      </c>
    </row>
    <row r="1409" spans="5:9">
      <c r="E1409" s="5">
        <v>17426</v>
      </c>
      <c r="F1409" s="5">
        <v>0.48897975173623998</v>
      </c>
      <c r="H1409" s="5">
        <v>17426</v>
      </c>
      <c r="I1409" s="5">
        <v>7687.0074420193996</v>
      </c>
    </row>
    <row r="1410" spans="5:9">
      <c r="E1410" s="5">
        <v>6854</v>
      </c>
      <c r="F1410" s="5">
        <v>-1.54670504390135E-3</v>
      </c>
      <c r="H1410" s="5">
        <v>6854</v>
      </c>
      <c r="I1410" s="5">
        <v>6501.2469263017902</v>
      </c>
    </row>
    <row r="1411" spans="5:9">
      <c r="E1411" s="5">
        <v>2897</v>
      </c>
      <c r="F1411" s="5">
        <v>-0.49207316182404298</v>
      </c>
      <c r="H1411" s="5">
        <v>2897</v>
      </c>
      <c r="I1411" s="5">
        <v>5315.4864105841798</v>
      </c>
    </row>
    <row r="1412" spans="5:9">
      <c r="E1412" s="5">
        <v>4440</v>
      </c>
      <c r="F1412" s="5">
        <v>-0.328564342897329</v>
      </c>
      <c r="H1412" s="5">
        <v>4440</v>
      </c>
      <c r="I1412" s="5">
        <v>5710.7399158233802</v>
      </c>
    </row>
    <row r="1413" spans="5:9">
      <c r="E1413" s="5">
        <v>14756</v>
      </c>
      <c r="F1413" s="5">
        <v>-0.328564342897329</v>
      </c>
      <c r="H1413" s="5">
        <v>14756</v>
      </c>
      <c r="I1413" s="5">
        <v>5710.7399158233802</v>
      </c>
    </row>
    <row r="1414" spans="5:9">
      <c r="E1414" s="5">
        <v>10239</v>
      </c>
      <c r="F1414" s="5">
        <v>-0.98259961860418499</v>
      </c>
      <c r="H1414" s="5">
        <v>10239</v>
      </c>
      <c r="I1414" s="5">
        <v>4129.7258948665703</v>
      </c>
    </row>
    <row r="1415" spans="5:9">
      <c r="E1415" s="5">
        <v>18722</v>
      </c>
      <c r="F1415" s="5">
        <v>2.77810321671023</v>
      </c>
      <c r="H1415" s="5">
        <v>18722</v>
      </c>
      <c r="I1415" s="5">
        <v>13220.5565153682</v>
      </c>
    </row>
    <row r="1416" spans="5:9">
      <c r="E1416" s="5">
        <v>19045</v>
      </c>
      <c r="F1416" s="5">
        <v>4.7402090438308004</v>
      </c>
      <c r="H1416" s="5">
        <v>19045</v>
      </c>
      <c r="I1416" s="5">
        <v>17963.598578238601</v>
      </c>
    </row>
    <row r="1417" spans="5:9">
      <c r="E1417" s="5">
        <v>5415</v>
      </c>
      <c r="F1417" s="5">
        <v>0.48897975173623998</v>
      </c>
      <c r="H1417" s="5">
        <v>5415</v>
      </c>
      <c r="I1417" s="5">
        <v>7687.0074420193996</v>
      </c>
    </row>
    <row r="1418" spans="5:9">
      <c r="E1418" s="5">
        <v>16659</v>
      </c>
      <c r="F1418" s="5">
        <v>-0.328564342897329</v>
      </c>
      <c r="H1418" s="5">
        <v>16659</v>
      </c>
      <c r="I1418" s="5">
        <v>5710.7399158233802</v>
      </c>
    </row>
    <row r="1419" spans="5:9">
      <c r="E1419" s="5">
        <v>16835</v>
      </c>
      <c r="F1419" s="5">
        <v>0.48897975173623998</v>
      </c>
      <c r="H1419" s="5">
        <v>16835</v>
      </c>
      <c r="I1419" s="5">
        <v>7687.0074420193996</v>
      </c>
    </row>
    <row r="1420" spans="5:9">
      <c r="E1420" s="5">
        <v>19859</v>
      </c>
      <c r="F1420" s="5">
        <v>-0.328564342897329</v>
      </c>
      <c r="H1420" s="5">
        <v>19859</v>
      </c>
      <c r="I1420" s="5">
        <v>5710.7399158233802</v>
      </c>
    </row>
    <row r="1421" spans="5:9">
      <c r="E1421" s="5">
        <v>5160</v>
      </c>
      <c r="F1421" s="5">
        <v>0.32547093280952599</v>
      </c>
      <c r="H1421" s="5">
        <v>5160</v>
      </c>
      <c r="I1421" s="5">
        <v>7291.7539367801901</v>
      </c>
    </row>
    <row r="1422" spans="5:9">
      <c r="E1422" s="5">
        <v>6385</v>
      </c>
      <c r="F1422" s="5">
        <v>0.16196211388281201</v>
      </c>
      <c r="H1422" s="5">
        <v>6385</v>
      </c>
      <c r="I1422" s="5">
        <v>6896.5004315409897</v>
      </c>
    </row>
    <row r="1423" spans="5:9">
      <c r="E1423" s="5">
        <v>16756</v>
      </c>
      <c r="F1423" s="5">
        <v>0.32547093280952599</v>
      </c>
      <c r="H1423" s="5">
        <v>16756</v>
      </c>
      <c r="I1423" s="5">
        <v>7291.7539367801901</v>
      </c>
    </row>
    <row r="1424" spans="5:9">
      <c r="E1424" s="5">
        <v>10976</v>
      </c>
      <c r="F1424" s="5">
        <v>-0.65558198075075702</v>
      </c>
      <c r="H1424" s="5">
        <v>10976</v>
      </c>
      <c r="I1424" s="5">
        <v>4920.2329053449803</v>
      </c>
    </row>
    <row r="1425" spans="5:9">
      <c r="E1425" s="5">
        <v>13577</v>
      </c>
      <c r="F1425" s="5">
        <v>4.2496825870506596</v>
      </c>
      <c r="H1425" s="5">
        <v>13577</v>
      </c>
      <c r="I1425" s="5">
        <v>16777.838062521001</v>
      </c>
    </row>
    <row r="1426" spans="5:9">
      <c r="E1426" s="5">
        <v>19187</v>
      </c>
      <c r="F1426" s="5">
        <v>1.9605591220766601</v>
      </c>
      <c r="H1426" s="5">
        <v>19187</v>
      </c>
      <c r="I1426" s="5">
        <v>11244.288989172201</v>
      </c>
    </row>
    <row r="1427" spans="5:9">
      <c r="E1427" s="5">
        <v>13695</v>
      </c>
      <c r="F1427" s="5">
        <v>1.9605591220766601</v>
      </c>
      <c r="H1427" s="5">
        <v>13695</v>
      </c>
      <c r="I1427" s="5">
        <v>11244.288989172201</v>
      </c>
    </row>
    <row r="1428" spans="5:9">
      <c r="E1428" s="5">
        <v>14732</v>
      </c>
      <c r="F1428" s="5">
        <v>-1.54670504390135E-3</v>
      </c>
      <c r="H1428" s="5">
        <v>14732</v>
      </c>
      <c r="I1428" s="5">
        <v>6501.2469263017902</v>
      </c>
    </row>
    <row r="1429" spans="5:9">
      <c r="E1429" s="5">
        <v>4035</v>
      </c>
      <c r="F1429" s="5">
        <v>-0.65558198075075702</v>
      </c>
      <c r="H1429" s="5">
        <v>4035</v>
      </c>
      <c r="I1429" s="5">
        <v>4920.2329053449803</v>
      </c>
    </row>
    <row r="1430" spans="5:9">
      <c r="E1430" s="5">
        <v>19586</v>
      </c>
      <c r="F1430" s="5">
        <v>4.7402090438308004</v>
      </c>
      <c r="H1430" s="5">
        <v>19586</v>
      </c>
      <c r="I1430" s="5">
        <v>17963.598578238601</v>
      </c>
    </row>
    <row r="1431" spans="5:9">
      <c r="E1431" s="5">
        <v>3537</v>
      </c>
      <c r="F1431" s="5">
        <v>-0.49207316182404298</v>
      </c>
      <c r="H1431" s="5">
        <v>3537</v>
      </c>
      <c r="I1431" s="5">
        <v>5315.4864105841798</v>
      </c>
    </row>
    <row r="1432" spans="5:9">
      <c r="E1432" s="5">
        <v>19038</v>
      </c>
      <c r="F1432" s="5">
        <v>-0.98259961860418499</v>
      </c>
      <c r="H1432" s="5">
        <v>19038</v>
      </c>
      <c r="I1432" s="5">
        <v>4129.7258948665703</v>
      </c>
    </row>
    <row r="1433" spans="5:9">
      <c r="E1433" s="5">
        <v>2662</v>
      </c>
      <c r="F1433" s="5">
        <v>-0.328564342897329</v>
      </c>
      <c r="H1433" s="5">
        <v>2662</v>
      </c>
      <c r="I1433" s="5">
        <v>5710.7399158233802</v>
      </c>
    </row>
    <row r="1434" spans="5:9">
      <c r="E1434" s="5">
        <v>19636</v>
      </c>
      <c r="F1434" s="5">
        <v>0.48897975173623998</v>
      </c>
      <c r="H1434" s="5">
        <v>19636</v>
      </c>
      <c r="I1434" s="5">
        <v>7687.0074420193996</v>
      </c>
    </row>
    <row r="1435" spans="5:9">
      <c r="E1435" s="5">
        <v>7260</v>
      </c>
      <c r="F1435" s="5">
        <v>-0.16505552397061499</v>
      </c>
      <c r="H1435" s="5">
        <v>7260</v>
      </c>
      <c r="I1435" s="5">
        <v>6105.9934210625797</v>
      </c>
    </row>
    <row r="1436" spans="5:9">
      <c r="E1436" s="5">
        <v>4963</v>
      </c>
      <c r="F1436" s="5">
        <v>-0.328564342897329</v>
      </c>
      <c r="H1436" s="5">
        <v>4963</v>
      </c>
      <c r="I1436" s="5">
        <v>5710.7399158233802</v>
      </c>
    </row>
    <row r="1437" spans="5:9">
      <c r="E1437" s="5">
        <v>4257</v>
      </c>
      <c r="F1437" s="5">
        <v>-0.819090799677471</v>
      </c>
      <c r="H1437" s="5">
        <v>4257</v>
      </c>
      <c r="I1437" s="5">
        <v>4524.9794001057699</v>
      </c>
    </row>
    <row r="1438" spans="5:9">
      <c r="E1438" s="5">
        <v>13212</v>
      </c>
      <c r="F1438" s="5">
        <v>-1.54670504390135E-3</v>
      </c>
      <c r="H1438" s="5">
        <v>13212</v>
      </c>
      <c r="I1438" s="5">
        <v>6501.2469263017902</v>
      </c>
    </row>
    <row r="1439" spans="5:9">
      <c r="E1439" s="5">
        <v>11103</v>
      </c>
      <c r="F1439" s="5">
        <v>0.48897975173623998</v>
      </c>
      <c r="H1439" s="5">
        <v>11103</v>
      </c>
      <c r="I1439" s="5">
        <v>7687.0074420193996</v>
      </c>
    </row>
    <row r="1440" spans="5:9">
      <c r="E1440" s="5">
        <v>2942</v>
      </c>
      <c r="F1440" s="5">
        <v>-0.328564342897329</v>
      </c>
      <c r="H1440" s="5">
        <v>2942</v>
      </c>
      <c r="I1440" s="5">
        <v>5710.7399158233802</v>
      </c>
    </row>
    <row r="1441" spans="5:9">
      <c r="E1441" s="5">
        <v>19943</v>
      </c>
      <c r="F1441" s="5">
        <v>-0.328564342897329</v>
      </c>
      <c r="H1441" s="5">
        <v>19943</v>
      </c>
      <c r="I1441" s="5">
        <v>5710.7399158233802</v>
      </c>
    </row>
    <row r="1442" spans="5:9">
      <c r="E1442" s="5">
        <v>19717</v>
      </c>
      <c r="F1442" s="5">
        <v>-1.54670504390135E-3</v>
      </c>
      <c r="H1442" s="5">
        <v>19717</v>
      </c>
      <c r="I1442" s="5">
        <v>6501.2469263017902</v>
      </c>
    </row>
    <row r="1443" spans="5:9">
      <c r="E1443" s="5">
        <v>13402</v>
      </c>
      <c r="F1443" s="5">
        <v>1.9605591220766601</v>
      </c>
      <c r="H1443" s="5">
        <v>13402</v>
      </c>
      <c r="I1443" s="5">
        <v>11244.288989172201</v>
      </c>
    </row>
    <row r="1444" spans="5:9">
      <c r="E1444" s="5">
        <v>2066</v>
      </c>
      <c r="F1444" s="5">
        <v>-0.65558198075075702</v>
      </c>
      <c r="H1444" s="5">
        <v>2066</v>
      </c>
      <c r="I1444" s="5">
        <v>4920.2329053449803</v>
      </c>
    </row>
    <row r="1445" spans="5:9">
      <c r="E1445" s="5">
        <v>2587</v>
      </c>
      <c r="F1445" s="5">
        <v>-0.49207316182404298</v>
      </c>
      <c r="H1445" s="5">
        <v>2587</v>
      </c>
      <c r="I1445" s="5">
        <v>5315.4864105841798</v>
      </c>
    </row>
    <row r="1446" spans="5:9">
      <c r="E1446" s="5">
        <v>5380</v>
      </c>
      <c r="F1446" s="5">
        <v>-1.1461084375308901</v>
      </c>
      <c r="H1446" s="5">
        <v>5380</v>
      </c>
      <c r="I1446" s="5">
        <v>3734.4723896273699</v>
      </c>
    </row>
    <row r="1447" spans="5:9">
      <c r="E1447" s="5">
        <v>6306</v>
      </c>
      <c r="F1447" s="5">
        <v>0.97950620851638204</v>
      </c>
      <c r="H1447" s="5">
        <v>6306</v>
      </c>
      <c r="I1447" s="5">
        <v>8872.767957737</v>
      </c>
    </row>
    <row r="1448" spans="5:9">
      <c r="E1448" s="5">
        <v>2339</v>
      </c>
      <c r="F1448" s="5">
        <v>0.48897975173623998</v>
      </c>
      <c r="H1448" s="5">
        <v>2339</v>
      </c>
      <c r="I1448" s="5">
        <v>7687.0074420193996</v>
      </c>
    </row>
    <row r="1449" spans="5:9">
      <c r="E1449" s="5">
        <v>9439</v>
      </c>
      <c r="F1449" s="5">
        <v>-0.328564342897329</v>
      </c>
      <c r="H1449" s="5">
        <v>9439</v>
      </c>
      <c r="I1449" s="5">
        <v>5710.7399158233802</v>
      </c>
    </row>
    <row r="1450" spans="5:9">
      <c r="E1450" s="5">
        <v>6755</v>
      </c>
      <c r="F1450" s="5">
        <v>-0.65558198075075702</v>
      </c>
      <c r="H1450" s="5">
        <v>6755</v>
      </c>
      <c r="I1450" s="5">
        <v>4920.2329053449803</v>
      </c>
    </row>
    <row r="1451" spans="5:9">
      <c r="E1451" s="5">
        <v>14118</v>
      </c>
      <c r="F1451" s="5">
        <v>-0.98259961860418499</v>
      </c>
      <c r="H1451" s="5">
        <v>14118</v>
      </c>
      <c r="I1451" s="5">
        <v>4129.7258948665703</v>
      </c>
    </row>
    <row r="1452" spans="5:9">
      <c r="E1452" s="5">
        <v>4900</v>
      </c>
      <c r="F1452" s="5">
        <v>0.81599738958966805</v>
      </c>
      <c r="H1452" s="5">
        <v>4900</v>
      </c>
      <c r="I1452" s="5">
        <v>8477.5144524978004</v>
      </c>
    </row>
    <row r="1453" spans="5:9">
      <c r="E1453" s="5">
        <v>13872</v>
      </c>
      <c r="F1453" s="5">
        <v>4.9037178627575102</v>
      </c>
      <c r="H1453" s="5">
        <v>13872</v>
      </c>
      <c r="I1453" s="5">
        <v>18358.852083477799</v>
      </c>
    </row>
    <row r="1454" spans="5:9">
      <c r="E1454" s="5">
        <v>10312</v>
      </c>
      <c r="F1454" s="5">
        <v>5.3942443195376599</v>
      </c>
      <c r="H1454" s="5">
        <v>10312</v>
      </c>
      <c r="I1454" s="5">
        <v>19544.6125991954</v>
      </c>
    </row>
    <row r="1455" spans="5:9">
      <c r="E1455" s="5">
        <v>3346</v>
      </c>
      <c r="F1455" s="5">
        <v>-0.98259961860418499</v>
      </c>
      <c r="H1455" s="5">
        <v>3346</v>
      </c>
      <c r="I1455" s="5">
        <v>4129.7258948665703</v>
      </c>
    </row>
    <row r="1456" spans="5:9">
      <c r="E1456" s="5">
        <v>5660</v>
      </c>
      <c r="F1456" s="5">
        <v>-0.328564342897329</v>
      </c>
      <c r="H1456" s="5">
        <v>5660</v>
      </c>
      <c r="I1456" s="5">
        <v>5710.7399158233802</v>
      </c>
    </row>
    <row r="1457" spans="5:9">
      <c r="E1457" s="5">
        <v>19246</v>
      </c>
      <c r="F1457" s="5">
        <v>3.9226649491972299</v>
      </c>
      <c r="H1457" s="5">
        <v>19246</v>
      </c>
      <c r="I1457" s="5">
        <v>15987.3310520426</v>
      </c>
    </row>
    <row r="1458" spans="5:9">
      <c r="E1458" s="5">
        <v>2380</v>
      </c>
      <c r="F1458" s="5">
        <v>-0.98259961860418499</v>
      </c>
      <c r="H1458" s="5">
        <v>2380</v>
      </c>
      <c r="I1458" s="5">
        <v>4129.7258948665703</v>
      </c>
    </row>
    <row r="1459" spans="5:9">
      <c r="E1459" s="5">
        <v>10552</v>
      </c>
      <c r="F1459" s="5">
        <v>-0.16505552397061499</v>
      </c>
      <c r="H1459" s="5">
        <v>10552</v>
      </c>
      <c r="I1459" s="5">
        <v>6105.9934210625797</v>
      </c>
    </row>
    <row r="1460" spans="5:9">
      <c r="E1460" s="5">
        <v>2479</v>
      </c>
      <c r="F1460" s="5">
        <v>-0.98259961860418499</v>
      </c>
      <c r="H1460" s="5">
        <v>2479</v>
      </c>
      <c r="I1460" s="5">
        <v>4129.7258948665703</v>
      </c>
    </row>
    <row r="1461" spans="5:9">
      <c r="E1461" s="5">
        <v>2372</v>
      </c>
      <c r="F1461" s="5">
        <v>-0.819090799677471</v>
      </c>
      <c r="H1461" s="5">
        <v>2372</v>
      </c>
      <c r="I1461" s="5">
        <v>4524.9794001057699</v>
      </c>
    </row>
    <row r="1462" spans="5:9">
      <c r="E1462" s="5">
        <v>10008</v>
      </c>
      <c r="F1462" s="5">
        <v>0.48897975173623998</v>
      </c>
      <c r="H1462" s="5">
        <v>10008</v>
      </c>
      <c r="I1462" s="5">
        <v>7687.0074420193996</v>
      </c>
    </row>
    <row r="1463" spans="5:9">
      <c r="E1463" s="5">
        <v>19701</v>
      </c>
      <c r="F1463" s="5">
        <v>0.32547093280952599</v>
      </c>
      <c r="H1463" s="5">
        <v>19701</v>
      </c>
      <c r="I1463" s="5">
        <v>7291.7539367801901</v>
      </c>
    </row>
    <row r="1464" spans="5:9">
      <c r="E1464" s="5">
        <v>16291</v>
      </c>
      <c r="F1464" s="5">
        <v>1.4700326652965201</v>
      </c>
      <c r="H1464" s="5">
        <v>16291</v>
      </c>
      <c r="I1464" s="5">
        <v>10058.5284734546</v>
      </c>
    </row>
    <row r="1465" spans="5:9">
      <c r="E1465" s="5">
        <v>15787</v>
      </c>
      <c r="F1465" s="5">
        <v>-0.819090799677471</v>
      </c>
      <c r="H1465" s="5">
        <v>15787</v>
      </c>
      <c r="I1465" s="5">
        <v>4524.9794001057699</v>
      </c>
    </row>
    <row r="1466" spans="5:9">
      <c r="E1466" s="5">
        <v>17875</v>
      </c>
      <c r="F1466" s="5">
        <v>-0.98259961860418499</v>
      </c>
      <c r="H1466" s="5">
        <v>17875</v>
      </c>
      <c r="I1466" s="5">
        <v>4129.7258948665703</v>
      </c>
    </row>
    <row r="1467" spans="5:9">
      <c r="E1467" s="5">
        <v>2670</v>
      </c>
      <c r="F1467" s="5">
        <v>-0.98259961860418499</v>
      </c>
      <c r="H1467" s="5">
        <v>2670</v>
      </c>
      <c r="I1467" s="5">
        <v>4129.7258948665703</v>
      </c>
    </row>
    <row r="1468" spans="5:9">
      <c r="E1468" s="5">
        <v>7637</v>
      </c>
      <c r="F1468" s="5">
        <v>2.28757675993009</v>
      </c>
      <c r="H1468" s="5">
        <v>7637</v>
      </c>
      <c r="I1468" s="5">
        <v>12034.7959996506</v>
      </c>
    </row>
    <row r="1469" spans="5:9">
      <c r="E1469" s="5">
        <v>5473</v>
      </c>
      <c r="F1469" s="5">
        <v>-0.49207316182404298</v>
      </c>
      <c r="H1469" s="5">
        <v>5473</v>
      </c>
      <c r="I1469" s="5">
        <v>5315.4864105841798</v>
      </c>
    </row>
    <row r="1470" spans="5:9">
      <c r="E1470" s="5">
        <v>18844</v>
      </c>
      <c r="F1470" s="5">
        <v>-0.65558198075075702</v>
      </c>
      <c r="H1470" s="5">
        <v>18844</v>
      </c>
      <c r="I1470" s="5">
        <v>4920.2329053449803</v>
      </c>
    </row>
    <row r="1471" spans="5:9">
      <c r="E1471" s="5">
        <v>2177</v>
      </c>
      <c r="F1471" s="5">
        <v>-0.98259961860418499</v>
      </c>
      <c r="H1471" s="5">
        <v>2177</v>
      </c>
      <c r="I1471" s="5">
        <v>4129.7258948665703</v>
      </c>
    </row>
    <row r="1472" spans="5:9">
      <c r="E1472" s="5">
        <v>2267</v>
      </c>
      <c r="F1472" s="5">
        <v>-0.819090799677471</v>
      </c>
      <c r="H1472" s="5">
        <v>2267</v>
      </c>
      <c r="I1472" s="5">
        <v>4524.9794001057699</v>
      </c>
    </row>
    <row r="1473" spans="5:9">
      <c r="E1473" s="5">
        <v>13726</v>
      </c>
      <c r="F1473" s="5">
        <v>-0.328564342897329</v>
      </c>
      <c r="H1473" s="5">
        <v>13726</v>
      </c>
      <c r="I1473" s="5">
        <v>5710.7399158233802</v>
      </c>
    </row>
    <row r="1474" spans="5:9">
      <c r="E1474" s="5">
        <v>11904</v>
      </c>
      <c r="F1474" s="5">
        <v>-0.16505552397061499</v>
      </c>
      <c r="H1474" s="5">
        <v>11904</v>
      </c>
      <c r="I1474" s="5">
        <v>6105.9934210625797</v>
      </c>
    </row>
    <row r="1475" spans="5:9">
      <c r="E1475" s="5">
        <v>5171</v>
      </c>
      <c r="F1475" s="5">
        <v>-0.16505552397061499</v>
      </c>
      <c r="H1475" s="5">
        <v>5171</v>
      </c>
      <c r="I1475" s="5">
        <v>6105.9934210625797</v>
      </c>
    </row>
    <row r="1476" spans="5:9">
      <c r="E1476" s="5">
        <v>10512</v>
      </c>
      <c r="F1476" s="5">
        <v>0.32547093280952599</v>
      </c>
      <c r="H1476" s="5">
        <v>10512</v>
      </c>
      <c r="I1476" s="5">
        <v>7291.7539367801901</v>
      </c>
    </row>
    <row r="1477" spans="5:9">
      <c r="E1477" s="5">
        <v>19566</v>
      </c>
      <c r="F1477" s="5">
        <v>3.5956473113438001</v>
      </c>
      <c r="H1477" s="5">
        <v>19566</v>
      </c>
      <c r="I1477" s="5">
        <v>15196.824041564199</v>
      </c>
    </row>
    <row r="1478" spans="5:9">
      <c r="E1478" s="5">
        <v>10266</v>
      </c>
      <c r="F1478" s="5">
        <v>1.7970503031499501</v>
      </c>
      <c r="H1478" s="5">
        <v>10266</v>
      </c>
      <c r="I1478" s="5">
        <v>10849.035483932999</v>
      </c>
    </row>
    <row r="1479" spans="5:9">
      <c r="E1479" s="5">
        <v>5405</v>
      </c>
      <c r="F1479" s="5">
        <v>-0.819090799677471</v>
      </c>
      <c r="H1479" s="5">
        <v>5405</v>
      </c>
      <c r="I1479" s="5">
        <v>4524.9794001057699</v>
      </c>
    </row>
    <row r="1480" spans="5:9">
      <c r="E1480" s="5">
        <v>5220</v>
      </c>
      <c r="F1480" s="5">
        <v>0.65248857066295396</v>
      </c>
      <c r="H1480" s="5">
        <v>5220</v>
      </c>
      <c r="I1480" s="5">
        <v>8082.2609472586</v>
      </c>
    </row>
    <row r="1481" spans="5:9">
      <c r="E1481" s="5">
        <v>10883</v>
      </c>
      <c r="F1481" s="5">
        <v>-0.98259961860418499</v>
      </c>
      <c r="H1481" s="5">
        <v>10883</v>
      </c>
      <c r="I1481" s="5">
        <v>4129.7258948665703</v>
      </c>
    </row>
  </sheetData>
  <pageMargins left="0.7" right="0.7" top="0.75" bottom="0.75" header="0.3" footer="0.3"/>
  <pageSetup orientation="portrait" verticalDpi="0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81"/>
  <sheetViews>
    <sheetView workbookViewId="0">
      <selection activeCell="G11" sqref="G11"/>
    </sheetView>
  </sheetViews>
  <sheetFormatPr defaultRowHeight="15"/>
  <cols>
    <col min="2" max="2" width="39.28515625" customWidth="1"/>
    <col min="3" max="3" width="23.7109375" customWidth="1"/>
    <col min="5" max="6" width="16.140625" style="5" customWidth="1"/>
    <col min="8" max="8" width="17.28515625" style="5" customWidth="1"/>
    <col min="9" max="9" width="24.85546875" style="5" customWidth="1"/>
    <col min="13" max="13" width="17.7109375" customWidth="1"/>
    <col min="14" max="14" width="13.140625" customWidth="1"/>
    <col min="16" max="16" width="10.85546875" customWidth="1"/>
    <col min="17" max="17" width="27.140625" customWidth="1"/>
  </cols>
  <sheetData>
    <row r="1" spans="2:17" ht="30.75" thickBot="1">
      <c r="B1" s="13" t="s">
        <v>46</v>
      </c>
      <c r="E1" s="5" t="s">
        <v>28</v>
      </c>
      <c r="F1" s="5" t="s">
        <v>43</v>
      </c>
      <c r="H1" s="5" t="s">
        <v>28</v>
      </c>
      <c r="I1" s="5" t="s">
        <v>27</v>
      </c>
      <c r="P1" s="7"/>
      <c r="Q1" s="8"/>
    </row>
    <row r="2" spans="2:17" ht="15.75">
      <c r="E2" s="5">
        <v>1420</v>
      </c>
      <c r="F2" s="5">
        <v>-2.0730502769781198</v>
      </c>
      <c r="H2" s="5">
        <v>1420</v>
      </c>
      <c r="I2" s="5">
        <v>1659.18135964521</v>
      </c>
      <c r="M2" s="11"/>
      <c r="P2" s="9"/>
      <c r="Q2" s="8"/>
    </row>
    <row r="3" spans="2:17" ht="15.75">
      <c r="E3" s="5">
        <v>1200</v>
      </c>
      <c r="F3" s="5">
        <v>-2.0730502769781198</v>
      </c>
      <c r="H3" s="5">
        <v>1200</v>
      </c>
      <c r="I3" s="5">
        <v>1659.18135964521</v>
      </c>
      <c r="M3" s="11"/>
      <c r="P3" s="9"/>
      <c r="Q3" s="8"/>
    </row>
    <row r="4" spans="2:17" ht="15.75">
      <c r="B4" s="5" t="s">
        <v>6</v>
      </c>
      <c r="C4" s="5">
        <v>60</v>
      </c>
      <c r="E4" s="5">
        <v>1878</v>
      </c>
      <c r="F4" s="5">
        <v>-2.0730502769781198</v>
      </c>
      <c r="H4" s="5">
        <v>1878</v>
      </c>
      <c r="I4" s="5">
        <v>1659.18135964521</v>
      </c>
      <c r="M4" s="11"/>
      <c r="P4" s="9"/>
      <c r="Q4" s="8"/>
    </row>
    <row r="5" spans="2:17" ht="15.75">
      <c r="B5" s="5" t="s">
        <v>7</v>
      </c>
      <c r="C5" s="5">
        <v>18</v>
      </c>
      <c r="E5" s="5">
        <v>1051</v>
      </c>
      <c r="F5" s="5">
        <v>-2.0730502769781198</v>
      </c>
      <c r="H5" s="5">
        <v>1051</v>
      </c>
      <c r="I5" s="5">
        <v>1659.18135964521</v>
      </c>
      <c r="M5" s="11"/>
      <c r="P5" s="9"/>
      <c r="Q5" s="8"/>
    </row>
    <row r="6" spans="2:17" ht="15.75">
      <c r="B6" s="5" t="s">
        <v>0</v>
      </c>
      <c r="C6" s="5">
        <v>36.9</v>
      </c>
      <c r="E6" s="5">
        <v>1904</v>
      </c>
      <c r="F6" s="5">
        <v>-2.0730502769781198</v>
      </c>
      <c r="H6" s="5">
        <v>1904</v>
      </c>
      <c r="I6" s="5">
        <v>1659.18135964521</v>
      </c>
      <c r="M6" s="11"/>
      <c r="P6" s="9"/>
      <c r="Q6" s="8"/>
    </row>
    <row r="7" spans="2:17" ht="15.75">
      <c r="B7" s="5" t="s">
        <v>1</v>
      </c>
      <c r="C7" s="5">
        <v>36</v>
      </c>
      <c r="E7" s="5">
        <v>1611</v>
      </c>
      <c r="F7" s="5">
        <v>-2.0730502769781198</v>
      </c>
      <c r="H7" s="5">
        <v>1611</v>
      </c>
      <c r="I7" s="5">
        <v>1659.18135964521</v>
      </c>
      <c r="M7" s="11"/>
      <c r="P7" s="9"/>
      <c r="Q7" s="8"/>
    </row>
    <row r="8" spans="2:17" ht="15.75">
      <c r="B8" s="5" t="s">
        <v>2</v>
      </c>
      <c r="C8" s="5">
        <v>34</v>
      </c>
      <c r="E8" s="5">
        <v>1569</v>
      </c>
      <c r="F8" s="5">
        <v>-2.0730502769781198</v>
      </c>
      <c r="H8" s="5">
        <v>1569</v>
      </c>
      <c r="I8" s="5">
        <v>1659.18135964521</v>
      </c>
      <c r="M8" s="11"/>
      <c r="P8" s="9"/>
      <c r="Q8" s="8"/>
    </row>
    <row r="9" spans="2:17" ht="15.75">
      <c r="B9" s="5" t="s">
        <v>4</v>
      </c>
      <c r="C9" s="5">
        <v>9.1199999999999992</v>
      </c>
      <c r="E9" s="5">
        <v>1514</v>
      </c>
      <c r="F9" s="5">
        <v>-2.0730502769781198</v>
      </c>
      <c r="H9" s="5">
        <v>1514</v>
      </c>
      <c r="I9" s="5">
        <v>1659.18135964521</v>
      </c>
      <c r="M9" s="11"/>
      <c r="P9" s="9"/>
      <c r="Q9" s="8"/>
    </row>
    <row r="10" spans="2:17" ht="15.75">
      <c r="B10" s="5" t="s">
        <v>5</v>
      </c>
      <c r="C10" s="5">
        <v>83.33</v>
      </c>
      <c r="E10" s="5">
        <v>1675</v>
      </c>
      <c r="F10" s="5">
        <v>-1.9634669349562801</v>
      </c>
      <c r="H10" s="5">
        <v>1675</v>
      </c>
      <c r="I10" s="5">
        <v>1915.3350344693099</v>
      </c>
      <c r="M10" s="11"/>
      <c r="P10" s="9"/>
      <c r="Q10" s="8"/>
    </row>
    <row r="11" spans="2:17" ht="15.75">
      <c r="B11" s="5" t="s">
        <v>3</v>
      </c>
      <c r="C11" s="5">
        <v>42</v>
      </c>
      <c r="E11" s="5">
        <v>1483</v>
      </c>
      <c r="F11" s="5">
        <v>-1.9634669349562801</v>
      </c>
      <c r="H11" s="5">
        <v>1483</v>
      </c>
      <c r="I11" s="5">
        <v>1915.3350344693099</v>
      </c>
      <c r="M11" s="11"/>
      <c r="P11" s="9"/>
      <c r="Q11" s="8"/>
    </row>
    <row r="12" spans="2:17" ht="15.75">
      <c r="B12" s="5" t="s">
        <v>48</v>
      </c>
      <c r="C12" s="5">
        <v>0.41399999999999998</v>
      </c>
      <c r="E12" s="5">
        <v>2325</v>
      </c>
      <c r="F12" s="5">
        <v>-1.9634669349562801</v>
      </c>
      <c r="H12" s="5">
        <v>2325</v>
      </c>
      <c r="I12" s="5">
        <v>1915.3350344693099</v>
      </c>
      <c r="M12" s="11"/>
      <c r="P12" s="9"/>
      <c r="Q12" s="8"/>
    </row>
    <row r="13" spans="2:17" ht="15.75">
      <c r="E13" s="5">
        <v>1102</v>
      </c>
      <c r="F13" s="5">
        <v>-1.9634669349562801</v>
      </c>
      <c r="H13" s="5">
        <v>1102</v>
      </c>
      <c r="I13" s="5">
        <v>1915.3350344693099</v>
      </c>
      <c r="M13" s="11"/>
      <c r="P13" s="9"/>
      <c r="Q13" s="8"/>
    </row>
    <row r="14" spans="2:17" ht="15.75">
      <c r="B14" s="1" t="s">
        <v>9</v>
      </c>
      <c r="E14" s="5">
        <v>2564</v>
      </c>
      <c r="F14" s="5">
        <v>-1.9634669349562801</v>
      </c>
      <c r="H14" s="5">
        <v>2564</v>
      </c>
      <c r="I14" s="5">
        <v>1915.3350344693099</v>
      </c>
      <c r="M14" s="11"/>
      <c r="P14" s="9"/>
      <c r="Q14" s="8"/>
    </row>
    <row r="15" spans="2:17" ht="15.75">
      <c r="B15" t="s">
        <v>10</v>
      </c>
      <c r="C15">
        <v>30</v>
      </c>
      <c r="E15" s="5">
        <v>2121</v>
      </c>
      <c r="F15" s="5">
        <v>-1.9634669349562801</v>
      </c>
      <c r="H15" s="5">
        <v>2121</v>
      </c>
      <c r="I15" s="5">
        <v>1915.3350344693099</v>
      </c>
      <c r="M15" s="11"/>
      <c r="P15" s="9"/>
      <c r="Q15" s="8"/>
    </row>
    <row r="16" spans="2:17" ht="15.75">
      <c r="B16" t="s">
        <v>11</v>
      </c>
      <c r="C16">
        <v>36</v>
      </c>
      <c r="E16" s="5">
        <v>2552</v>
      </c>
      <c r="F16" s="5">
        <v>-1.9634669349562801</v>
      </c>
      <c r="H16" s="5">
        <v>2552</v>
      </c>
      <c r="I16" s="5">
        <v>1915.3350344693099</v>
      </c>
      <c r="M16" s="11"/>
      <c r="P16" s="9"/>
      <c r="Q16" s="8"/>
    </row>
    <row r="17" spans="2:17" ht="15.75">
      <c r="B17" t="s">
        <v>12</v>
      </c>
      <c r="C17">
        <v>43</v>
      </c>
      <c r="E17" s="5">
        <v>1859</v>
      </c>
      <c r="F17" s="5">
        <v>-1.9634669349562801</v>
      </c>
      <c r="H17" s="5">
        <v>1859</v>
      </c>
      <c r="I17" s="5">
        <v>1915.3350344693099</v>
      </c>
      <c r="M17" s="11"/>
      <c r="P17" s="9"/>
      <c r="Q17" s="8"/>
    </row>
    <row r="18" spans="2:17" ht="15.75">
      <c r="E18" s="5">
        <v>2994</v>
      </c>
      <c r="F18" s="5">
        <v>-1.9634669349562801</v>
      </c>
      <c r="H18" s="5">
        <v>2994</v>
      </c>
      <c r="I18" s="5">
        <v>1915.3350344693099</v>
      </c>
      <c r="M18" s="11"/>
      <c r="P18" s="9"/>
      <c r="Q18" s="8"/>
    </row>
    <row r="19" spans="2:17" ht="15.75">
      <c r="B19" s="1" t="s">
        <v>13</v>
      </c>
      <c r="E19" s="5">
        <v>2926</v>
      </c>
      <c r="F19" s="5">
        <v>-1.8538835929344299</v>
      </c>
      <c r="H19" s="5">
        <v>2926</v>
      </c>
      <c r="I19" s="5">
        <v>2171.4887092934</v>
      </c>
      <c r="M19" s="11"/>
      <c r="P19" s="9"/>
      <c r="Q19" s="8"/>
    </row>
    <row r="20" spans="2:17" ht="15.75">
      <c r="B20" t="s">
        <v>14</v>
      </c>
      <c r="C20">
        <v>13</v>
      </c>
      <c r="E20" s="5">
        <v>2836</v>
      </c>
      <c r="F20" s="5">
        <v>-1.8538835929344299</v>
      </c>
      <c r="H20" s="5">
        <v>2836</v>
      </c>
      <c r="I20" s="5">
        <v>2171.4887092934</v>
      </c>
      <c r="M20" s="11"/>
      <c r="P20" s="9"/>
      <c r="Q20" s="8"/>
    </row>
    <row r="21" spans="2:17" ht="15.75">
      <c r="E21" s="5">
        <v>1009</v>
      </c>
      <c r="F21" s="5">
        <v>-1.8538835929344299</v>
      </c>
      <c r="H21" s="5">
        <v>1009</v>
      </c>
      <c r="I21" s="5">
        <v>2171.4887092934</v>
      </c>
      <c r="M21" s="11"/>
      <c r="P21" s="9"/>
      <c r="Q21" s="8"/>
    </row>
    <row r="22" spans="2:17">
      <c r="E22" s="5">
        <v>2044</v>
      </c>
      <c r="F22" s="5">
        <v>-1.8538835929344299</v>
      </c>
      <c r="H22" s="5">
        <v>2044</v>
      </c>
      <c r="I22" s="5">
        <v>2171.4887092934</v>
      </c>
    </row>
    <row r="23" spans="2:17">
      <c r="E23" s="5">
        <v>2973</v>
      </c>
      <c r="F23" s="5">
        <v>-1.8538835929344299</v>
      </c>
      <c r="H23" s="5">
        <v>2973</v>
      </c>
      <c r="I23" s="5">
        <v>2171.4887092934</v>
      </c>
    </row>
    <row r="24" spans="2:17" ht="30">
      <c r="B24" s="14" t="s">
        <v>47</v>
      </c>
      <c r="C24" s="18">
        <v>0.49740000000000001</v>
      </c>
      <c r="E24" s="5">
        <v>2600</v>
      </c>
      <c r="F24" s="5">
        <v>-1.8538835929344299</v>
      </c>
      <c r="H24" s="5">
        <v>2600</v>
      </c>
      <c r="I24" s="5">
        <v>2171.4887092934</v>
      </c>
    </row>
    <row r="25" spans="2:17">
      <c r="B25" s="21"/>
      <c r="C25" s="21"/>
      <c r="E25" s="5">
        <v>2323</v>
      </c>
      <c r="F25" s="5">
        <v>-1.8538835929344299</v>
      </c>
      <c r="H25" s="5">
        <v>2323</v>
      </c>
      <c r="I25" s="5">
        <v>2171.4887092934</v>
      </c>
    </row>
    <row r="26" spans="2:17">
      <c r="B26" s="15" t="s">
        <v>25</v>
      </c>
      <c r="C26" s="18" t="s">
        <v>26</v>
      </c>
      <c r="E26" s="5">
        <v>3033</v>
      </c>
      <c r="F26" s="5">
        <v>-1.8538835929344299</v>
      </c>
      <c r="H26" s="5">
        <v>3033</v>
      </c>
      <c r="I26" s="5">
        <v>2171.4887092934</v>
      </c>
    </row>
    <row r="27" spans="2:17">
      <c r="B27" s="21"/>
      <c r="C27" s="21"/>
      <c r="E27" s="5">
        <v>2678</v>
      </c>
      <c r="F27" s="5">
        <v>-1.8538835929344299</v>
      </c>
      <c r="H27" s="5">
        <v>2678</v>
      </c>
      <c r="I27" s="5">
        <v>2171.4887092934</v>
      </c>
    </row>
    <row r="28" spans="2:17">
      <c r="B28" s="16" t="s">
        <v>18</v>
      </c>
      <c r="C28" s="18">
        <v>0.24740000000000001</v>
      </c>
      <c r="E28" s="5">
        <v>2783</v>
      </c>
      <c r="F28" s="5">
        <v>-1.8538835929344299</v>
      </c>
      <c r="H28" s="5">
        <v>2783</v>
      </c>
      <c r="I28" s="5">
        <v>2171.4887092934</v>
      </c>
    </row>
    <row r="29" spans="2:17">
      <c r="E29" s="5">
        <v>2728</v>
      </c>
      <c r="F29" s="5">
        <v>-1.8538835929344299</v>
      </c>
      <c r="H29" s="5">
        <v>2728</v>
      </c>
      <c r="I29" s="5">
        <v>2171.4887092934</v>
      </c>
    </row>
    <row r="30" spans="2:17">
      <c r="E30" s="5">
        <v>1232</v>
      </c>
      <c r="F30" s="5">
        <v>-1.74430025091259</v>
      </c>
      <c r="H30" s="5">
        <v>1232</v>
      </c>
      <c r="I30" s="5">
        <v>2427.6423841175001</v>
      </c>
    </row>
    <row r="31" spans="2:17">
      <c r="E31" s="5">
        <v>3230</v>
      </c>
      <c r="F31" s="5">
        <v>-1.74430025091259</v>
      </c>
      <c r="H31" s="5">
        <v>3230</v>
      </c>
      <c r="I31" s="5">
        <v>2427.6423841175001</v>
      </c>
    </row>
    <row r="32" spans="2:17">
      <c r="E32" s="5">
        <v>2174</v>
      </c>
      <c r="F32" s="5">
        <v>-1.74430025091259</v>
      </c>
      <c r="H32" s="5">
        <v>2174</v>
      </c>
      <c r="I32" s="5">
        <v>2427.6423841175001</v>
      </c>
    </row>
    <row r="33" spans="5:9">
      <c r="E33" s="5">
        <v>2610</v>
      </c>
      <c r="F33" s="5">
        <v>-1.74430025091259</v>
      </c>
      <c r="H33" s="5">
        <v>2610</v>
      </c>
      <c r="I33" s="5">
        <v>2427.6423841175001</v>
      </c>
    </row>
    <row r="34" spans="5:9">
      <c r="E34" s="5">
        <v>2716</v>
      </c>
      <c r="F34" s="5">
        <v>-1.74430025091259</v>
      </c>
      <c r="H34" s="5">
        <v>2716</v>
      </c>
      <c r="I34" s="5">
        <v>2427.6423841175001</v>
      </c>
    </row>
    <row r="35" spans="5:9">
      <c r="E35" s="5">
        <v>3447</v>
      </c>
      <c r="F35" s="5">
        <v>-1.74430025091259</v>
      </c>
      <c r="H35" s="5">
        <v>3447</v>
      </c>
      <c r="I35" s="5">
        <v>2427.6423841175001</v>
      </c>
    </row>
    <row r="36" spans="5:9">
      <c r="E36" s="5">
        <v>2693</v>
      </c>
      <c r="F36" s="5">
        <v>-1.74430025091259</v>
      </c>
      <c r="H36" s="5">
        <v>2693</v>
      </c>
      <c r="I36" s="5">
        <v>2427.6423841175001</v>
      </c>
    </row>
    <row r="37" spans="5:9">
      <c r="E37" s="5">
        <v>1416</v>
      </c>
      <c r="F37" s="5">
        <v>-1.74430025091259</v>
      </c>
      <c r="H37" s="5">
        <v>1416</v>
      </c>
      <c r="I37" s="5">
        <v>2427.6423841175001</v>
      </c>
    </row>
    <row r="38" spans="5:9">
      <c r="E38" s="5">
        <v>2070</v>
      </c>
      <c r="F38" s="5">
        <v>-1.74430025091259</v>
      </c>
      <c r="H38" s="5">
        <v>2070</v>
      </c>
      <c r="I38" s="5">
        <v>2427.6423841175001</v>
      </c>
    </row>
    <row r="39" spans="5:9">
      <c r="E39" s="5">
        <v>2625</v>
      </c>
      <c r="F39" s="5">
        <v>-1.74430025091259</v>
      </c>
      <c r="H39" s="5">
        <v>2625</v>
      </c>
      <c r="I39" s="5">
        <v>2427.6423841175001</v>
      </c>
    </row>
    <row r="40" spans="5:9">
      <c r="E40" s="5">
        <v>3117</v>
      </c>
      <c r="F40" s="5">
        <v>-1.74430025091259</v>
      </c>
      <c r="H40" s="5">
        <v>3117</v>
      </c>
      <c r="I40" s="5">
        <v>2427.6423841175001</v>
      </c>
    </row>
    <row r="41" spans="5:9">
      <c r="E41" s="5">
        <v>2679</v>
      </c>
      <c r="F41" s="5">
        <v>-1.74430025091259</v>
      </c>
      <c r="H41" s="5">
        <v>2679</v>
      </c>
      <c r="I41" s="5">
        <v>2427.6423841175001</v>
      </c>
    </row>
    <row r="42" spans="5:9">
      <c r="E42" s="5">
        <v>2380</v>
      </c>
      <c r="F42" s="5">
        <v>-1.74430025091259</v>
      </c>
      <c r="H42" s="5">
        <v>2380</v>
      </c>
      <c r="I42" s="5">
        <v>2427.6423841175001</v>
      </c>
    </row>
    <row r="43" spans="5:9">
      <c r="E43" s="5">
        <v>2935</v>
      </c>
      <c r="F43" s="5">
        <v>-1.6347169088907401</v>
      </c>
      <c r="H43" s="5">
        <v>2935</v>
      </c>
      <c r="I43" s="5">
        <v>2683.7960589416002</v>
      </c>
    </row>
    <row r="44" spans="5:9">
      <c r="E44" s="5">
        <v>2871</v>
      </c>
      <c r="F44" s="5">
        <v>-1.6347169088907401</v>
      </c>
      <c r="H44" s="5">
        <v>2871</v>
      </c>
      <c r="I44" s="5">
        <v>2683.7960589416002</v>
      </c>
    </row>
    <row r="45" spans="5:9">
      <c r="E45" s="5">
        <v>2523</v>
      </c>
      <c r="F45" s="5">
        <v>-1.6347169088907401</v>
      </c>
      <c r="H45" s="5">
        <v>2523</v>
      </c>
      <c r="I45" s="5">
        <v>2683.7960589416002</v>
      </c>
    </row>
    <row r="46" spans="5:9">
      <c r="E46" s="5">
        <v>2323</v>
      </c>
      <c r="F46" s="5">
        <v>-1.6347169088907401</v>
      </c>
      <c r="H46" s="5">
        <v>2323</v>
      </c>
      <c r="I46" s="5">
        <v>2683.7960589416002</v>
      </c>
    </row>
    <row r="47" spans="5:9">
      <c r="E47" s="5">
        <v>2328</v>
      </c>
      <c r="F47" s="5">
        <v>-1.6347169088907401</v>
      </c>
      <c r="H47" s="5">
        <v>2328</v>
      </c>
      <c r="I47" s="5">
        <v>2683.7960589416002</v>
      </c>
    </row>
    <row r="48" spans="5:9">
      <c r="E48" s="5">
        <v>2244</v>
      </c>
      <c r="F48" s="5">
        <v>-1.6347169088907401</v>
      </c>
      <c r="H48" s="5">
        <v>2244</v>
      </c>
      <c r="I48" s="5">
        <v>2683.7960589416002</v>
      </c>
    </row>
    <row r="49" spans="5:9">
      <c r="E49" s="5">
        <v>3894</v>
      </c>
      <c r="F49" s="5">
        <v>-1.6347169088907401</v>
      </c>
      <c r="H49" s="5">
        <v>3894</v>
      </c>
      <c r="I49" s="5">
        <v>2683.7960589416002</v>
      </c>
    </row>
    <row r="50" spans="5:9">
      <c r="E50" s="5">
        <v>2773</v>
      </c>
      <c r="F50" s="5">
        <v>-1.6347169088907401</v>
      </c>
      <c r="H50" s="5">
        <v>2773</v>
      </c>
      <c r="I50" s="5">
        <v>2683.7960589416002</v>
      </c>
    </row>
    <row r="51" spans="5:9">
      <c r="E51" s="5">
        <v>4775</v>
      </c>
      <c r="F51" s="5">
        <v>-1.6347169088907401</v>
      </c>
      <c r="H51" s="5">
        <v>4775</v>
      </c>
      <c r="I51" s="5">
        <v>2683.7960589416002</v>
      </c>
    </row>
    <row r="52" spans="5:9">
      <c r="E52" s="5">
        <v>4171</v>
      </c>
      <c r="F52" s="5">
        <v>-1.6347169088907401</v>
      </c>
      <c r="H52" s="5">
        <v>4171</v>
      </c>
      <c r="I52" s="5">
        <v>2683.7960589416002</v>
      </c>
    </row>
    <row r="53" spans="5:9">
      <c r="E53" s="5">
        <v>2451</v>
      </c>
      <c r="F53" s="5">
        <v>-1.6347169088907401</v>
      </c>
      <c r="H53" s="5">
        <v>2451</v>
      </c>
      <c r="I53" s="5">
        <v>2683.7960589416002</v>
      </c>
    </row>
    <row r="54" spans="5:9">
      <c r="E54" s="5">
        <v>2853</v>
      </c>
      <c r="F54" s="5">
        <v>-1.6347169088907401</v>
      </c>
      <c r="H54" s="5">
        <v>2853</v>
      </c>
      <c r="I54" s="5">
        <v>2683.7960589416002</v>
      </c>
    </row>
    <row r="55" spans="5:9">
      <c r="E55" s="5">
        <v>2814</v>
      </c>
      <c r="F55" s="5">
        <v>-1.6347169088907401</v>
      </c>
      <c r="H55" s="5">
        <v>2814</v>
      </c>
      <c r="I55" s="5">
        <v>2683.7960589416002</v>
      </c>
    </row>
    <row r="56" spans="5:9">
      <c r="E56" s="5">
        <v>2398</v>
      </c>
      <c r="F56" s="5">
        <v>-1.6347169088907401</v>
      </c>
      <c r="H56" s="5">
        <v>2398</v>
      </c>
      <c r="I56" s="5">
        <v>2683.7960589416002</v>
      </c>
    </row>
    <row r="57" spans="5:9">
      <c r="E57" s="5">
        <v>2472</v>
      </c>
      <c r="F57" s="5">
        <v>-1.6347169088907401</v>
      </c>
      <c r="H57" s="5">
        <v>2472</v>
      </c>
      <c r="I57" s="5">
        <v>2683.7960589416002</v>
      </c>
    </row>
    <row r="58" spans="5:9">
      <c r="E58" s="5">
        <v>3375</v>
      </c>
      <c r="F58" s="5">
        <v>-1.6347169088907401</v>
      </c>
      <c r="H58" s="5">
        <v>3375</v>
      </c>
      <c r="I58" s="5">
        <v>2683.7960589416002</v>
      </c>
    </row>
    <row r="59" spans="5:9">
      <c r="E59" s="5">
        <v>2322</v>
      </c>
      <c r="F59" s="5">
        <v>-1.5251335668688999</v>
      </c>
      <c r="H59" s="5">
        <v>2322</v>
      </c>
      <c r="I59" s="5">
        <v>2939.9497337656999</v>
      </c>
    </row>
    <row r="60" spans="5:9">
      <c r="E60" s="5">
        <v>2904</v>
      </c>
      <c r="F60" s="5">
        <v>-1.5251335668688999</v>
      </c>
      <c r="H60" s="5">
        <v>2904</v>
      </c>
      <c r="I60" s="5">
        <v>2939.9497337656999</v>
      </c>
    </row>
    <row r="61" spans="5:9">
      <c r="E61" s="5">
        <v>2819</v>
      </c>
      <c r="F61" s="5">
        <v>-1.5251335668688999</v>
      </c>
      <c r="H61" s="5">
        <v>2819</v>
      </c>
      <c r="I61" s="5">
        <v>2939.9497337656999</v>
      </c>
    </row>
    <row r="62" spans="5:9">
      <c r="E62" s="5">
        <v>2500</v>
      </c>
      <c r="F62" s="5">
        <v>-1.5251335668688999</v>
      </c>
      <c r="H62" s="5">
        <v>2500</v>
      </c>
      <c r="I62" s="5">
        <v>2939.9497337656999</v>
      </c>
    </row>
    <row r="63" spans="5:9">
      <c r="E63" s="5">
        <v>3505</v>
      </c>
      <c r="F63" s="5">
        <v>-1.5251335668688999</v>
      </c>
      <c r="H63" s="5">
        <v>3505</v>
      </c>
      <c r="I63" s="5">
        <v>2939.9497337656999</v>
      </c>
    </row>
    <row r="64" spans="5:9">
      <c r="E64" s="5">
        <v>1601</v>
      </c>
      <c r="F64" s="5">
        <v>-1.5251335668688999</v>
      </c>
      <c r="H64" s="5">
        <v>1601</v>
      </c>
      <c r="I64" s="5">
        <v>2939.9497337656999</v>
      </c>
    </row>
    <row r="65" spans="5:9">
      <c r="E65" s="5">
        <v>1223</v>
      </c>
      <c r="F65" s="5">
        <v>-1.5251335668688999</v>
      </c>
      <c r="H65" s="5">
        <v>1223</v>
      </c>
      <c r="I65" s="5">
        <v>2939.9497337656999</v>
      </c>
    </row>
    <row r="66" spans="5:9">
      <c r="E66" s="5">
        <v>2272</v>
      </c>
      <c r="F66" s="5">
        <v>-1.5251335668688999</v>
      </c>
      <c r="H66" s="5">
        <v>2272</v>
      </c>
      <c r="I66" s="5">
        <v>2939.9497337656999</v>
      </c>
    </row>
    <row r="67" spans="5:9">
      <c r="E67" s="5">
        <v>2073</v>
      </c>
      <c r="F67" s="5">
        <v>-1.5251335668688999</v>
      </c>
      <c r="H67" s="5">
        <v>2073</v>
      </c>
      <c r="I67" s="5">
        <v>2939.9497337656999</v>
      </c>
    </row>
    <row r="68" spans="5:9">
      <c r="E68" s="5">
        <v>3989</v>
      </c>
      <c r="F68" s="5">
        <v>-1.5251335668688999</v>
      </c>
      <c r="H68" s="5">
        <v>3989</v>
      </c>
      <c r="I68" s="5">
        <v>2939.9497337656999</v>
      </c>
    </row>
    <row r="69" spans="5:9">
      <c r="E69" s="5">
        <v>2275</v>
      </c>
      <c r="F69" s="5">
        <v>-1.5251335668688999</v>
      </c>
      <c r="H69" s="5">
        <v>2275</v>
      </c>
      <c r="I69" s="5">
        <v>2939.9497337656999</v>
      </c>
    </row>
    <row r="70" spans="5:9">
      <c r="E70" s="5">
        <v>3295</v>
      </c>
      <c r="F70" s="5">
        <v>-1.5251335668688999</v>
      </c>
      <c r="H70" s="5">
        <v>3295</v>
      </c>
      <c r="I70" s="5">
        <v>2939.9497337656999</v>
      </c>
    </row>
    <row r="71" spans="5:9">
      <c r="E71" s="5">
        <v>2647</v>
      </c>
      <c r="F71" s="5">
        <v>-1.5251335668688999</v>
      </c>
      <c r="H71" s="5">
        <v>2647</v>
      </c>
      <c r="I71" s="5">
        <v>2939.9497337656999</v>
      </c>
    </row>
    <row r="72" spans="5:9">
      <c r="E72" s="5">
        <v>1790</v>
      </c>
      <c r="F72" s="5">
        <v>-1.5251335668688999</v>
      </c>
      <c r="H72" s="5">
        <v>1790</v>
      </c>
      <c r="I72" s="5">
        <v>2939.9497337656999</v>
      </c>
    </row>
    <row r="73" spans="5:9">
      <c r="E73" s="5">
        <v>4011</v>
      </c>
      <c r="F73" s="5">
        <v>-1.41555022484705</v>
      </c>
      <c r="H73" s="5">
        <v>4011</v>
      </c>
      <c r="I73" s="5">
        <v>3196.10340858979</v>
      </c>
    </row>
    <row r="74" spans="5:9">
      <c r="E74" s="5">
        <v>2293</v>
      </c>
      <c r="F74" s="5">
        <v>-1.41555022484705</v>
      </c>
      <c r="H74" s="5">
        <v>2293</v>
      </c>
      <c r="I74" s="5">
        <v>3196.10340858979</v>
      </c>
    </row>
    <row r="75" spans="5:9">
      <c r="E75" s="5">
        <v>4999</v>
      </c>
      <c r="F75" s="5">
        <v>-1.41555022484705</v>
      </c>
      <c r="H75" s="5">
        <v>4999</v>
      </c>
      <c r="I75" s="5">
        <v>3196.10340858979</v>
      </c>
    </row>
    <row r="76" spans="5:9">
      <c r="E76" s="5">
        <v>2774</v>
      </c>
      <c r="F76" s="5">
        <v>-1.41555022484705</v>
      </c>
      <c r="H76" s="5">
        <v>2774</v>
      </c>
      <c r="I76" s="5">
        <v>3196.10340858979</v>
      </c>
    </row>
    <row r="77" spans="5:9">
      <c r="E77" s="5">
        <v>4260</v>
      </c>
      <c r="F77" s="5">
        <v>-1.41555022484705</v>
      </c>
      <c r="H77" s="5">
        <v>4260</v>
      </c>
      <c r="I77" s="5">
        <v>3196.10340858979</v>
      </c>
    </row>
    <row r="78" spans="5:9">
      <c r="E78" s="5">
        <v>3202</v>
      </c>
      <c r="F78" s="5">
        <v>-1.41555022484705</v>
      </c>
      <c r="H78" s="5">
        <v>3202</v>
      </c>
      <c r="I78" s="5">
        <v>3196.10340858979</v>
      </c>
    </row>
    <row r="79" spans="5:9">
      <c r="E79" s="5">
        <v>2400</v>
      </c>
      <c r="F79" s="5">
        <v>-1.41555022484705</v>
      </c>
      <c r="H79" s="5">
        <v>2400</v>
      </c>
      <c r="I79" s="5">
        <v>3196.10340858979</v>
      </c>
    </row>
    <row r="80" spans="5:9">
      <c r="E80" s="5">
        <v>2725</v>
      </c>
      <c r="F80" s="5">
        <v>-1.41555022484705</v>
      </c>
      <c r="H80" s="5">
        <v>2725</v>
      </c>
      <c r="I80" s="5">
        <v>3196.10340858979</v>
      </c>
    </row>
    <row r="81" spans="5:9">
      <c r="E81" s="5">
        <v>2127</v>
      </c>
      <c r="F81" s="5">
        <v>-1.41555022484705</v>
      </c>
      <c r="H81" s="5">
        <v>2127</v>
      </c>
      <c r="I81" s="5">
        <v>3196.10340858979</v>
      </c>
    </row>
    <row r="82" spans="5:9">
      <c r="E82" s="5">
        <v>2886</v>
      </c>
      <c r="F82" s="5">
        <v>-1.41555022484705</v>
      </c>
      <c r="H82" s="5">
        <v>2886</v>
      </c>
      <c r="I82" s="5">
        <v>3196.10340858979</v>
      </c>
    </row>
    <row r="83" spans="5:9">
      <c r="E83" s="5">
        <v>4577</v>
      </c>
      <c r="F83" s="5">
        <v>-1.41555022484705</v>
      </c>
      <c r="H83" s="5">
        <v>4577</v>
      </c>
      <c r="I83" s="5">
        <v>3196.10340858979</v>
      </c>
    </row>
    <row r="84" spans="5:9">
      <c r="E84" s="5">
        <v>2694</v>
      </c>
      <c r="F84" s="5">
        <v>-1.41555022484705</v>
      </c>
      <c r="H84" s="5">
        <v>2694</v>
      </c>
      <c r="I84" s="5">
        <v>3196.10340858979</v>
      </c>
    </row>
    <row r="85" spans="5:9">
      <c r="E85" s="5">
        <v>3162</v>
      </c>
      <c r="F85" s="5">
        <v>-1.41555022484705</v>
      </c>
      <c r="H85" s="5">
        <v>3162</v>
      </c>
      <c r="I85" s="5">
        <v>3196.10340858979</v>
      </c>
    </row>
    <row r="86" spans="5:9">
      <c r="E86" s="5">
        <v>4377</v>
      </c>
      <c r="F86" s="5">
        <v>-1.41555022484705</v>
      </c>
      <c r="H86" s="5">
        <v>4377</v>
      </c>
      <c r="I86" s="5">
        <v>3196.10340858979</v>
      </c>
    </row>
    <row r="87" spans="5:9">
      <c r="E87" s="5">
        <v>3597</v>
      </c>
      <c r="F87" s="5">
        <v>-1.41555022484705</v>
      </c>
      <c r="H87" s="5">
        <v>3597</v>
      </c>
      <c r="I87" s="5">
        <v>3196.10340858979</v>
      </c>
    </row>
    <row r="88" spans="5:9">
      <c r="E88" s="5">
        <v>2210</v>
      </c>
      <c r="F88" s="5">
        <v>-1.41555022484705</v>
      </c>
      <c r="H88" s="5">
        <v>2210</v>
      </c>
      <c r="I88" s="5">
        <v>3196.10340858979</v>
      </c>
    </row>
    <row r="89" spans="5:9">
      <c r="E89" s="5">
        <v>4162</v>
      </c>
      <c r="F89" s="5">
        <v>-1.41555022484705</v>
      </c>
      <c r="H89" s="5">
        <v>4162</v>
      </c>
      <c r="I89" s="5">
        <v>3196.10340858979</v>
      </c>
    </row>
    <row r="90" spans="5:9">
      <c r="E90" s="5">
        <v>3172</v>
      </c>
      <c r="F90" s="5">
        <v>-1.41555022484705</v>
      </c>
      <c r="H90" s="5">
        <v>3172</v>
      </c>
      <c r="I90" s="5">
        <v>3196.10340858979</v>
      </c>
    </row>
    <row r="91" spans="5:9">
      <c r="E91" s="5">
        <v>2033</v>
      </c>
      <c r="F91" s="5">
        <v>-1.41555022484705</v>
      </c>
      <c r="H91" s="5">
        <v>2033</v>
      </c>
      <c r="I91" s="5">
        <v>3196.10340858979</v>
      </c>
    </row>
    <row r="92" spans="5:9">
      <c r="E92" s="5">
        <v>2296</v>
      </c>
      <c r="F92" s="5">
        <v>-1.41555022484705</v>
      </c>
      <c r="H92" s="5">
        <v>2296</v>
      </c>
      <c r="I92" s="5">
        <v>3196.10340858979</v>
      </c>
    </row>
    <row r="93" spans="5:9">
      <c r="E93" s="5">
        <v>3760</v>
      </c>
      <c r="F93" s="5">
        <v>-1.41555022484705</v>
      </c>
      <c r="H93" s="5">
        <v>3760</v>
      </c>
      <c r="I93" s="5">
        <v>3196.10340858979</v>
      </c>
    </row>
    <row r="94" spans="5:9">
      <c r="E94" s="5">
        <v>4401</v>
      </c>
      <c r="F94" s="5">
        <v>-1.41555022484705</v>
      </c>
      <c r="H94" s="5">
        <v>4401</v>
      </c>
      <c r="I94" s="5">
        <v>3196.10340858979</v>
      </c>
    </row>
    <row r="95" spans="5:9">
      <c r="E95" s="5">
        <v>1555</v>
      </c>
      <c r="F95" s="5">
        <v>-1.41555022484705</v>
      </c>
      <c r="H95" s="5">
        <v>1555</v>
      </c>
      <c r="I95" s="5">
        <v>3196.10340858979</v>
      </c>
    </row>
    <row r="96" spans="5:9">
      <c r="E96" s="5">
        <v>3907</v>
      </c>
      <c r="F96" s="5">
        <v>-1.41555022484705</v>
      </c>
      <c r="H96" s="5">
        <v>3907</v>
      </c>
      <c r="I96" s="5">
        <v>3196.10340858979</v>
      </c>
    </row>
    <row r="97" spans="5:9">
      <c r="E97" s="5">
        <v>2145</v>
      </c>
      <c r="F97" s="5">
        <v>-1.41555022484705</v>
      </c>
      <c r="H97" s="5">
        <v>2145</v>
      </c>
      <c r="I97" s="5">
        <v>3196.10340858979</v>
      </c>
    </row>
    <row r="98" spans="5:9">
      <c r="E98" s="5">
        <v>4617</v>
      </c>
      <c r="F98" s="5">
        <v>-1.41555022484705</v>
      </c>
      <c r="H98" s="5">
        <v>4617</v>
      </c>
      <c r="I98" s="5">
        <v>3196.10340858979</v>
      </c>
    </row>
    <row r="99" spans="5:9">
      <c r="E99" s="5">
        <v>5744</v>
      </c>
      <c r="F99" s="5">
        <v>-1.3059668828252</v>
      </c>
      <c r="H99" s="5">
        <v>5744</v>
      </c>
      <c r="I99" s="5">
        <v>3452.2570834138901</v>
      </c>
    </row>
    <row r="100" spans="5:9">
      <c r="E100" s="5">
        <v>2889</v>
      </c>
      <c r="F100" s="5">
        <v>-1.3059668828252</v>
      </c>
      <c r="H100" s="5">
        <v>2889</v>
      </c>
      <c r="I100" s="5">
        <v>3452.2570834138901</v>
      </c>
    </row>
    <row r="101" spans="5:9">
      <c r="E101" s="5">
        <v>8639</v>
      </c>
      <c r="F101" s="5">
        <v>-1.3059668828252</v>
      </c>
      <c r="H101" s="5">
        <v>8639</v>
      </c>
      <c r="I101" s="5">
        <v>3452.2570834138901</v>
      </c>
    </row>
    <row r="102" spans="5:9">
      <c r="E102" s="5">
        <v>4898</v>
      </c>
      <c r="F102" s="5">
        <v>-1.3059668828252</v>
      </c>
      <c r="H102" s="5">
        <v>4898</v>
      </c>
      <c r="I102" s="5">
        <v>3452.2570834138901</v>
      </c>
    </row>
    <row r="103" spans="5:9">
      <c r="E103" s="5">
        <v>4000</v>
      </c>
      <c r="F103" s="5">
        <v>-1.3059668828252</v>
      </c>
      <c r="H103" s="5">
        <v>4000</v>
      </c>
      <c r="I103" s="5">
        <v>3452.2570834138901</v>
      </c>
    </row>
    <row r="104" spans="5:9">
      <c r="E104" s="5">
        <v>4487</v>
      </c>
      <c r="F104" s="5">
        <v>-1.3059668828252</v>
      </c>
      <c r="H104" s="5">
        <v>4487</v>
      </c>
      <c r="I104" s="5">
        <v>3452.2570834138901</v>
      </c>
    </row>
    <row r="105" spans="5:9">
      <c r="E105" s="5">
        <v>4031</v>
      </c>
      <c r="F105" s="5">
        <v>-1.3059668828252</v>
      </c>
      <c r="H105" s="5">
        <v>4031</v>
      </c>
      <c r="I105" s="5">
        <v>3452.2570834138901</v>
      </c>
    </row>
    <row r="106" spans="5:9">
      <c r="E106" s="5">
        <v>2096</v>
      </c>
      <c r="F106" s="5">
        <v>-1.3059668828252</v>
      </c>
      <c r="H106" s="5">
        <v>2096</v>
      </c>
      <c r="I106" s="5">
        <v>3452.2570834138901</v>
      </c>
    </row>
    <row r="107" spans="5:9">
      <c r="E107" s="5">
        <v>4851</v>
      </c>
      <c r="F107" s="5">
        <v>-1.3059668828252</v>
      </c>
      <c r="H107" s="5">
        <v>4851</v>
      </c>
      <c r="I107" s="5">
        <v>3452.2570834138901</v>
      </c>
    </row>
    <row r="108" spans="5:9">
      <c r="E108" s="5">
        <v>6180</v>
      </c>
      <c r="F108" s="5">
        <v>-1.3059668828252</v>
      </c>
      <c r="H108" s="5">
        <v>6180</v>
      </c>
      <c r="I108" s="5">
        <v>3452.2570834138901</v>
      </c>
    </row>
    <row r="109" spans="5:9">
      <c r="E109" s="5">
        <v>3424</v>
      </c>
      <c r="F109" s="5">
        <v>-1.3059668828252</v>
      </c>
      <c r="H109" s="5">
        <v>3424</v>
      </c>
      <c r="I109" s="5">
        <v>3452.2570834138901</v>
      </c>
    </row>
    <row r="110" spans="5:9">
      <c r="E110" s="5">
        <v>4194</v>
      </c>
      <c r="F110" s="5">
        <v>-1.3059668828252</v>
      </c>
      <c r="H110" s="5">
        <v>4194</v>
      </c>
      <c r="I110" s="5">
        <v>3452.2570834138901</v>
      </c>
    </row>
    <row r="111" spans="5:9">
      <c r="E111" s="5">
        <v>4256</v>
      </c>
      <c r="F111" s="5">
        <v>-1.3059668828252</v>
      </c>
      <c r="H111" s="5">
        <v>4256</v>
      </c>
      <c r="I111" s="5">
        <v>3452.2570834138901</v>
      </c>
    </row>
    <row r="112" spans="5:9">
      <c r="E112" s="5">
        <v>2413</v>
      </c>
      <c r="F112" s="5">
        <v>-1.3059668828252</v>
      </c>
      <c r="H112" s="5">
        <v>2413</v>
      </c>
      <c r="I112" s="5">
        <v>3452.2570834138901</v>
      </c>
    </row>
    <row r="113" spans="5:9">
      <c r="E113" s="5">
        <v>3691</v>
      </c>
      <c r="F113" s="5">
        <v>-1.3059668828252</v>
      </c>
      <c r="H113" s="5">
        <v>3691</v>
      </c>
      <c r="I113" s="5">
        <v>3452.2570834138901</v>
      </c>
    </row>
    <row r="114" spans="5:9">
      <c r="E114" s="5">
        <v>4950</v>
      </c>
      <c r="F114" s="5">
        <v>-1.3059668828252</v>
      </c>
      <c r="H114" s="5">
        <v>4950</v>
      </c>
      <c r="I114" s="5">
        <v>3452.2570834138901</v>
      </c>
    </row>
    <row r="115" spans="5:9">
      <c r="E115" s="5">
        <v>1118</v>
      </c>
      <c r="F115" s="5">
        <v>-1.3059668828252</v>
      </c>
      <c r="H115" s="5">
        <v>1118</v>
      </c>
      <c r="I115" s="5">
        <v>3452.2570834138901</v>
      </c>
    </row>
    <row r="116" spans="5:9">
      <c r="E116" s="5">
        <v>2096</v>
      </c>
      <c r="F116" s="5">
        <v>-1.3059668828252</v>
      </c>
      <c r="H116" s="5">
        <v>2096</v>
      </c>
      <c r="I116" s="5">
        <v>3452.2570834138901</v>
      </c>
    </row>
    <row r="117" spans="5:9">
      <c r="E117" s="5">
        <v>3669</v>
      </c>
      <c r="F117" s="5">
        <v>-1.3059668828252</v>
      </c>
      <c r="H117" s="5">
        <v>3669</v>
      </c>
      <c r="I117" s="5">
        <v>3452.2570834138901</v>
      </c>
    </row>
    <row r="118" spans="5:9">
      <c r="E118" s="5">
        <v>6232</v>
      </c>
      <c r="F118" s="5">
        <v>-1.3059668828252</v>
      </c>
      <c r="H118" s="5">
        <v>6232</v>
      </c>
      <c r="I118" s="5">
        <v>3452.2570834138901</v>
      </c>
    </row>
    <row r="119" spans="5:9">
      <c r="E119" s="5">
        <v>3229</v>
      </c>
      <c r="F119" s="5">
        <v>-1.3059668828252</v>
      </c>
      <c r="H119" s="5">
        <v>3229</v>
      </c>
      <c r="I119" s="5">
        <v>3452.2570834138901</v>
      </c>
    </row>
    <row r="120" spans="5:9">
      <c r="E120" s="5">
        <v>4400</v>
      </c>
      <c r="F120" s="5">
        <v>-1.3059668828252</v>
      </c>
      <c r="H120" s="5">
        <v>4400</v>
      </c>
      <c r="I120" s="5">
        <v>3452.2570834138901</v>
      </c>
    </row>
    <row r="121" spans="5:9">
      <c r="E121" s="5">
        <v>5206</v>
      </c>
      <c r="F121" s="5">
        <v>-1.3059668828252</v>
      </c>
      <c r="H121" s="5">
        <v>5206</v>
      </c>
      <c r="I121" s="5">
        <v>3452.2570834138901</v>
      </c>
    </row>
    <row r="122" spans="5:9">
      <c r="E122" s="5">
        <v>2187</v>
      </c>
      <c r="F122" s="5">
        <v>-1.3059668828252</v>
      </c>
      <c r="H122" s="5">
        <v>2187</v>
      </c>
      <c r="I122" s="5">
        <v>3452.2570834138901</v>
      </c>
    </row>
    <row r="123" spans="5:9">
      <c r="E123" s="5">
        <v>3977</v>
      </c>
      <c r="F123" s="5">
        <v>-1.3059668828252</v>
      </c>
      <c r="H123" s="5">
        <v>3977</v>
      </c>
      <c r="I123" s="5">
        <v>3452.2570834138901</v>
      </c>
    </row>
    <row r="124" spans="5:9">
      <c r="E124" s="5">
        <v>4907</v>
      </c>
      <c r="F124" s="5">
        <v>-1.3059668828252</v>
      </c>
      <c r="H124" s="5">
        <v>4907</v>
      </c>
      <c r="I124" s="5">
        <v>3452.2570834138901</v>
      </c>
    </row>
    <row r="125" spans="5:9">
      <c r="E125" s="5">
        <v>2293</v>
      </c>
      <c r="F125" s="5">
        <v>-1.1963835408033601</v>
      </c>
      <c r="H125" s="5">
        <v>2293</v>
      </c>
      <c r="I125" s="5">
        <v>3708.4107582379902</v>
      </c>
    </row>
    <row r="126" spans="5:9">
      <c r="E126" s="5">
        <v>4157</v>
      </c>
      <c r="F126" s="5">
        <v>-1.1963835408033601</v>
      </c>
      <c r="H126" s="5">
        <v>4157</v>
      </c>
      <c r="I126" s="5">
        <v>3708.4107582379902</v>
      </c>
    </row>
    <row r="127" spans="5:9">
      <c r="E127" s="5">
        <v>2368</v>
      </c>
      <c r="F127" s="5">
        <v>-1.1963835408033601</v>
      </c>
      <c r="H127" s="5">
        <v>2368</v>
      </c>
      <c r="I127" s="5">
        <v>3708.4107582379902</v>
      </c>
    </row>
    <row r="128" spans="5:9">
      <c r="E128" s="5">
        <v>2942</v>
      </c>
      <c r="F128" s="5">
        <v>-1.1963835408033601</v>
      </c>
      <c r="H128" s="5">
        <v>2942</v>
      </c>
      <c r="I128" s="5">
        <v>3708.4107582379902</v>
      </c>
    </row>
    <row r="129" spans="5:9">
      <c r="E129" s="5">
        <v>6397</v>
      </c>
      <c r="F129" s="5">
        <v>-1.1963835408033601</v>
      </c>
      <c r="H129" s="5">
        <v>6397</v>
      </c>
      <c r="I129" s="5">
        <v>3708.4107582379902</v>
      </c>
    </row>
    <row r="130" spans="5:9">
      <c r="E130" s="5">
        <v>4741</v>
      </c>
      <c r="F130" s="5">
        <v>-1.1963835408033601</v>
      </c>
      <c r="H130" s="5">
        <v>4741</v>
      </c>
      <c r="I130" s="5">
        <v>3708.4107582379902</v>
      </c>
    </row>
    <row r="131" spans="5:9">
      <c r="E131" s="5">
        <v>2373</v>
      </c>
      <c r="F131" s="5">
        <v>-1.1963835408033601</v>
      </c>
      <c r="H131" s="5">
        <v>2373</v>
      </c>
      <c r="I131" s="5">
        <v>3708.4107582379902</v>
      </c>
    </row>
    <row r="132" spans="5:9">
      <c r="E132" s="5">
        <v>5828</v>
      </c>
      <c r="F132" s="5">
        <v>-1.1963835408033601</v>
      </c>
      <c r="H132" s="5">
        <v>5828</v>
      </c>
      <c r="I132" s="5">
        <v>3708.4107582379902</v>
      </c>
    </row>
    <row r="133" spans="5:9">
      <c r="E133" s="5">
        <v>5296</v>
      </c>
      <c r="F133" s="5">
        <v>-1.1963835408033601</v>
      </c>
      <c r="H133" s="5">
        <v>5296</v>
      </c>
      <c r="I133" s="5">
        <v>3708.4107582379902</v>
      </c>
    </row>
    <row r="134" spans="5:9">
      <c r="E134" s="5">
        <v>3102</v>
      </c>
      <c r="F134" s="5">
        <v>-1.1963835408033601</v>
      </c>
      <c r="H134" s="5">
        <v>3102</v>
      </c>
      <c r="I134" s="5">
        <v>3708.4107582379902</v>
      </c>
    </row>
    <row r="135" spans="5:9">
      <c r="E135" s="5">
        <v>2886</v>
      </c>
      <c r="F135" s="5">
        <v>-1.1963835408033601</v>
      </c>
      <c r="H135" s="5">
        <v>2886</v>
      </c>
      <c r="I135" s="5">
        <v>3708.4107582379902</v>
      </c>
    </row>
    <row r="136" spans="5:9">
      <c r="E136" s="5">
        <v>2741</v>
      </c>
      <c r="F136" s="5">
        <v>-1.1963835408033601</v>
      </c>
      <c r="H136" s="5">
        <v>2741</v>
      </c>
      <c r="I136" s="5">
        <v>3708.4107582379902</v>
      </c>
    </row>
    <row r="137" spans="5:9">
      <c r="E137" s="5">
        <v>4306</v>
      </c>
      <c r="F137" s="5">
        <v>-1.1963835408033601</v>
      </c>
      <c r="H137" s="5">
        <v>4306</v>
      </c>
      <c r="I137" s="5">
        <v>3708.4107582379902</v>
      </c>
    </row>
    <row r="138" spans="5:9">
      <c r="E138" s="5">
        <v>2340</v>
      </c>
      <c r="F138" s="5">
        <v>-1.1963835408033601</v>
      </c>
      <c r="H138" s="5">
        <v>2340</v>
      </c>
      <c r="I138" s="5">
        <v>3708.4107582379902</v>
      </c>
    </row>
    <row r="139" spans="5:9">
      <c r="E139" s="5">
        <v>6272</v>
      </c>
      <c r="F139" s="5">
        <v>-1.1963835408033601</v>
      </c>
      <c r="H139" s="5">
        <v>6272</v>
      </c>
      <c r="I139" s="5">
        <v>3708.4107582379902</v>
      </c>
    </row>
    <row r="140" spans="5:9">
      <c r="E140" s="5">
        <v>2659</v>
      </c>
      <c r="F140" s="5">
        <v>-1.1963835408033601</v>
      </c>
      <c r="H140" s="5">
        <v>2659</v>
      </c>
      <c r="I140" s="5">
        <v>3708.4107582379902</v>
      </c>
    </row>
    <row r="141" spans="5:9">
      <c r="E141" s="5">
        <v>4364</v>
      </c>
      <c r="F141" s="5">
        <v>-1.1963835408033601</v>
      </c>
      <c r="H141" s="5">
        <v>4364</v>
      </c>
      <c r="I141" s="5">
        <v>3708.4107582379902</v>
      </c>
    </row>
    <row r="142" spans="5:9">
      <c r="E142" s="5">
        <v>5326</v>
      </c>
      <c r="F142" s="5">
        <v>-1.1963835408033601</v>
      </c>
      <c r="H142" s="5">
        <v>5326</v>
      </c>
      <c r="I142" s="5">
        <v>3708.4107582379902</v>
      </c>
    </row>
    <row r="143" spans="5:9">
      <c r="E143" s="5">
        <v>2366</v>
      </c>
      <c r="F143" s="5">
        <v>-1.1963835408033601</v>
      </c>
      <c r="H143" s="5">
        <v>2366</v>
      </c>
      <c r="I143" s="5">
        <v>3708.4107582379902</v>
      </c>
    </row>
    <row r="144" spans="5:9">
      <c r="E144" s="5">
        <v>4294</v>
      </c>
      <c r="F144" s="5">
        <v>-1.1963835408033601</v>
      </c>
      <c r="H144" s="5">
        <v>4294</v>
      </c>
      <c r="I144" s="5">
        <v>3708.4107582379902</v>
      </c>
    </row>
    <row r="145" spans="5:9">
      <c r="E145" s="5">
        <v>5472</v>
      </c>
      <c r="F145" s="5">
        <v>-1.1963835408033601</v>
      </c>
      <c r="H145" s="5">
        <v>5472</v>
      </c>
      <c r="I145" s="5">
        <v>3708.4107582379902</v>
      </c>
    </row>
    <row r="146" spans="5:9">
      <c r="E146" s="5">
        <v>4969</v>
      </c>
      <c r="F146" s="5">
        <v>-1.1963835408033601</v>
      </c>
      <c r="H146" s="5">
        <v>4969</v>
      </c>
      <c r="I146" s="5">
        <v>3708.4107582379902</v>
      </c>
    </row>
    <row r="147" spans="5:9">
      <c r="E147" s="5">
        <v>2042</v>
      </c>
      <c r="F147" s="5">
        <v>-1.1963835408033601</v>
      </c>
      <c r="H147" s="5">
        <v>2042</v>
      </c>
      <c r="I147" s="5">
        <v>3708.4107582379902</v>
      </c>
    </row>
    <row r="148" spans="5:9">
      <c r="E148" s="5">
        <v>2007</v>
      </c>
      <c r="F148" s="5">
        <v>-1.1963835408033601</v>
      </c>
      <c r="H148" s="5">
        <v>2007</v>
      </c>
      <c r="I148" s="5">
        <v>3708.4107582379902</v>
      </c>
    </row>
    <row r="149" spans="5:9">
      <c r="E149" s="5">
        <v>3955</v>
      </c>
      <c r="F149" s="5">
        <v>-1.1963835408033601</v>
      </c>
      <c r="H149" s="5">
        <v>3955</v>
      </c>
      <c r="I149" s="5">
        <v>3708.4107582379902</v>
      </c>
    </row>
    <row r="150" spans="5:9">
      <c r="E150" s="5">
        <v>2377</v>
      </c>
      <c r="F150" s="5">
        <v>-1.1963835408033601</v>
      </c>
      <c r="H150" s="5">
        <v>2377</v>
      </c>
      <c r="I150" s="5">
        <v>3708.4107582379902</v>
      </c>
    </row>
    <row r="151" spans="5:9">
      <c r="E151" s="5">
        <v>4420</v>
      </c>
      <c r="F151" s="5">
        <v>-1.1963835408033601</v>
      </c>
      <c r="H151" s="5">
        <v>4420</v>
      </c>
      <c r="I151" s="5">
        <v>3708.4107582379902</v>
      </c>
    </row>
    <row r="152" spans="5:9">
      <c r="E152" s="5">
        <v>2875</v>
      </c>
      <c r="F152" s="5">
        <v>-1.1963835408033601</v>
      </c>
      <c r="H152" s="5">
        <v>2875</v>
      </c>
      <c r="I152" s="5">
        <v>3708.4107582379902</v>
      </c>
    </row>
    <row r="153" spans="5:9">
      <c r="E153" s="5">
        <v>3904</v>
      </c>
      <c r="F153" s="5">
        <v>-1.1963835408033601</v>
      </c>
      <c r="H153" s="5">
        <v>3904</v>
      </c>
      <c r="I153" s="5">
        <v>3708.4107582379902</v>
      </c>
    </row>
    <row r="154" spans="5:9">
      <c r="E154" s="5">
        <v>3578</v>
      </c>
      <c r="F154" s="5">
        <v>-1.1963835408033601</v>
      </c>
      <c r="H154" s="5">
        <v>3578</v>
      </c>
      <c r="I154" s="5">
        <v>3708.4107582379902</v>
      </c>
    </row>
    <row r="155" spans="5:9">
      <c r="E155" s="5">
        <v>2061</v>
      </c>
      <c r="F155" s="5">
        <v>-1.1963835408033601</v>
      </c>
      <c r="H155" s="5">
        <v>2061</v>
      </c>
      <c r="I155" s="5">
        <v>3708.4107582379902</v>
      </c>
    </row>
    <row r="156" spans="5:9">
      <c r="E156" s="5">
        <v>2570</v>
      </c>
      <c r="F156" s="5">
        <v>-1.1963835408033601</v>
      </c>
      <c r="H156" s="5">
        <v>2570</v>
      </c>
      <c r="I156" s="5">
        <v>3708.4107582379902</v>
      </c>
    </row>
    <row r="157" spans="5:9">
      <c r="E157" s="5">
        <v>2305</v>
      </c>
      <c r="F157" s="5">
        <v>-1.1963835408033601</v>
      </c>
      <c r="H157" s="5">
        <v>2305</v>
      </c>
      <c r="I157" s="5">
        <v>3708.4107582379902</v>
      </c>
    </row>
    <row r="158" spans="5:9">
      <c r="E158" s="5">
        <v>2148</v>
      </c>
      <c r="F158" s="5">
        <v>-1.1963835408033601</v>
      </c>
      <c r="H158" s="5">
        <v>2148</v>
      </c>
      <c r="I158" s="5">
        <v>3708.4107582379902</v>
      </c>
    </row>
    <row r="159" spans="5:9">
      <c r="E159" s="5">
        <v>4684</v>
      </c>
      <c r="F159" s="5">
        <v>-1.1963835408033601</v>
      </c>
      <c r="H159" s="5">
        <v>4684</v>
      </c>
      <c r="I159" s="5">
        <v>3708.4107582379902</v>
      </c>
    </row>
    <row r="160" spans="5:9">
      <c r="E160" s="5">
        <v>2933</v>
      </c>
      <c r="F160" s="5">
        <v>-1.1963835408033601</v>
      </c>
      <c r="H160" s="5">
        <v>2933</v>
      </c>
      <c r="I160" s="5">
        <v>3708.4107582379902</v>
      </c>
    </row>
    <row r="161" spans="5:9">
      <c r="E161" s="5">
        <v>2544</v>
      </c>
      <c r="F161" s="5">
        <v>-1.1963835408033601</v>
      </c>
      <c r="H161" s="5">
        <v>2544</v>
      </c>
      <c r="I161" s="5">
        <v>3708.4107582379902</v>
      </c>
    </row>
    <row r="162" spans="5:9">
      <c r="E162" s="5">
        <v>2867</v>
      </c>
      <c r="F162" s="5">
        <v>-1.1963835408033601</v>
      </c>
      <c r="H162" s="5">
        <v>2867</v>
      </c>
      <c r="I162" s="5">
        <v>3708.4107582379902</v>
      </c>
    </row>
    <row r="163" spans="5:9">
      <c r="E163" s="5">
        <v>2966</v>
      </c>
      <c r="F163" s="5">
        <v>-1.1963835408033601</v>
      </c>
      <c r="H163" s="5">
        <v>2966</v>
      </c>
      <c r="I163" s="5">
        <v>3708.4107582379902</v>
      </c>
    </row>
    <row r="164" spans="5:9">
      <c r="E164" s="5">
        <v>2966</v>
      </c>
      <c r="F164" s="5">
        <v>-1.1963835408033601</v>
      </c>
      <c r="H164" s="5">
        <v>2966</v>
      </c>
      <c r="I164" s="5">
        <v>3708.4107582379902</v>
      </c>
    </row>
    <row r="165" spans="5:9">
      <c r="E165" s="5">
        <v>3468</v>
      </c>
      <c r="F165" s="5">
        <v>-1.0868001987815099</v>
      </c>
      <c r="H165" s="5">
        <v>3468</v>
      </c>
      <c r="I165" s="5">
        <v>3964.5644330620898</v>
      </c>
    </row>
    <row r="166" spans="5:9">
      <c r="E166" s="5">
        <v>2341</v>
      </c>
      <c r="F166" s="5">
        <v>-1.0868001987815099</v>
      </c>
      <c r="H166" s="5">
        <v>2341</v>
      </c>
      <c r="I166" s="5">
        <v>3964.5644330620898</v>
      </c>
    </row>
    <row r="167" spans="5:9">
      <c r="E167" s="5">
        <v>8726</v>
      </c>
      <c r="F167" s="5">
        <v>-1.0868001987815099</v>
      </c>
      <c r="H167" s="5">
        <v>8726</v>
      </c>
      <c r="I167" s="5">
        <v>3964.5644330620898</v>
      </c>
    </row>
    <row r="168" spans="5:9">
      <c r="E168" s="5">
        <v>2024</v>
      </c>
      <c r="F168" s="5">
        <v>-1.0868001987815099</v>
      </c>
      <c r="H168" s="5">
        <v>2024</v>
      </c>
      <c r="I168" s="5">
        <v>3964.5644330620898</v>
      </c>
    </row>
    <row r="169" spans="5:9">
      <c r="E169" s="5">
        <v>2566</v>
      </c>
      <c r="F169" s="5">
        <v>-1.0868001987815099</v>
      </c>
      <c r="H169" s="5">
        <v>2566</v>
      </c>
      <c r="I169" s="5">
        <v>3964.5644330620898</v>
      </c>
    </row>
    <row r="170" spans="5:9">
      <c r="E170" s="5">
        <v>3058</v>
      </c>
      <c r="F170" s="5">
        <v>-1.0868001987815099</v>
      </c>
      <c r="H170" s="5">
        <v>3058</v>
      </c>
      <c r="I170" s="5">
        <v>3964.5644330620898</v>
      </c>
    </row>
    <row r="171" spans="5:9">
      <c r="E171" s="5">
        <v>2279</v>
      </c>
      <c r="F171" s="5">
        <v>-1.0868001987815099</v>
      </c>
      <c r="H171" s="5">
        <v>2279</v>
      </c>
      <c r="I171" s="5">
        <v>3964.5644330620898</v>
      </c>
    </row>
    <row r="172" spans="5:9">
      <c r="E172" s="5">
        <v>4298</v>
      </c>
      <c r="F172" s="5">
        <v>-1.0868001987815099</v>
      </c>
      <c r="H172" s="5">
        <v>4298</v>
      </c>
      <c r="I172" s="5">
        <v>3964.5644330620898</v>
      </c>
    </row>
    <row r="173" spans="5:9">
      <c r="E173" s="5">
        <v>9981</v>
      </c>
      <c r="F173" s="5">
        <v>-1.0868001987815099</v>
      </c>
      <c r="H173" s="5">
        <v>9981</v>
      </c>
      <c r="I173" s="5">
        <v>3964.5644330620898</v>
      </c>
    </row>
    <row r="174" spans="5:9">
      <c r="E174" s="5">
        <v>2478</v>
      </c>
      <c r="F174" s="5">
        <v>-1.0868001987815099</v>
      </c>
      <c r="H174" s="5">
        <v>2478</v>
      </c>
      <c r="I174" s="5">
        <v>3964.5644330620898</v>
      </c>
    </row>
    <row r="175" spans="5:9">
      <c r="E175" s="5">
        <v>4478</v>
      </c>
      <c r="F175" s="5">
        <v>-1.0868001987815099</v>
      </c>
      <c r="H175" s="5">
        <v>4478</v>
      </c>
      <c r="I175" s="5">
        <v>3964.5644330620898</v>
      </c>
    </row>
    <row r="176" spans="5:9">
      <c r="E176" s="5">
        <v>6349</v>
      </c>
      <c r="F176" s="5">
        <v>-1.0868001987815099</v>
      </c>
      <c r="H176" s="5">
        <v>6349</v>
      </c>
      <c r="I176" s="5">
        <v>3964.5644330620898</v>
      </c>
    </row>
    <row r="177" spans="5:9">
      <c r="E177" s="5">
        <v>6214</v>
      </c>
      <c r="F177" s="5">
        <v>-1.0868001987815099</v>
      </c>
      <c r="H177" s="5">
        <v>6214</v>
      </c>
      <c r="I177" s="5">
        <v>3964.5644330620898</v>
      </c>
    </row>
    <row r="178" spans="5:9">
      <c r="E178" s="5">
        <v>3816</v>
      </c>
      <c r="F178" s="5">
        <v>-1.0868001987815099</v>
      </c>
      <c r="H178" s="5">
        <v>3816</v>
      </c>
      <c r="I178" s="5">
        <v>3964.5644330620898</v>
      </c>
    </row>
    <row r="179" spans="5:9">
      <c r="E179" s="5">
        <v>2187</v>
      </c>
      <c r="F179" s="5">
        <v>-1.0868001987815099</v>
      </c>
      <c r="H179" s="5">
        <v>2187</v>
      </c>
      <c r="I179" s="5">
        <v>3964.5644330620898</v>
      </c>
    </row>
    <row r="180" spans="5:9">
      <c r="E180" s="5">
        <v>3041</v>
      </c>
      <c r="F180" s="5">
        <v>-1.0868001987815099</v>
      </c>
      <c r="H180" s="5">
        <v>3041</v>
      </c>
      <c r="I180" s="5">
        <v>3964.5644330620898</v>
      </c>
    </row>
    <row r="181" spans="5:9">
      <c r="E181" s="5">
        <v>2045</v>
      </c>
      <c r="F181" s="5">
        <v>-1.0868001987815099</v>
      </c>
      <c r="H181" s="5">
        <v>2045</v>
      </c>
      <c r="I181" s="5">
        <v>3964.5644330620898</v>
      </c>
    </row>
    <row r="182" spans="5:9">
      <c r="E182" s="5">
        <v>4647</v>
      </c>
      <c r="F182" s="5">
        <v>-1.0868001987815099</v>
      </c>
      <c r="H182" s="5">
        <v>4647</v>
      </c>
      <c r="I182" s="5">
        <v>3964.5644330620898</v>
      </c>
    </row>
    <row r="183" spans="5:9">
      <c r="E183" s="5">
        <v>7412</v>
      </c>
      <c r="F183" s="5">
        <v>-1.0868001987815099</v>
      </c>
      <c r="H183" s="5">
        <v>7412</v>
      </c>
      <c r="I183" s="5">
        <v>3964.5644330620898</v>
      </c>
    </row>
    <row r="184" spans="5:9">
      <c r="E184" s="5">
        <v>8793</v>
      </c>
      <c r="F184" s="5">
        <v>-1.0868001987815099</v>
      </c>
      <c r="H184" s="5">
        <v>8793</v>
      </c>
      <c r="I184" s="5">
        <v>3964.5644330620898</v>
      </c>
    </row>
    <row r="185" spans="5:9">
      <c r="E185" s="5">
        <v>6811</v>
      </c>
      <c r="F185" s="5">
        <v>-1.0868001987815099</v>
      </c>
      <c r="H185" s="5">
        <v>6811</v>
      </c>
      <c r="I185" s="5">
        <v>3964.5644330620898</v>
      </c>
    </row>
    <row r="186" spans="5:9">
      <c r="E186" s="5">
        <v>4342</v>
      </c>
      <c r="F186" s="5">
        <v>-1.0868001987815099</v>
      </c>
      <c r="H186" s="5">
        <v>4342</v>
      </c>
      <c r="I186" s="5">
        <v>3964.5644330620898</v>
      </c>
    </row>
    <row r="187" spans="5:9">
      <c r="E187" s="5">
        <v>12808</v>
      </c>
      <c r="F187" s="5">
        <v>-1.0868001987815099</v>
      </c>
      <c r="H187" s="5">
        <v>12808</v>
      </c>
      <c r="I187" s="5">
        <v>3964.5644330620898</v>
      </c>
    </row>
    <row r="188" spans="5:9">
      <c r="E188" s="5">
        <v>1706</v>
      </c>
      <c r="F188" s="5">
        <v>-1.0868001987815099</v>
      </c>
      <c r="H188" s="5">
        <v>1706</v>
      </c>
      <c r="I188" s="5">
        <v>3964.5644330620898</v>
      </c>
    </row>
    <row r="189" spans="5:9">
      <c r="E189" s="5">
        <v>2318</v>
      </c>
      <c r="F189" s="5">
        <v>-1.0868001987815099</v>
      </c>
      <c r="H189" s="5">
        <v>2318</v>
      </c>
      <c r="I189" s="5">
        <v>3964.5644330620898</v>
      </c>
    </row>
    <row r="190" spans="5:9">
      <c r="E190" s="5">
        <v>2811</v>
      </c>
      <c r="F190" s="5">
        <v>-1.0868001987815099</v>
      </c>
      <c r="H190" s="5">
        <v>2811</v>
      </c>
      <c r="I190" s="5">
        <v>3964.5644330620898</v>
      </c>
    </row>
    <row r="191" spans="5:9">
      <c r="E191" s="5">
        <v>4227</v>
      </c>
      <c r="F191" s="5">
        <v>-1.0868001987815099</v>
      </c>
      <c r="H191" s="5">
        <v>4227</v>
      </c>
      <c r="I191" s="5">
        <v>3964.5644330620898</v>
      </c>
    </row>
    <row r="192" spans="5:9">
      <c r="E192" s="5">
        <v>4621</v>
      </c>
      <c r="F192" s="5">
        <v>-1.0868001987815099</v>
      </c>
      <c r="H192" s="5">
        <v>4621</v>
      </c>
      <c r="I192" s="5">
        <v>3964.5644330620898</v>
      </c>
    </row>
    <row r="193" spans="5:9">
      <c r="E193" s="5">
        <v>2539</v>
      </c>
      <c r="F193" s="5">
        <v>-1.0868001987815099</v>
      </c>
      <c r="H193" s="5">
        <v>2539</v>
      </c>
      <c r="I193" s="5">
        <v>3964.5644330620898</v>
      </c>
    </row>
    <row r="194" spans="5:9">
      <c r="E194" s="5">
        <v>2235</v>
      </c>
      <c r="F194" s="5">
        <v>-1.0868001987815099</v>
      </c>
      <c r="H194" s="5">
        <v>2235</v>
      </c>
      <c r="I194" s="5">
        <v>3964.5644330620898</v>
      </c>
    </row>
    <row r="195" spans="5:9">
      <c r="E195" s="5">
        <v>2517</v>
      </c>
      <c r="F195" s="5">
        <v>-1.0868001987815099</v>
      </c>
      <c r="H195" s="5">
        <v>2517</v>
      </c>
      <c r="I195" s="5">
        <v>3964.5644330620898</v>
      </c>
    </row>
    <row r="196" spans="5:9">
      <c r="E196" s="5">
        <v>2534</v>
      </c>
      <c r="F196" s="5">
        <v>-1.0868001987815099</v>
      </c>
      <c r="H196" s="5">
        <v>2534</v>
      </c>
      <c r="I196" s="5">
        <v>3964.5644330620898</v>
      </c>
    </row>
    <row r="197" spans="5:9">
      <c r="E197" s="5">
        <v>5071</v>
      </c>
      <c r="F197" s="5">
        <v>-1.0868001987815099</v>
      </c>
      <c r="H197" s="5">
        <v>5071</v>
      </c>
      <c r="I197" s="5">
        <v>3964.5644330620898</v>
      </c>
    </row>
    <row r="198" spans="5:9">
      <c r="E198" s="5">
        <v>5769</v>
      </c>
      <c r="F198" s="5">
        <v>-1.0868001987815099</v>
      </c>
      <c r="H198" s="5">
        <v>5769</v>
      </c>
      <c r="I198" s="5">
        <v>3964.5644330620898</v>
      </c>
    </row>
    <row r="199" spans="5:9">
      <c r="E199" s="5">
        <v>2394</v>
      </c>
      <c r="F199" s="5">
        <v>-1.0868001987815099</v>
      </c>
      <c r="H199" s="5">
        <v>2394</v>
      </c>
      <c r="I199" s="5">
        <v>3964.5644330620898</v>
      </c>
    </row>
    <row r="200" spans="5:9">
      <c r="E200" s="5">
        <v>2099</v>
      </c>
      <c r="F200" s="5">
        <v>-1.0868001987815099</v>
      </c>
      <c r="H200" s="5">
        <v>2099</v>
      </c>
      <c r="I200" s="5">
        <v>3964.5644330620898</v>
      </c>
    </row>
    <row r="201" spans="5:9">
      <c r="E201" s="5">
        <v>4066</v>
      </c>
      <c r="F201" s="5">
        <v>-1.0868001987815099</v>
      </c>
      <c r="H201" s="5">
        <v>4066</v>
      </c>
      <c r="I201" s="5">
        <v>3964.5644330620898</v>
      </c>
    </row>
    <row r="202" spans="5:9">
      <c r="E202" s="5">
        <v>3517</v>
      </c>
      <c r="F202" s="5">
        <v>-1.0868001987815099</v>
      </c>
      <c r="H202" s="5">
        <v>3517</v>
      </c>
      <c r="I202" s="5">
        <v>3964.5644330620898</v>
      </c>
    </row>
    <row r="203" spans="5:9">
      <c r="E203" s="5">
        <v>2580</v>
      </c>
      <c r="F203" s="5">
        <v>-1.0868001987815099</v>
      </c>
      <c r="H203" s="5">
        <v>2580</v>
      </c>
      <c r="I203" s="5">
        <v>3964.5644330620898</v>
      </c>
    </row>
    <row r="204" spans="5:9">
      <c r="E204" s="5">
        <v>3445</v>
      </c>
      <c r="F204" s="5">
        <v>-1.0868001987815099</v>
      </c>
      <c r="H204" s="5">
        <v>3445</v>
      </c>
      <c r="I204" s="5">
        <v>3964.5644330620898</v>
      </c>
    </row>
    <row r="205" spans="5:9">
      <c r="E205" s="5">
        <v>2379</v>
      </c>
      <c r="F205" s="5">
        <v>-1.0868001987815099</v>
      </c>
      <c r="H205" s="5">
        <v>2379</v>
      </c>
      <c r="I205" s="5">
        <v>3964.5644330620898</v>
      </c>
    </row>
    <row r="206" spans="5:9">
      <c r="E206" s="5">
        <v>3540</v>
      </c>
      <c r="F206" s="5">
        <v>-1.0868001987815099</v>
      </c>
      <c r="H206" s="5">
        <v>3540</v>
      </c>
      <c r="I206" s="5">
        <v>3964.5644330620898</v>
      </c>
    </row>
    <row r="207" spans="5:9">
      <c r="E207" s="5">
        <v>4774</v>
      </c>
      <c r="F207" s="5">
        <v>-1.0868001987815099</v>
      </c>
      <c r="H207" s="5">
        <v>4774</v>
      </c>
      <c r="I207" s="5">
        <v>3964.5644330620898</v>
      </c>
    </row>
    <row r="208" spans="5:9">
      <c r="E208" s="5">
        <v>6500</v>
      </c>
      <c r="F208" s="5">
        <v>-1.0868001987815099</v>
      </c>
      <c r="H208" s="5">
        <v>6500</v>
      </c>
      <c r="I208" s="5">
        <v>3964.5644330620898</v>
      </c>
    </row>
    <row r="209" spans="5:9">
      <c r="E209" s="5">
        <v>2226</v>
      </c>
      <c r="F209" s="5">
        <v>-1.0868001987815099</v>
      </c>
      <c r="H209" s="5">
        <v>2226</v>
      </c>
      <c r="I209" s="5">
        <v>3964.5644330620898</v>
      </c>
    </row>
    <row r="210" spans="5:9">
      <c r="E210" s="5">
        <v>2863</v>
      </c>
      <c r="F210" s="5">
        <v>-1.0868001987815099</v>
      </c>
      <c r="H210" s="5">
        <v>2863</v>
      </c>
      <c r="I210" s="5">
        <v>3964.5644330620898</v>
      </c>
    </row>
    <row r="211" spans="5:9">
      <c r="E211" s="5">
        <v>4105</v>
      </c>
      <c r="F211" s="5">
        <v>-1.0868001987815099</v>
      </c>
      <c r="H211" s="5">
        <v>4105</v>
      </c>
      <c r="I211" s="5">
        <v>3964.5644330620898</v>
      </c>
    </row>
    <row r="212" spans="5:9">
      <c r="E212" s="5">
        <v>6142</v>
      </c>
      <c r="F212" s="5">
        <v>-1.0868001987815099</v>
      </c>
      <c r="H212" s="5">
        <v>6142</v>
      </c>
      <c r="I212" s="5">
        <v>3964.5644330620898</v>
      </c>
    </row>
    <row r="213" spans="5:9">
      <c r="E213" s="5">
        <v>6142</v>
      </c>
      <c r="F213" s="5">
        <v>-1.0868001987815099</v>
      </c>
      <c r="H213" s="5">
        <v>6142</v>
      </c>
      <c r="I213" s="5">
        <v>3964.5644330620898</v>
      </c>
    </row>
    <row r="214" spans="5:9">
      <c r="E214" s="5">
        <v>2028</v>
      </c>
      <c r="F214" s="5">
        <v>-0.97721685675967296</v>
      </c>
      <c r="H214" s="5">
        <v>2028</v>
      </c>
      <c r="I214" s="5">
        <v>4220.7181078861804</v>
      </c>
    </row>
    <row r="215" spans="5:9">
      <c r="E215" s="5">
        <v>3441</v>
      </c>
      <c r="F215" s="5">
        <v>-0.97721685675967296</v>
      </c>
      <c r="H215" s="5">
        <v>3441</v>
      </c>
      <c r="I215" s="5">
        <v>4220.7181078861804</v>
      </c>
    </row>
    <row r="216" spans="5:9">
      <c r="E216" s="5">
        <v>4221</v>
      </c>
      <c r="F216" s="5">
        <v>-0.97721685675967296</v>
      </c>
      <c r="H216" s="5">
        <v>4221</v>
      </c>
      <c r="I216" s="5">
        <v>4220.7181078861804</v>
      </c>
    </row>
    <row r="217" spans="5:9">
      <c r="E217" s="5">
        <v>2713</v>
      </c>
      <c r="F217" s="5">
        <v>-0.97721685675967296</v>
      </c>
      <c r="H217" s="5">
        <v>2713</v>
      </c>
      <c r="I217" s="5">
        <v>4220.7181078861804</v>
      </c>
    </row>
    <row r="218" spans="5:9">
      <c r="E218" s="5">
        <v>3485</v>
      </c>
      <c r="F218" s="5">
        <v>-0.97721685675967296</v>
      </c>
      <c r="H218" s="5">
        <v>3485</v>
      </c>
      <c r="I218" s="5">
        <v>4220.7181078861804</v>
      </c>
    </row>
    <row r="219" spans="5:9">
      <c r="E219" s="5">
        <v>2070</v>
      </c>
      <c r="F219" s="5">
        <v>-0.97721685675967296</v>
      </c>
      <c r="H219" s="5">
        <v>2070</v>
      </c>
      <c r="I219" s="5">
        <v>4220.7181078861804</v>
      </c>
    </row>
    <row r="220" spans="5:9">
      <c r="E220" s="5">
        <v>3310</v>
      </c>
      <c r="F220" s="5">
        <v>-0.97721685675967296</v>
      </c>
      <c r="H220" s="5">
        <v>3310</v>
      </c>
      <c r="I220" s="5">
        <v>4220.7181078861804</v>
      </c>
    </row>
    <row r="221" spans="5:9">
      <c r="E221" s="5">
        <v>5661</v>
      </c>
      <c r="F221" s="5">
        <v>-0.97721685675967296</v>
      </c>
      <c r="H221" s="5">
        <v>5661</v>
      </c>
      <c r="I221" s="5">
        <v>4220.7181078861804</v>
      </c>
    </row>
    <row r="222" spans="5:9">
      <c r="E222" s="5">
        <v>3464</v>
      </c>
      <c r="F222" s="5">
        <v>-0.97721685675967296</v>
      </c>
      <c r="H222" s="5">
        <v>3464</v>
      </c>
      <c r="I222" s="5">
        <v>4220.7181078861804</v>
      </c>
    </row>
    <row r="223" spans="5:9">
      <c r="E223" s="5">
        <v>5253</v>
      </c>
      <c r="F223" s="5">
        <v>-0.97721685675967296</v>
      </c>
      <c r="H223" s="5">
        <v>5253</v>
      </c>
      <c r="I223" s="5">
        <v>4220.7181078861804</v>
      </c>
    </row>
    <row r="224" spans="5:9">
      <c r="E224" s="5">
        <v>4558</v>
      </c>
      <c r="F224" s="5">
        <v>-0.97721685675967296</v>
      </c>
      <c r="H224" s="5">
        <v>4558</v>
      </c>
      <c r="I224" s="5">
        <v>4220.7181078861804</v>
      </c>
    </row>
    <row r="225" spans="5:9">
      <c r="E225" s="5">
        <v>2216</v>
      </c>
      <c r="F225" s="5">
        <v>-0.97721685675967296</v>
      </c>
      <c r="H225" s="5">
        <v>2216</v>
      </c>
      <c r="I225" s="5">
        <v>4220.7181078861804</v>
      </c>
    </row>
    <row r="226" spans="5:9">
      <c r="E226" s="5">
        <v>4382</v>
      </c>
      <c r="F226" s="5">
        <v>-0.97721685675967296</v>
      </c>
      <c r="H226" s="5">
        <v>4382</v>
      </c>
      <c r="I226" s="5">
        <v>4220.7181078861804</v>
      </c>
    </row>
    <row r="227" spans="5:9">
      <c r="E227" s="5">
        <v>4779</v>
      </c>
      <c r="F227" s="5">
        <v>-0.97721685675967296</v>
      </c>
      <c r="H227" s="5">
        <v>4779</v>
      </c>
      <c r="I227" s="5">
        <v>4220.7181078861804</v>
      </c>
    </row>
    <row r="228" spans="5:9">
      <c r="E228" s="5">
        <v>4936</v>
      </c>
      <c r="F228" s="5">
        <v>-0.97721685675967296</v>
      </c>
      <c r="H228" s="5">
        <v>4936</v>
      </c>
      <c r="I228" s="5">
        <v>4220.7181078861804</v>
      </c>
    </row>
    <row r="229" spans="5:9">
      <c r="E229" s="5">
        <v>4908</v>
      </c>
      <c r="F229" s="5">
        <v>-0.97721685675967296</v>
      </c>
      <c r="H229" s="5">
        <v>4908</v>
      </c>
      <c r="I229" s="5">
        <v>4220.7181078861804</v>
      </c>
    </row>
    <row r="230" spans="5:9">
      <c r="E230" s="5">
        <v>2377</v>
      </c>
      <c r="F230" s="5">
        <v>-0.97721685675967296</v>
      </c>
      <c r="H230" s="5">
        <v>2377</v>
      </c>
      <c r="I230" s="5">
        <v>4220.7181078861804</v>
      </c>
    </row>
    <row r="231" spans="5:9">
      <c r="E231" s="5">
        <v>1052</v>
      </c>
      <c r="F231" s="5">
        <v>-0.97721685675967296</v>
      </c>
      <c r="H231" s="5">
        <v>1052</v>
      </c>
      <c r="I231" s="5">
        <v>4220.7181078861804</v>
      </c>
    </row>
    <row r="232" spans="5:9">
      <c r="E232" s="5">
        <v>8722</v>
      </c>
      <c r="F232" s="5">
        <v>-0.97721685675967296</v>
      </c>
      <c r="H232" s="5">
        <v>8722</v>
      </c>
      <c r="I232" s="5">
        <v>4220.7181078861804</v>
      </c>
    </row>
    <row r="233" spans="5:9">
      <c r="E233" s="5">
        <v>3660</v>
      </c>
      <c r="F233" s="5">
        <v>-0.97721685675967296</v>
      </c>
      <c r="H233" s="5">
        <v>3660</v>
      </c>
      <c r="I233" s="5">
        <v>4220.7181078861804</v>
      </c>
    </row>
    <row r="234" spans="5:9">
      <c r="E234" s="5">
        <v>2207</v>
      </c>
      <c r="F234" s="5">
        <v>-0.97721685675967296</v>
      </c>
      <c r="H234" s="5">
        <v>2207</v>
      </c>
      <c r="I234" s="5">
        <v>4220.7181078861804</v>
      </c>
    </row>
    <row r="235" spans="5:9">
      <c r="E235" s="5">
        <v>2596</v>
      </c>
      <c r="F235" s="5">
        <v>-0.97721685675967296</v>
      </c>
      <c r="H235" s="5">
        <v>2596</v>
      </c>
      <c r="I235" s="5">
        <v>4220.7181078861804</v>
      </c>
    </row>
    <row r="236" spans="5:9">
      <c r="E236" s="5">
        <v>7655</v>
      </c>
      <c r="F236" s="5">
        <v>-0.97721685675967296</v>
      </c>
      <c r="H236" s="5">
        <v>7655</v>
      </c>
      <c r="I236" s="5">
        <v>4220.7181078861804</v>
      </c>
    </row>
    <row r="237" spans="5:9">
      <c r="E237" s="5">
        <v>3201</v>
      </c>
      <c r="F237" s="5">
        <v>-0.97721685675967296</v>
      </c>
      <c r="H237" s="5">
        <v>3201</v>
      </c>
      <c r="I237" s="5">
        <v>4220.7181078861804</v>
      </c>
    </row>
    <row r="238" spans="5:9">
      <c r="E238" s="5">
        <v>2703</v>
      </c>
      <c r="F238" s="5">
        <v>-0.97721685675967296</v>
      </c>
      <c r="H238" s="5">
        <v>2703</v>
      </c>
      <c r="I238" s="5">
        <v>4220.7181078861804</v>
      </c>
    </row>
    <row r="239" spans="5:9">
      <c r="E239" s="5">
        <v>2515</v>
      </c>
      <c r="F239" s="5">
        <v>-0.97721685675967296</v>
      </c>
      <c r="H239" s="5">
        <v>2515</v>
      </c>
      <c r="I239" s="5">
        <v>4220.7181078861804</v>
      </c>
    </row>
    <row r="240" spans="5:9">
      <c r="E240" s="5">
        <v>3196</v>
      </c>
      <c r="F240" s="5">
        <v>-0.97721685675967296</v>
      </c>
      <c r="H240" s="5">
        <v>3196</v>
      </c>
      <c r="I240" s="5">
        <v>4220.7181078861804</v>
      </c>
    </row>
    <row r="241" spans="5:9">
      <c r="E241" s="5">
        <v>2154</v>
      </c>
      <c r="F241" s="5">
        <v>-0.97721685675967296</v>
      </c>
      <c r="H241" s="5">
        <v>2154</v>
      </c>
      <c r="I241" s="5">
        <v>4220.7181078861804</v>
      </c>
    </row>
    <row r="242" spans="5:9">
      <c r="E242" s="5">
        <v>3867</v>
      </c>
      <c r="F242" s="5">
        <v>-0.97721685675967296</v>
      </c>
      <c r="H242" s="5">
        <v>3867</v>
      </c>
      <c r="I242" s="5">
        <v>4220.7181078861804</v>
      </c>
    </row>
    <row r="243" spans="5:9">
      <c r="E243" s="5">
        <v>2080</v>
      </c>
      <c r="F243" s="5">
        <v>-0.97721685675967296</v>
      </c>
      <c r="H243" s="5">
        <v>2080</v>
      </c>
      <c r="I243" s="5">
        <v>4220.7181078861804</v>
      </c>
    </row>
    <row r="244" spans="5:9">
      <c r="E244" s="5">
        <v>6674</v>
      </c>
      <c r="F244" s="5">
        <v>-0.97721685675967296</v>
      </c>
      <c r="H244" s="5">
        <v>6674</v>
      </c>
      <c r="I244" s="5">
        <v>4220.7181078861804</v>
      </c>
    </row>
    <row r="245" spans="5:9">
      <c r="E245" s="5">
        <v>4724</v>
      </c>
      <c r="F245" s="5">
        <v>-0.97721685675967296</v>
      </c>
      <c r="H245" s="5">
        <v>4724</v>
      </c>
      <c r="I245" s="5">
        <v>4220.7181078861804</v>
      </c>
    </row>
    <row r="246" spans="5:9">
      <c r="E246" s="5">
        <v>8463</v>
      </c>
      <c r="F246" s="5">
        <v>-0.97721685675967296</v>
      </c>
      <c r="H246" s="5">
        <v>8463</v>
      </c>
      <c r="I246" s="5">
        <v>4220.7181078861804</v>
      </c>
    </row>
    <row r="247" spans="5:9">
      <c r="E247" s="5">
        <v>2909</v>
      </c>
      <c r="F247" s="5">
        <v>-0.97721685675967296</v>
      </c>
      <c r="H247" s="5">
        <v>2909</v>
      </c>
      <c r="I247" s="5">
        <v>4220.7181078861804</v>
      </c>
    </row>
    <row r="248" spans="5:9">
      <c r="E248" s="5">
        <v>2561</v>
      </c>
      <c r="F248" s="5">
        <v>-0.97721685675967296</v>
      </c>
      <c r="H248" s="5">
        <v>2561</v>
      </c>
      <c r="I248" s="5">
        <v>4220.7181078861804</v>
      </c>
    </row>
    <row r="249" spans="5:9">
      <c r="E249" s="5">
        <v>1563</v>
      </c>
      <c r="F249" s="5">
        <v>-0.97721685675967296</v>
      </c>
      <c r="H249" s="5">
        <v>1563</v>
      </c>
      <c r="I249" s="5">
        <v>4220.7181078861804</v>
      </c>
    </row>
    <row r="250" spans="5:9">
      <c r="E250" s="5">
        <v>4898</v>
      </c>
      <c r="F250" s="5">
        <v>-0.97721685675967296</v>
      </c>
      <c r="H250" s="5">
        <v>4898</v>
      </c>
      <c r="I250" s="5">
        <v>4220.7181078861804</v>
      </c>
    </row>
    <row r="251" spans="5:9">
      <c r="E251" s="5">
        <v>6549</v>
      </c>
      <c r="F251" s="5">
        <v>-0.97721685675967296</v>
      </c>
      <c r="H251" s="5">
        <v>6549</v>
      </c>
      <c r="I251" s="5">
        <v>4220.7181078861804</v>
      </c>
    </row>
    <row r="252" spans="5:9">
      <c r="E252" s="5">
        <v>2408</v>
      </c>
      <c r="F252" s="5">
        <v>-0.97721685675967296</v>
      </c>
      <c r="H252" s="5">
        <v>2408</v>
      </c>
      <c r="I252" s="5">
        <v>4220.7181078861804</v>
      </c>
    </row>
    <row r="253" spans="5:9">
      <c r="E253" s="5">
        <v>4877</v>
      </c>
      <c r="F253" s="5">
        <v>-0.97721685675967296</v>
      </c>
      <c r="H253" s="5">
        <v>4877</v>
      </c>
      <c r="I253" s="5">
        <v>4220.7181078861804</v>
      </c>
    </row>
    <row r="254" spans="5:9">
      <c r="E254" s="5">
        <v>2044</v>
      </c>
      <c r="F254" s="5">
        <v>-0.97721685675967296</v>
      </c>
      <c r="H254" s="5">
        <v>2044</v>
      </c>
      <c r="I254" s="5">
        <v>4220.7181078861804</v>
      </c>
    </row>
    <row r="255" spans="5:9">
      <c r="E255" s="5">
        <v>3591</v>
      </c>
      <c r="F255" s="5">
        <v>-0.97721685675967296</v>
      </c>
      <c r="H255" s="5">
        <v>3591</v>
      </c>
      <c r="I255" s="5">
        <v>4220.7181078861804</v>
      </c>
    </row>
    <row r="256" spans="5:9">
      <c r="E256" s="5">
        <v>2706</v>
      </c>
      <c r="F256" s="5">
        <v>-0.97721685675967296</v>
      </c>
      <c r="H256" s="5">
        <v>2706</v>
      </c>
      <c r="I256" s="5">
        <v>4220.7181078861804</v>
      </c>
    </row>
    <row r="257" spans="5:9">
      <c r="E257" s="5">
        <v>2856</v>
      </c>
      <c r="F257" s="5">
        <v>-0.97721685675967296</v>
      </c>
      <c r="H257" s="5">
        <v>2856</v>
      </c>
      <c r="I257" s="5">
        <v>4220.7181078861804</v>
      </c>
    </row>
    <row r="258" spans="5:9">
      <c r="E258" s="5">
        <v>6834</v>
      </c>
      <c r="F258" s="5">
        <v>-0.97721685675967296</v>
      </c>
      <c r="H258" s="5">
        <v>6834</v>
      </c>
      <c r="I258" s="5">
        <v>4220.7181078861804</v>
      </c>
    </row>
    <row r="259" spans="5:9">
      <c r="E259" s="5">
        <v>9854</v>
      </c>
      <c r="F259" s="5">
        <v>-0.97721685675967296</v>
      </c>
      <c r="H259" s="5">
        <v>9854</v>
      </c>
      <c r="I259" s="5">
        <v>4220.7181078861804</v>
      </c>
    </row>
    <row r="260" spans="5:9">
      <c r="E260" s="5">
        <v>2144</v>
      </c>
      <c r="F260" s="5">
        <v>-0.97721685675967296</v>
      </c>
      <c r="H260" s="5">
        <v>2144</v>
      </c>
      <c r="I260" s="5">
        <v>4220.7181078861804</v>
      </c>
    </row>
    <row r="261" spans="5:9">
      <c r="E261" s="5">
        <v>2367</v>
      </c>
      <c r="F261" s="5">
        <v>-0.97721685675967296</v>
      </c>
      <c r="H261" s="5">
        <v>2367</v>
      </c>
      <c r="I261" s="5">
        <v>4220.7181078861804</v>
      </c>
    </row>
    <row r="262" spans="5:9">
      <c r="E262" s="5">
        <v>4193</v>
      </c>
      <c r="F262" s="5">
        <v>-0.86763351473782702</v>
      </c>
      <c r="H262" s="5">
        <v>4193</v>
      </c>
      <c r="I262" s="5">
        <v>4476.8717827102801</v>
      </c>
    </row>
    <row r="263" spans="5:9">
      <c r="E263" s="5">
        <v>9980</v>
      </c>
      <c r="F263" s="5">
        <v>-0.86763351473782702</v>
      </c>
      <c r="H263" s="5">
        <v>9980</v>
      </c>
      <c r="I263" s="5">
        <v>4476.8717827102801</v>
      </c>
    </row>
    <row r="264" spans="5:9">
      <c r="E264" s="5">
        <v>2703</v>
      </c>
      <c r="F264" s="5">
        <v>-0.86763351473782702</v>
      </c>
      <c r="H264" s="5">
        <v>2703</v>
      </c>
      <c r="I264" s="5">
        <v>4476.8717827102801</v>
      </c>
    </row>
    <row r="265" spans="5:9">
      <c r="E265" s="5">
        <v>4319</v>
      </c>
      <c r="F265" s="5">
        <v>-0.86763351473782702</v>
      </c>
      <c r="H265" s="5">
        <v>4319</v>
      </c>
      <c r="I265" s="5">
        <v>4476.8717827102801</v>
      </c>
    </row>
    <row r="266" spans="5:9">
      <c r="E266" s="5">
        <v>7639</v>
      </c>
      <c r="F266" s="5">
        <v>-0.86763351473782702</v>
      </c>
      <c r="H266" s="5">
        <v>7639</v>
      </c>
      <c r="I266" s="5">
        <v>4476.8717827102801</v>
      </c>
    </row>
    <row r="267" spans="5:9">
      <c r="E267" s="5">
        <v>2058</v>
      </c>
      <c r="F267" s="5">
        <v>-0.86763351473782702</v>
      </c>
      <c r="H267" s="5">
        <v>2058</v>
      </c>
      <c r="I267" s="5">
        <v>4476.8717827102801</v>
      </c>
    </row>
    <row r="268" spans="5:9">
      <c r="E268" s="5">
        <v>7918</v>
      </c>
      <c r="F268" s="5">
        <v>-0.86763351473782702</v>
      </c>
      <c r="H268" s="5">
        <v>7918</v>
      </c>
      <c r="I268" s="5">
        <v>4476.8717827102801</v>
      </c>
    </row>
    <row r="269" spans="5:9">
      <c r="E269" s="5">
        <v>2389</v>
      </c>
      <c r="F269" s="5">
        <v>-0.86763351473782702</v>
      </c>
      <c r="H269" s="5">
        <v>2389</v>
      </c>
      <c r="I269" s="5">
        <v>4476.8717827102801</v>
      </c>
    </row>
    <row r="270" spans="5:9">
      <c r="E270" s="5">
        <v>2340</v>
      </c>
      <c r="F270" s="5">
        <v>-0.86763351473782702</v>
      </c>
      <c r="H270" s="5">
        <v>2340</v>
      </c>
      <c r="I270" s="5">
        <v>4476.8717827102801</v>
      </c>
    </row>
    <row r="271" spans="5:9">
      <c r="E271" s="5">
        <v>6931</v>
      </c>
      <c r="F271" s="5">
        <v>-0.86763351473782702</v>
      </c>
      <c r="H271" s="5">
        <v>6931</v>
      </c>
      <c r="I271" s="5">
        <v>4476.8717827102801</v>
      </c>
    </row>
    <row r="272" spans="5:9">
      <c r="E272" s="5">
        <v>6644</v>
      </c>
      <c r="F272" s="5">
        <v>-0.86763351473782702</v>
      </c>
      <c r="H272" s="5">
        <v>6644</v>
      </c>
      <c r="I272" s="5">
        <v>4476.8717827102801</v>
      </c>
    </row>
    <row r="273" spans="5:9">
      <c r="E273" s="5">
        <v>4554</v>
      </c>
      <c r="F273" s="5">
        <v>-0.86763351473782702</v>
      </c>
      <c r="H273" s="5">
        <v>4554</v>
      </c>
      <c r="I273" s="5">
        <v>4476.8717827102801</v>
      </c>
    </row>
    <row r="274" spans="5:9">
      <c r="E274" s="5">
        <v>2119</v>
      </c>
      <c r="F274" s="5">
        <v>-0.86763351473782702</v>
      </c>
      <c r="H274" s="5">
        <v>2119</v>
      </c>
      <c r="I274" s="5">
        <v>4476.8717827102801</v>
      </c>
    </row>
    <row r="275" spans="5:9">
      <c r="E275" s="5">
        <v>3983</v>
      </c>
      <c r="F275" s="5">
        <v>-0.86763351473782702</v>
      </c>
      <c r="H275" s="5">
        <v>3983</v>
      </c>
      <c r="I275" s="5">
        <v>4476.8717827102801</v>
      </c>
    </row>
    <row r="276" spans="5:9">
      <c r="E276" s="5">
        <v>8268</v>
      </c>
      <c r="F276" s="5">
        <v>-0.86763351473782702</v>
      </c>
      <c r="H276" s="5">
        <v>8268</v>
      </c>
      <c r="I276" s="5">
        <v>4476.8717827102801</v>
      </c>
    </row>
    <row r="277" spans="5:9">
      <c r="E277" s="5">
        <v>4649</v>
      </c>
      <c r="F277" s="5">
        <v>-0.86763351473782702</v>
      </c>
      <c r="H277" s="5">
        <v>4649</v>
      </c>
      <c r="I277" s="5">
        <v>4476.8717827102801</v>
      </c>
    </row>
    <row r="278" spans="5:9">
      <c r="E278" s="5">
        <v>2201</v>
      </c>
      <c r="F278" s="5">
        <v>-0.86763351473782702</v>
      </c>
      <c r="H278" s="5">
        <v>2201</v>
      </c>
      <c r="I278" s="5">
        <v>4476.8717827102801</v>
      </c>
    </row>
    <row r="279" spans="5:9">
      <c r="E279" s="5">
        <v>11935</v>
      </c>
      <c r="F279" s="5">
        <v>-0.86763351473782702</v>
      </c>
      <c r="H279" s="5">
        <v>11935</v>
      </c>
      <c r="I279" s="5">
        <v>4476.8717827102801</v>
      </c>
    </row>
    <row r="280" spans="5:9">
      <c r="E280" s="5">
        <v>2546</v>
      </c>
      <c r="F280" s="5">
        <v>-0.86763351473782702</v>
      </c>
      <c r="H280" s="5">
        <v>2546</v>
      </c>
      <c r="I280" s="5">
        <v>4476.8717827102801</v>
      </c>
    </row>
    <row r="281" spans="5:9">
      <c r="E281" s="5">
        <v>4262</v>
      </c>
      <c r="F281" s="5">
        <v>-0.86763351473782702</v>
      </c>
      <c r="H281" s="5">
        <v>4262</v>
      </c>
      <c r="I281" s="5">
        <v>4476.8717827102801</v>
      </c>
    </row>
    <row r="282" spans="5:9">
      <c r="E282" s="5">
        <v>5561</v>
      </c>
      <c r="F282" s="5">
        <v>-0.86763351473782702</v>
      </c>
      <c r="H282" s="5">
        <v>5561</v>
      </c>
      <c r="I282" s="5">
        <v>4476.8717827102801</v>
      </c>
    </row>
    <row r="283" spans="5:9">
      <c r="E283" s="5">
        <v>2720</v>
      </c>
      <c r="F283" s="5">
        <v>-0.86763351473782702</v>
      </c>
      <c r="H283" s="5">
        <v>2720</v>
      </c>
      <c r="I283" s="5">
        <v>4476.8717827102801</v>
      </c>
    </row>
    <row r="284" spans="5:9">
      <c r="E284" s="5">
        <v>2642</v>
      </c>
      <c r="F284" s="5">
        <v>-0.86763351473782702</v>
      </c>
      <c r="H284" s="5">
        <v>2642</v>
      </c>
      <c r="I284" s="5">
        <v>4476.8717827102801</v>
      </c>
    </row>
    <row r="285" spans="5:9">
      <c r="E285" s="5">
        <v>2297</v>
      </c>
      <c r="F285" s="5">
        <v>-0.86763351473782702</v>
      </c>
      <c r="H285" s="5">
        <v>2297</v>
      </c>
      <c r="I285" s="5">
        <v>4476.8717827102801</v>
      </c>
    </row>
    <row r="286" spans="5:9">
      <c r="E286" s="5">
        <v>4335</v>
      </c>
      <c r="F286" s="5">
        <v>-0.86763351473782702</v>
      </c>
      <c r="H286" s="5">
        <v>4335</v>
      </c>
      <c r="I286" s="5">
        <v>4476.8717827102801</v>
      </c>
    </row>
    <row r="287" spans="5:9">
      <c r="E287" s="5">
        <v>2319</v>
      </c>
      <c r="F287" s="5">
        <v>-0.86763351473782702</v>
      </c>
      <c r="H287" s="5">
        <v>2319</v>
      </c>
      <c r="I287" s="5">
        <v>4476.8717827102801</v>
      </c>
    </row>
    <row r="288" spans="5:9">
      <c r="E288" s="5">
        <v>2700</v>
      </c>
      <c r="F288" s="5">
        <v>-0.86763351473782702</v>
      </c>
      <c r="H288" s="5">
        <v>2700</v>
      </c>
      <c r="I288" s="5">
        <v>4476.8717827102801</v>
      </c>
    </row>
    <row r="289" spans="5:9">
      <c r="E289" s="5">
        <v>2800</v>
      </c>
      <c r="F289" s="5">
        <v>-0.86763351473782702</v>
      </c>
      <c r="H289" s="5">
        <v>2800</v>
      </c>
      <c r="I289" s="5">
        <v>4476.8717827102801</v>
      </c>
    </row>
    <row r="290" spans="5:9">
      <c r="E290" s="5">
        <v>2532</v>
      </c>
      <c r="F290" s="5">
        <v>-0.86763351473782702</v>
      </c>
      <c r="H290" s="5">
        <v>2532</v>
      </c>
      <c r="I290" s="5">
        <v>4476.8717827102801</v>
      </c>
    </row>
    <row r="291" spans="5:9">
      <c r="E291" s="5">
        <v>2157</v>
      </c>
      <c r="F291" s="5">
        <v>-0.86763351473782702</v>
      </c>
      <c r="H291" s="5">
        <v>2157</v>
      </c>
      <c r="I291" s="5">
        <v>4476.8717827102801</v>
      </c>
    </row>
    <row r="292" spans="5:9">
      <c r="E292" s="5">
        <v>2404</v>
      </c>
      <c r="F292" s="5">
        <v>-0.86763351473782702</v>
      </c>
      <c r="H292" s="5">
        <v>2404</v>
      </c>
      <c r="I292" s="5">
        <v>4476.8717827102801</v>
      </c>
    </row>
    <row r="293" spans="5:9">
      <c r="E293" s="5">
        <v>2514</v>
      </c>
      <c r="F293" s="5">
        <v>-0.86763351473782702</v>
      </c>
      <c r="H293" s="5">
        <v>2514</v>
      </c>
      <c r="I293" s="5">
        <v>4476.8717827102801</v>
      </c>
    </row>
    <row r="294" spans="5:9">
      <c r="E294" s="5">
        <v>3291</v>
      </c>
      <c r="F294" s="5">
        <v>-0.86763351473782702</v>
      </c>
      <c r="H294" s="5">
        <v>3291</v>
      </c>
      <c r="I294" s="5">
        <v>4476.8717827102801</v>
      </c>
    </row>
    <row r="295" spans="5:9">
      <c r="E295" s="5">
        <v>5056</v>
      </c>
      <c r="F295" s="5">
        <v>-0.86763351473782702</v>
      </c>
      <c r="H295" s="5">
        <v>5056</v>
      </c>
      <c r="I295" s="5">
        <v>4476.8717827102801</v>
      </c>
    </row>
    <row r="296" spans="5:9">
      <c r="E296" s="5">
        <v>7336</v>
      </c>
      <c r="F296" s="5">
        <v>-0.86763351473782702</v>
      </c>
      <c r="H296" s="5">
        <v>7336</v>
      </c>
      <c r="I296" s="5">
        <v>4476.8717827102801</v>
      </c>
    </row>
    <row r="297" spans="5:9">
      <c r="E297" s="5">
        <v>3131</v>
      </c>
      <c r="F297" s="5">
        <v>-0.86763351473782702</v>
      </c>
      <c r="H297" s="5">
        <v>3131</v>
      </c>
      <c r="I297" s="5">
        <v>4476.8717827102801</v>
      </c>
    </row>
    <row r="298" spans="5:9">
      <c r="E298" s="5">
        <v>2168</v>
      </c>
      <c r="F298" s="5">
        <v>-0.86763351473782702</v>
      </c>
      <c r="H298" s="5">
        <v>2168</v>
      </c>
      <c r="I298" s="5">
        <v>4476.8717827102801</v>
      </c>
    </row>
    <row r="299" spans="5:9">
      <c r="E299" s="5">
        <v>3760</v>
      </c>
      <c r="F299" s="5">
        <v>-0.86763351473782702</v>
      </c>
      <c r="H299" s="5">
        <v>3760</v>
      </c>
      <c r="I299" s="5">
        <v>4476.8717827102801</v>
      </c>
    </row>
    <row r="300" spans="5:9">
      <c r="E300" s="5">
        <v>6623</v>
      </c>
      <c r="F300" s="5">
        <v>-0.86763351473782702</v>
      </c>
      <c r="H300" s="5">
        <v>6623</v>
      </c>
      <c r="I300" s="5">
        <v>4476.8717827102801</v>
      </c>
    </row>
    <row r="301" spans="5:9">
      <c r="E301" s="5">
        <v>16124</v>
      </c>
      <c r="F301" s="5">
        <v>-0.86763351473782702</v>
      </c>
      <c r="H301" s="5">
        <v>16124</v>
      </c>
      <c r="I301" s="5">
        <v>4476.8717827102801</v>
      </c>
    </row>
    <row r="302" spans="5:9">
      <c r="E302" s="5">
        <v>3339</v>
      </c>
      <c r="F302" s="5">
        <v>-0.86763351473782702</v>
      </c>
      <c r="H302" s="5">
        <v>3339</v>
      </c>
      <c r="I302" s="5">
        <v>4476.8717827102801</v>
      </c>
    </row>
    <row r="303" spans="5:9">
      <c r="E303" s="5">
        <v>7988</v>
      </c>
      <c r="F303" s="5">
        <v>-0.86763351473782702</v>
      </c>
      <c r="H303" s="5">
        <v>7988</v>
      </c>
      <c r="I303" s="5">
        <v>4476.8717827102801</v>
      </c>
    </row>
    <row r="304" spans="5:9">
      <c r="E304" s="5">
        <v>7553</v>
      </c>
      <c r="F304" s="5">
        <v>-0.86763351473782702</v>
      </c>
      <c r="H304" s="5">
        <v>7553</v>
      </c>
      <c r="I304" s="5">
        <v>4476.8717827102801</v>
      </c>
    </row>
    <row r="305" spans="5:9">
      <c r="E305" s="5">
        <v>5765</v>
      </c>
      <c r="F305" s="5">
        <v>-0.86763351473782702</v>
      </c>
      <c r="H305" s="5">
        <v>5765</v>
      </c>
      <c r="I305" s="5">
        <v>4476.8717827102801</v>
      </c>
    </row>
    <row r="306" spans="5:9">
      <c r="E306" s="5">
        <v>8620</v>
      </c>
      <c r="F306" s="5">
        <v>-0.86763351473782702</v>
      </c>
      <c r="H306" s="5">
        <v>8620</v>
      </c>
      <c r="I306" s="5">
        <v>4476.8717827102801</v>
      </c>
    </row>
    <row r="307" spans="5:9">
      <c r="E307" s="5">
        <v>3180</v>
      </c>
      <c r="F307" s="5">
        <v>-0.86763351473782702</v>
      </c>
      <c r="H307" s="5">
        <v>3180</v>
      </c>
      <c r="I307" s="5">
        <v>4476.8717827102801</v>
      </c>
    </row>
    <row r="308" spans="5:9">
      <c r="E308" s="5">
        <v>2362</v>
      </c>
      <c r="F308" s="5">
        <v>-0.86763351473782702</v>
      </c>
      <c r="H308" s="5">
        <v>2362</v>
      </c>
      <c r="I308" s="5">
        <v>4476.8717827102801</v>
      </c>
    </row>
    <row r="309" spans="5:9">
      <c r="E309" s="5">
        <v>9715</v>
      </c>
      <c r="F309" s="5">
        <v>-0.86763351473782702</v>
      </c>
      <c r="H309" s="5">
        <v>9715</v>
      </c>
      <c r="I309" s="5">
        <v>4476.8717827102801</v>
      </c>
    </row>
    <row r="310" spans="5:9">
      <c r="E310" s="5">
        <v>2451</v>
      </c>
      <c r="F310" s="5">
        <v>-0.86763351473782702</v>
      </c>
      <c r="H310" s="5">
        <v>2451</v>
      </c>
      <c r="I310" s="5">
        <v>4476.8717827102801</v>
      </c>
    </row>
    <row r="311" spans="5:9">
      <c r="E311" s="5">
        <v>4723</v>
      </c>
      <c r="F311" s="5">
        <v>-0.86763351473782702</v>
      </c>
      <c r="H311" s="5">
        <v>4723</v>
      </c>
      <c r="I311" s="5">
        <v>4476.8717827102801</v>
      </c>
    </row>
    <row r="312" spans="5:9">
      <c r="E312" s="5">
        <v>8853</v>
      </c>
      <c r="F312" s="5">
        <v>-0.86763351473782702</v>
      </c>
      <c r="H312" s="5">
        <v>8853</v>
      </c>
      <c r="I312" s="5">
        <v>4476.8717827102801</v>
      </c>
    </row>
    <row r="313" spans="5:9">
      <c r="E313" s="5">
        <v>5869</v>
      </c>
      <c r="F313" s="5">
        <v>-0.86763351473782702</v>
      </c>
      <c r="H313" s="5">
        <v>5869</v>
      </c>
      <c r="I313" s="5">
        <v>4476.8717827102801</v>
      </c>
    </row>
    <row r="314" spans="5:9">
      <c r="E314" s="5">
        <v>4187</v>
      </c>
      <c r="F314" s="5">
        <v>-0.86763351473782702</v>
      </c>
      <c r="H314" s="5">
        <v>4187</v>
      </c>
      <c r="I314" s="5">
        <v>4476.8717827102801</v>
      </c>
    </row>
    <row r="315" spans="5:9">
      <c r="E315" s="5">
        <v>2974</v>
      </c>
      <c r="F315" s="5">
        <v>-0.86763351473782702</v>
      </c>
      <c r="H315" s="5">
        <v>2974</v>
      </c>
      <c r="I315" s="5">
        <v>4476.8717827102801</v>
      </c>
    </row>
    <row r="316" spans="5:9">
      <c r="E316" s="5">
        <v>2760</v>
      </c>
      <c r="F316" s="5">
        <v>-0.86763351473782702</v>
      </c>
      <c r="H316" s="5">
        <v>2760</v>
      </c>
      <c r="I316" s="5">
        <v>4476.8717827102801</v>
      </c>
    </row>
    <row r="317" spans="5:9">
      <c r="E317" s="5">
        <v>6294</v>
      </c>
      <c r="F317" s="5">
        <v>-0.86763351473782702</v>
      </c>
      <c r="H317" s="5">
        <v>6294</v>
      </c>
      <c r="I317" s="5">
        <v>4476.8717827102801</v>
      </c>
    </row>
    <row r="318" spans="5:9">
      <c r="E318" s="5">
        <v>2109</v>
      </c>
      <c r="F318" s="5">
        <v>-0.86763351473782702</v>
      </c>
      <c r="H318" s="5">
        <v>2109</v>
      </c>
      <c r="I318" s="5">
        <v>4476.8717827102801</v>
      </c>
    </row>
    <row r="319" spans="5:9">
      <c r="E319" s="5">
        <v>2335</v>
      </c>
      <c r="F319" s="5">
        <v>-0.86763351473782702</v>
      </c>
      <c r="H319" s="5">
        <v>2335</v>
      </c>
      <c r="I319" s="5">
        <v>4476.8717827102801</v>
      </c>
    </row>
    <row r="320" spans="5:9">
      <c r="E320" s="5">
        <v>3812</v>
      </c>
      <c r="F320" s="5">
        <v>-0.86763351473782702</v>
      </c>
      <c r="H320" s="5">
        <v>3812</v>
      </c>
      <c r="I320" s="5">
        <v>4476.8717827102801</v>
      </c>
    </row>
    <row r="321" spans="5:9">
      <c r="E321" s="5">
        <v>6384</v>
      </c>
      <c r="F321" s="5">
        <v>-0.86763351473782702</v>
      </c>
      <c r="H321" s="5">
        <v>6384</v>
      </c>
      <c r="I321" s="5">
        <v>4476.8717827102801</v>
      </c>
    </row>
    <row r="322" spans="5:9">
      <c r="E322" s="5">
        <v>2804</v>
      </c>
      <c r="F322" s="5">
        <v>-0.86763351473782702</v>
      </c>
      <c r="H322" s="5">
        <v>2804</v>
      </c>
      <c r="I322" s="5">
        <v>4476.8717827102801</v>
      </c>
    </row>
    <row r="323" spans="5:9">
      <c r="E323" s="5">
        <v>2439</v>
      </c>
      <c r="F323" s="5">
        <v>-0.86763351473782702</v>
      </c>
      <c r="H323" s="5">
        <v>2439</v>
      </c>
      <c r="I323" s="5">
        <v>4476.8717827102801</v>
      </c>
    </row>
    <row r="324" spans="5:9">
      <c r="E324" s="5">
        <v>2062</v>
      </c>
      <c r="F324" s="5">
        <v>-0.86763351473782702</v>
      </c>
      <c r="H324" s="5">
        <v>2062</v>
      </c>
      <c r="I324" s="5">
        <v>4476.8717827102801</v>
      </c>
    </row>
    <row r="325" spans="5:9">
      <c r="E325" s="5">
        <v>1091</v>
      </c>
      <c r="F325" s="5">
        <v>-0.86763351473782702</v>
      </c>
      <c r="H325" s="5">
        <v>1091</v>
      </c>
      <c r="I325" s="5">
        <v>4476.8717827102801</v>
      </c>
    </row>
    <row r="326" spans="5:9">
      <c r="E326" s="5">
        <v>5373</v>
      </c>
      <c r="F326" s="5">
        <v>-0.86763351473782702</v>
      </c>
      <c r="H326" s="5">
        <v>5373</v>
      </c>
      <c r="I326" s="5">
        <v>4476.8717827102801</v>
      </c>
    </row>
    <row r="327" spans="5:9">
      <c r="E327" s="5">
        <v>4787</v>
      </c>
      <c r="F327" s="5">
        <v>-0.86763351473782702</v>
      </c>
      <c r="H327" s="5">
        <v>4787</v>
      </c>
      <c r="I327" s="5">
        <v>4476.8717827102801</v>
      </c>
    </row>
    <row r="328" spans="5:9">
      <c r="E328" s="5">
        <v>4025</v>
      </c>
      <c r="F328" s="5">
        <v>-0.86763351473782702</v>
      </c>
      <c r="H328" s="5">
        <v>4025</v>
      </c>
      <c r="I328" s="5">
        <v>4476.8717827102801</v>
      </c>
    </row>
    <row r="329" spans="5:9">
      <c r="E329" s="5">
        <v>3785</v>
      </c>
      <c r="F329" s="5">
        <v>-0.86763351473782702</v>
      </c>
      <c r="H329" s="5">
        <v>3785</v>
      </c>
      <c r="I329" s="5">
        <v>4476.8717827102801</v>
      </c>
    </row>
    <row r="330" spans="5:9">
      <c r="E330" s="5">
        <v>3785</v>
      </c>
      <c r="F330" s="5">
        <v>-0.86763351473782702</v>
      </c>
      <c r="H330" s="5">
        <v>3785</v>
      </c>
      <c r="I330" s="5">
        <v>4476.8717827102801</v>
      </c>
    </row>
    <row r="331" spans="5:9">
      <c r="E331" s="5">
        <v>2693</v>
      </c>
      <c r="F331" s="5">
        <v>-0.75805017271598196</v>
      </c>
      <c r="H331" s="5">
        <v>2693</v>
      </c>
      <c r="I331" s="5">
        <v>4733.0254575343797</v>
      </c>
    </row>
    <row r="332" spans="5:9">
      <c r="E332" s="5">
        <v>2206</v>
      </c>
      <c r="F332" s="5">
        <v>-0.75805017271598196</v>
      </c>
      <c r="H332" s="5">
        <v>2206</v>
      </c>
      <c r="I332" s="5">
        <v>4733.0254575343797</v>
      </c>
    </row>
    <row r="333" spans="5:9">
      <c r="E333" s="5">
        <v>4011</v>
      </c>
      <c r="F333" s="5">
        <v>-0.75805017271598196</v>
      </c>
      <c r="H333" s="5">
        <v>4011</v>
      </c>
      <c r="I333" s="5">
        <v>4733.0254575343797</v>
      </c>
    </row>
    <row r="334" spans="5:9">
      <c r="E334" s="5">
        <v>5126</v>
      </c>
      <c r="F334" s="5">
        <v>-0.75805017271598196</v>
      </c>
      <c r="H334" s="5">
        <v>5126</v>
      </c>
      <c r="I334" s="5">
        <v>4733.0254575343797</v>
      </c>
    </row>
    <row r="335" spans="5:9">
      <c r="E335" s="5">
        <v>4152</v>
      </c>
      <c r="F335" s="5">
        <v>-0.75805017271598196</v>
      </c>
      <c r="H335" s="5">
        <v>4152</v>
      </c>
      <c r="I335" s="5">
        <v>4733.0254575343797</v>
      </c>
    </row>
    <row r="336" spans="5:9">
      <c r="E336" s="5">
        <v>5209</v>
      </c>
      <c r="F336" s="5">
        <v>-0.75805017271598196</v>
      </c>
      <c r="H336" s="5">
        <v>5209</v>
      </c>
      <c r="I336" s="5">
        <v>4733.0254575343797</v>
      </c>
    </row>
    <row r="337" spans="5:9">
      <c r="E337" s="5">
        <v>2613</v>
      </c>
      <c r="F337" s="5">
        <v>-0.75805017271598196</v>
      </c>
      <c r="H337" s="5">
        <v>2613</v>
      </c>
      <c r="I337" s="5">
        <v>4733.0254575343797</v>
      </c>
    </row>
    <row r="338" spans="5:9">
      <c r="E338" s="5">
        <v>6347</v>
      </c>
      <c r="F338" s="5">
        <v>-0.75805017271598196</v>
      </c>
      <c r="H338" s="5">
        <v>6347</v>
      </c>
      <c r="I338" s="5">
        <v>4733.0254575343797</v>
      </c>
    </row>
    <row r="339" spans="5:9">
      <c r="E339" s="5">
        <v>2632</v>
      </c>
      <c r="F339" s="5">
        <v>-0.75805017271598196</v>
      </c>
      <c r="H339" s="5">
        <v>2632</v>
      </c>
      <c r="I339" s="5">
        <v>4733.0254575343797</v>
      </c>
    </row>
    <row r="340" spans="5:9">
      <c r="E340" s="5">
        <v>3204</v>
      </c>
      <c r="F340" s="5">
        <v>-0.75805017271598196</v>
      </c>
      <c r="H340" s="5">
        <v>3204</v>
      </c>
      <c r="I340" s="5">
        <v>4733.0254575343797</v>
      </c>
    </row>
    <row r="341" spans="5:9">
      <c r="E341" s="5">
        <v>2720</v>
      </c>
      <c r="F341" s="5">
        <v>-0.75805017271598196</v>
      </c>
      <c r="H341" s="5">
        <v>2720</v>
      </c>
      <c r="I341" s="5">
        <v>4733.0254575343797</v>
      </c>
    </row>
    <row r="342" spans="5:9">
      <c r="E342" s="5">
        <v>9419</v>
      </c>
      <c r="F342" s="5">
        <v>-0.75805017271598196</v>
      </c>
      <c r="H342" s="5">
        <v>9419</v>
      </c>
      <c r="I342" s="5">
        <v>4733.0254575343797</v>
      </c>
    </row>
    <row r="343" spans="5:9">
      <c r="E343" s="5">
        <v>3072</v>
      </c>
      <c r="F343" s="5">
        <v>-0.75805017271598196</v>
      </c>
      <c r="H343" s="5">
        <v>3072</v>
      </c>
      <c r="I343" s="5">
        <v>4733.0254575343797</v>
      </c>
    </row>
    <row r="344" spans="5:9">
      <c r="E344" s="5">
        <v>8474</v>
      </c>
      <c r="F344" s="5">
        <v>-0.75805017271598196</v>
      </c>
      <c r="H344" s="5">
        <v>8474</v>
      </c>
      <c r="I344" s="5">
        <v>4733.0254575343797</v>
      </c>
    </row>
    <row r="345" spans="5:9">
      <c r="E345" s="5">
        <v>2657</v>
      </c>
      <c r="F345" s="5">
        <v>-0.75805017271598196</v>
      </c>
      <c r="H345" s="5">
        <v>2657</v>
      </c>
      <c r="I345" s="5">
        <v>4733.0254575343797</v>
      </c>
    </row>
    <row r="346" spans="5:9">
      <c r="E346" s="5">
        <v>6696</v>
      </c>
      <c r="F346" s="5">
        <v>-0.75805017271598196</v>
      </c>
      <c r="H346" s="5">
        <v>6696</v>
      </c>
      <c r="I346" s="5">
        <v>4733.0254575343797</v>
      </c>
    </row>
    <row r="347" spans="5:9">
      <c r="E347" s="5">
        <v>5775</v>
      </c>
      <c r="F347" s="5">
        <v>-0.75805017271598196</v>
      </c>
      <c r="H347" s="5">
        <v>5775</v>
      </c>
      <c r="I347" s="5">
        <v>4733.0254575343797</v>
      </c>
    </row>
    <row r="348" spans="5:9">
      <c r="E348" s="5">
        <v>6118</v>
      </c>
      <c r="F348" s="5">
        <v>-0.75805017271598196</v>
      </c>
      <c r="H348" s="5">
        <v>6118</v>
      </c>
      <c r="I348" s="5">
        <v>4733.0254575343797</v>
      </c>
    </row>
    <row r="349" spans="5:9">
      <c r="E349" s="5">
        <v>4736</v>
      </c>
      <c r="F349" s="5">
        <v>-0.75805017271598196</v>
      </c>
      <c r="H349" s="5">
        <v>4736</v>
      </c>
      <c r="I349" s="5">
        <v>4733.0254575343797</v>
      </c>
    </row>
    <row r="350" spans="5:9">
      <c r="E350" s="5">
        <v>2476</v>
      </c>
      <c r="F350" s="5">
        <v>-0.75805017271598196</v>
      </c>
      <c r="H350" s="5">
        <v>2476</v>
      </c>
      <c r="I350" s="5">
        <v>4733.0254575343797</v>
      </c>
    </row>
    <row r="351" spans="5:9">
      <c r="E351" s="5">
        <v>2285</v>
      </c>
      <c r="F351" s="5">
        <v>-0.75805017271598196</v>
      </c>
      <c r="H351" s="5">
        <v>2285</v>
      </c>
      <c r="I351" s="5">
        <v>4733.0254575343797</v>
      </c>
    </row>
    <row r="352" spans="5:9">
      <c r="E352" s="5">
        <v>6577</v>
      </c>
      <c r="F352" s="5">
        <v>-0.75805017271598196</v>
      </c>
      <c r="H352" s="5">
        <v>6577</v>
      </c>
      <c r="I352" s="5">
        <v>4733.0254575343797</v>
      </c>
    </row>
    <row r="353" spans="5:9">
      <c r="E353" s="5">
        <v>6091</v>
      </c>
      <c r="F353" s="5">
        <v>-0.75805017271598196</v>
      </c>
      <c r="H353" s="5">
        <v>6091</v>
      </c>
      <c r="I353" s="5">
        <v>4733.0254575343797</v>
      </c>
    </row>
    <row r="354" spans="5:9">
      <c r="E354" s="5">
        <v>2097</v>
      </c>
      <c r="F354" s="5">
        <v>-0.75805017271598196</v>
      </c>
      <c r="H354" s="5">
        <v>2097</v>
      </c>
      <c r="I354" s="5">
        <v>4733.0254575343797</v>
      </c>
    </row>
    <row r="355" spans="5:9">
      <c r="E355" s="5">
        <v>8412</v>
      </c>
      <c r="F355" s="5">
        <v>-0.75805017271598196</v>
      </c>
      <c r="H355" s="5">
        <v>8412</v>
      </c>
      <c r="I355" s="5">
        <v>4733.0254575343797</v>
      </c>
    </row>
    <row r="356" spans="5:9">
      <c r="E356" s="5">
        <v>2564</v>
      </c>
      <c r="F356" s="5">
        <v>-0.75805017271598196</v>
      </c>
      <c r="H356" s="5">
        <v>2564</v>
      </c>
      <c r="I356" s="5">
        <v>4733.0254575343797</v>
      </c>
    </row>
    <row r="357" spans="5:9">
      <c r="E357" s="5">
        <v>2983</v>
      </c>
      <c r="F357" s="5">
        <v>-0.75805017271598196</v>
      </c>
      <c r="H357" s="5">
        <v>2983</v>
      </c>
      <c r="I357" s="5">
        <v>4733.0254575343797</v>
      </c>
    </row>
    <row r="358" spans="5:9">
      <c r="E358" s="5">
        <v>2033</v>
      </c>
      <c r="F358" s="5">
        <v>-0.75805017271598196</v>
      </c>
      <c r="H358" s="5">
        <v>2033</v>
      </c>
      <c r="I358" s="5">
        <v>4733.0254575343797</v>
      </c>
    </row>
    <row r="359" spans="5:9">
      <c r="E359" s="5">
        <v>2083</v>
      </c>
      <c r="F359" s="5">
        <v>-0.75805017271598196</v>
      </c>
      <c r="H359" s="5">
        <v>2083</v>
      </c>
      <c r="I359" s="5">
        <v>4733.0254575343797</v>
      </c>
    </row>
    <row r="360" spans="5:9">
      <c r="E360" s="5">
        <v>5304</v>
      </c>
      <c r="F360" s="5">
        <v>-0.75805017271598196</v>
      </c>
      <c r="H360" s="5">
        <v>5304</v>
      </c>
      <c r="I360" s="5">
        <v>4733.0254575343797</v>
      </c>
    </row>
    <row r="361" spans="5:9">
      <c r="E361" s="5">
        <v>3833</v>
      </c>
      <c r="F361" s="5">
        <v>-0.75805017271598196</v>
      </c>
      <c r="H361" s="5">
        <v>3833</v>
      </c>
      <c r="I361" s="5">
        <v>4733.0254575343797</v>
      </c>
    </row>
    <row r="362" spans="5:9">
      <c r="E362" s="5">
        <v>6877</v>
      </c>
      <c r="F362" s="5">
        <v>-0.75805017271598196</v>
      </c>
      <c r="H362" s="5">
        <v>6877</v>
      </c>
      <c r="I362" s="5">
        <v>4733.0254575343797</v>
      </c>
    </row>
    <row r="363" spans="5:9">
      <c r="E363" s="5">
        <v>3761</v>
      </c>
      <c r="F363" s="5">
        <v>-0.75805017271598196</v>
      </c>
      <c r="H363" s="5">
        <v>3761</v>
      </c>
      <c r="I363" s="5">
        <v>4733.0254575343797</v>
      </c>
    </row>
    <row r="364" spans="5:9">
      <c r="E364" s="5">
        <v>7264</v>
      </c>
      <c r="F364" s="5">
        <v>-0.75805017271598196</v>
      </c>
      <c r="H364" s="5">
        <v>7264</v>
      </c>
      <c r="I364" s="5">
        <v>4733.0254575343797</v>
      </c>
    </row>
    <row r="365" spans="5:9">
      <c r="E365" s="5">
        <v>2132</v>
      </c>
      <c r="F365" s="5">
        <v>-0.75805017271598196</v>
      </c>
      <c r="H365" s="5">
        <v>2132</v>
      </c>
      <c r="I365" s="5">
        <v>4733.0254575343797</v>
      </c>
    </row>
    <row r="366" spans="5:9">
      <c r="E366" s="5">
        <v>11416</v>
      </c>
      <c r="F366" s="5">
        <v>-0.75805017271598196</v>
      </c>
      <c r="H366" s="5">
        <v>11416</v>
      </c>
      <c r="I366" s="5">
        <v>4733.0254575343797</v>
      </c>
    </row>
    <row r="367" spans="5:9">
      <c r="E367" s="5">
        <v>2422</v>
      </c>
      <c r="F367" s="5">
        <v>-0.75805017271598196</v>
      </c>
      <c r="H367" s="5">
        <v>2422</v>
      </c>
      <c r="I367" s="5">
        <v>4733.0254575343797</v>
      </c>
    </row>
    <row r="368" spans="5:9">
      <c r="E368" s="5">
        <v>9957</v>
      </c>
      <c r="F368" s="5">
        <v>-0.75805017271598196</v>
      </c>
      <c r="H368" s="5">
        <v>9957</v>
      </c>
      <c r="I368" s="5">
        <v>4733.0254575343797</v>
      </c>
    </row>
    <row r="369" spans="5:9">
      <c r="E369" s="5">
        <v>6578</v>
      </c>
      <c r="F369" s="5">
        <v>-0.75805017271598196</v>
      </c>
      <c r="H369" s="5">
        <v>6578</v>
      </c>
      <c r="I369" s="5">
        <v>4733.0254575343797</v>
      </c>
    </row>
    <row r="370" spans="5:9">
      <c r="E370" s="5">
        <v>4115</v>
      </c>
      <c r="F370" s="5">
        <v>-0.75805017271598196</v>
      </c>
      <c r="H370" s="5">
        <v>4115</v>
      </c>
      <c r="I370" s="5">
        <v>4733.0254575343797</v>
      </c>
    </row>
    <row r="371" spans="5:9">
      <c r="E371" s="5">
        <v>3491</v>
      </c>
      <c r="F371" s="5">
        <v>-0.75805017271598196</v>
      </c>
      <c r="H371" s="5">
        <v>3491</v>
      </c>
      <c r="I371" s="5">
        <v>4733.0254575343797</v>
      </c>
    </row>
    <row r="372" spans="5:9">
      <c r="E372" s="5">
        <v>3579</v>
      </c>
      <c r="F372" s="5">
        <v>-0.75805017271598196</v>
      </c>
      <c r="H372" s="5">
        <v>3579</v>
      </c>
      <c r="I372" s="5">
        <v>4733.0254575343797</v>
      </c>
    </row>
    <row r="373" spans="5:9">
      <c r="E373" s="5">
        <v>4695</v>
      </c>
      <c r="F373" s="5">
        <v>-0.75805017271598196</v>
      </c>
      <c r="H373" s="5">
        <v>4695</v>
      </c>
      <c r="I373" s="5">
        <v>4733.0254575343797</v>
      </c>
    </row>
    <row r="374" spans="5:9">
      <c r="E374" s="5">
        <v>4627</v>
      </c>
      <c r="F374" s="5">
        <v>-0.75805017271598196</v>
      </c>
      <c r="H374" s="5">
        <v>4627</v>
      </c>
      <c r="I374" s="5">
        <v>4733.0254575343797</v>
      </c>
    </row>
    <row r="375" spans="5:9">
      <c r="E375" s="5">
        <v>11916</v>
      </c>
      <c r="F375" s="5">
        <v>-0.75805017271598196</v>
      </c>
      <c r="H375" s="5">
        <v>11916</v>
      </c>
      <c r="I375" s="5">
        <v>4733.0254575343797</v>
      </c>
    </row>
    <row r="376" spans="5:9">
      <c r="E376" s="5">
        <v>4779</v>
      </c>
      <c r="F376" s="5">
        <v>-0.75805017271598196</v>
      </c>
      <c r="H376" s="5">
        <v>4779</v>
      </c>
      <c r="I376" s="5">
        <v>4733.0254575343797</v>
      </c>
    </row>
    <row r="377" spans="5:9">
      <c r="E377" s="5">
        <v>5301</v>
      </c>
      <c r="F377" s="5">
        <v>-0.75805017271598196</v>
      </c>
      <c r="H377" s="5">
        <v>5301</v>
      </c>
      <c r="I377" s="5">
        <v>4733.0254575343797</v>
      </c>
    </row>
    <row r="378" spans="5:9">
      <c r="E378" s="5">
        <v>1274</v>
      </c>
      <c r="F378" s="5">
        <v>-0.75805017271598196</v>
      </c>
      <c r="H378" s="5">
        <v>1274</v>
      </c>
      <c r="I378" s="5">
        <v>4733.0254575343797</v>
      </c>
    </row>
    <row r="379" spans="5:9">
      <c r="E379" s="5">
        <v>2064</v>
      </c>
      <c r="F379" s="5">
        <v>-0.75805017271598196</v>
      </c>
      <c r="H379" s="5">
        <v>2064</v>
      </c>
      <c r="I379" s="5">
        <v>4733.0254575343797</v>
      </c>
    </row>
    <row r="380" spans="5:9">
      <c r="E380" s="5">
        <v>9714</v>
      </c>
      <c r="F380" s="5">
        <v>-0.75805017271598196</v>
      </c>
      <c r="H380" s="5">
        <v>9714</v>
      </c>
      <c r="I380" s="5">
        <v>4733.0254575343797</v>
      </c>
    </row>
    <row r="381" spans="5:9">
      <c r="E381" s="5">
        <v>9250</v>
      </c>
      <c r="F381" s="5">
        <v>-0.75805017271598196</v>
      </c>
      <c r="H381" s="5">
        <v>9250</v>
      </c>
      <c r="I381" s="5">
        <v>4733.0254575343797</v>
      </c>
    </row>
    <row r="382" spans="5:9">
      <c r="E382" s="5">
        <v>2141</v>
      </c>
      <c r="F382" s="5">
        <v>-0.75805017271598196</v>
      </c>
      <c r="H382" s="5">
        <v>2141</v>
      </c>
      <c r="I382" s="5">
        <v>4733.0254575343797</v>
      </c>
    </row>
    <row r="383" spans="5:9">
      <c r="E383" s="5">
        <v>2862</v>
      </c>
      <c r="F383" s="5">
        <v>-0.75805017271598196</v>
      </c>
      <c r="H383" s="5">
        <v>2862</v>
      </c>
      <c r="I383" s="5">
        <v>4733.0254575343797</v>
      </c>
    </row>
    <row r="384" spans="5:9">
      <c r="E384" s="5">
        <v>4968</v>
      </c>
      <c r="F384" s="5">
        <v>-0.75805017271598196</v>
      </c>
      <c r="H384" s="5">
        <v>4968</v>
      </c>
      <c r="I384" s="5">
        <v>4733.0254575343797</v>
      </c>
    </row>
    <row r="385" spans="5:9">
      <c r="E385" s="5">
        <v>2180</v>
      </c>
      <c r="F385" s="5">
        <v>-0.75805017271598196</v>
      </c>
      <c r="H385" s="5">
        <v>2180</v>
      </c>
      <c r="I385" s="5">
        <v>4733.0254575343797</v>
      </c>
    </row>
    <row r="386" spans="5:9">
      <c r="E386" s="5">
        <v>7140</v>
      </c>
      <c r="F386" s="5">
        <v>-0.75805017271598196</v>
      </c>
      <c r="H386" s="5">
        <v>7140</v>
      </c>
      <c r="I386" s="5">
        <v>4733.0254575343797</v>
      </c>
    </row>
    <row r="387" spans="5:9">
      <c r="E387" s="5">
        <v>5294</v>
      </c>
      <c r="F387" s="5">
        <v>-0.75805017271598196</v>
      </c>
      <c r="H387" s="5">
        <v>5294</v>
      </c>
      <c r="I387" s="5">
        <v>4733.0254575343797</v>
      </c>
    </row>
    <row r="388" spans="5:9">
      <c r="E388" s="5">
        <v>9667</v>
      </c>
      <c r="F388" s="5">
        <v>-0.75805017271598196</v>
      </c>
      <c r="H388" s="5">
        <v>9667</v>
      </c>
      <c r="I388" s="5">
        <v>4733.0254575343797</v>
      </c>
    </row>
    <row r="389" spans="5:9">
      <c r="E389" s="5">
        <v>1081</v>
      </c>
      <c r="F389" s="5">
        <v>-0.75805017271598196</v>
      </c>
      <c r="H389" s="5">
        <v>1081</v>
      </c>
      <c r="I389" s="5">
        <v>4733.0254575343797</v>
      </c>
    </row>
    <row r="390" spans="5:9">
      <c r="E390" s="5">
        <v>3748</v>
      </c>
      <c r="F390" s="5">
        <v>-0.75805017271598196</v>
      </c>
      <c r="H390" s="5">
        <v>3748</v>
      </c>
      <c r="I390" s="5">
        <v>4733.0254575343797</v>
      </c>
    </row>
    <row r="391" spans="5:9">
      <c r="E391" s="5">
        <v>2911</v>
      </c>
      <c r="F391" s="5">
        <v>-0.64846683069413602</v>
      </c>
      <c r="H391" s="5">
        <v>2911</v>
      </c>
      <c r="I391" s="5">
        <v>4989.1791323584803</v>
      </c>
    </row>
    <row r="392" spans="5:9">
      <c r="E392" s="5">
        <v>5915</v>
      </c>
      <c r="F392" s="5">
        <v>-0.64846683069413602</v>
      </c>
      <c r="H392" s="5">
        <v>5915</v>
      </c>
      <c r="I392" s="5">
        <v>4989.1791323584803</v>
      </c>
    </row>
    <row r="393" spans="5:9">
      <c r="E393" s="5">
        <v>2501</v>
      </c>
      <c r="F393" s="5">
        <v>-0.64846683069413602</v>
      </c>
      <c r="H393" s="5">
        <v>2501</v>
      </c>
      <c r="I393" s="5">
        <v>4989.1791323584803</v>
      </c>
    </row>
    <row r="394" spans="5:9">
      <c r="E394" s="5">
        <v>4424</v>
      </c>
      <c r="F394" s="5">
        <v>-0.64846683069413602</v>
      </c>
      <c r="H394" s="5">
        <v>4424</v>
      </c>
      <c r="I394" s="5">
        <v>4989.1791323584803</v>
      </c>
    </row>
    <row r="395" spans="5:9">
      <c r="E395" s="5">
        <v>6172</v>
      </c>
      <c r="F395" s="5">
        <v>-0.64846683069413602</v>
      </c>
      <c r="H395" s="5">
        <v>6172</v>
      </c>
      <c r="I395" s="5">
        <v>4989.1791323584803</v>
      </c>
    </row>
    <row r="396" spans="5:9">
      <c r="E396" s="5">
        <v>4559</v>
      </c>
      <c r="F396" s="5">
        <v>-0.64846683069413602</v>
      </c>
      <c r="H396" s="5">
        <v>4559</v>
      </c>
      <c r="I396" s="5">
        <v>4989.1791323584803</v>
      </c>
    </row>
    <row r="397" spans="5:9">
      <c r="E397" s="5">
        <v>3929</v>
      </c>
      <c r="F397" s="5">
        <v>-0.64846683069413602</v>
      </c>
      <c r="H397" s="5">
        <v>3929</v>
      </c>
      <c r="I397" s="5">
        <v>4989.1791323584803</v>
      </c>
    </row>
    <row r="398" spans="5:9">
      <c r="E398" s="5">
        <v>4345</v>
      </c>
      <c r="F398" s="5">
        <v>-0.64846683069413602</v>
      </c>
      <c r="H398" s="5">
        <v>4345</v>
      </c>
      <c r="I398" s="5">
        <v>4989.1791323584803</v>
      </c>
    </row>
    <row r="399" spans="5:9">
      <c r="E399" s="5">
        <v>13675</v>
      </c>
      <c r="F399" s="5">
        <v>-0.64846683069413602</v>
      </c>
      <c r="H399" s="5">
        <v>13675</v>
      </c>
      <c r="I399" s="5">
        <v>4989.1791323584803</v>
      </c>
    </row>
    <row r="400" spans="5:9">
      <c r="E400" s="5">
        <v>3479</v>
      </c>
      <c r="F400" s="5">
        <v>-0.64846683069413602</v>
      </c>
      <c r="H400" s="5">
        <v>3479</v>
      </c>
      <c r="I400" s="5">
        <v>4989.1791323584803</v>
      </c>
    </row>
    <row r="401" spans="5:9">
      <c r="E401" s="5">
        <v>5582</v>
      </c>
      <c r="F401" s="5">
        <v>-0.64846683069413602</v>
      </c>
      <c r="H401" s="5">
        <v>5582</v>
      </c>
      <c r="I401" s="5">
        <v>4989.1791323584803</v>
      </c>
    </row>
    <row r="402" spans="5:9">
      <c r="E402" s="5">
        <v>2789</v>
      </c>
      <c r="F402" s="5">
        <v>-0.64846683069413602</v>
      </c>
      <c r="H402" s="5">
        <v>2789</v>
      </c>
      <c r="I402" s="5">
        <v>4989.1791323584803</v>
      </c>
    </row>
    <row r="403" spans="5:9">
      <c r="E403" s="5">
        <v>6929</v>
      </c>
      <c r="F403" s="5">
        <v>-0.64846683069413602</v>
      </c>
      <c r="H403" s="5">
        <v>6929</v>
      </c>
      <c r="I403" s="5">
        <v>4989.1791323584803</v>
      </c>
    </row>
    <row r="404" spans="5:9">
      <c r="E404" s="5">
        <v>4821</v>
      </c>
      <c r="F404" s="5">
        <v>-0.64846683069413602</v>
      </c>
      <c r="H404" s="5">
        <v>4821</v>
      </c>
      <c r="I404" s="5">
        <v>4989.1791323584803</v>
      </c>
    </row>
    <row r="405" spans="5:9">
      <c r="E405" s="5">
        <v>6410</v>
      </c>
      <c r="F405" s="5">
        <v>-0.64846683069413602</v>
      </c>
      <c r="H405" s="5">
        <v>6410</v>
      </c>
      <c r="I405" s="5">
        <v>4989.1791323584803</v>
      </c>
    </row>
    <row r="406" spans="5:9">
      <c r="E406" s="5">
        <v>2695</v>
      </c>
      <c r="F406" s="5">
        <v>-0.64846683069413602</v>
      </c>
      <c r="H406" s="5">
        <v>2695</v>
      </c>
      <c r="I406" s="5">
        <v>4989.1791323584803</v>
      </c>
    </row>
    <row r="407" spans="5:9">
      <c r="E407" s="5">
        <v>7547</v>
      </c>
      <c r="F407" s="5">
        <v>-0.64846683069413602</v>
      </c>
      <c r="H407" s="5">
        <v>7547</v>
      </c>
      <c r="I407" s="5">
        <v>4989.1791323584803</v>
      </c>
    </row>
    <row r="408" spans="5:9">
      <c r="E408" s="5">
        <v>8943</v>
      </c>
      <c r="F408" s="5">
        <v>-0.64846683069413602</v>
      </c>
      <c r="H408" s="5">
        <v>8943</v>
      </c>
      <c r="I408" s="5">
        <v>4989.1791323584803</v>
      </c>
    </row>
    <row r="409" spans="5:9">
      <c r="E409" s="5">
        <v>7143</v>
      </c>
      <c r="F409" s="5">
        <v>-0.64846683069413602</v>
      </c>
      <c r="H409" s="5">
        <v>7143</v>
      </c>
      <c r="I409" s="5">
        <v>4989.1791323584803</v>
      </c>
    </row>
    <row r="410" spans="5:9">
      <c r="E410" s="5">
        <v>2657</v>
      </c>
      <c r="F410" s="5">
        <v>-0.64846683069413602</v>
      </c>
      <c r="H410" s="5">
        <v>2657</v>
      </c>
      <c r="I410" s="5">
        <v>4989.1791323584803</v>
      </c>
    </row>
    <row r="411" spans="5:9">
      <c r="E411" s="5">
        <v>4306</v>
      </c>
      <c r="F411" s="5">
        <v>-0.64846683069413602</v>
      </c>
      <c r="H411" s="5">
        <v>4306</v>
      </c>
      <c r="I411" s="5">
        <v>4989.1791323584803</v>
      </c>
    </row>
    <row r="412" spans="5:9">
      <c r="E412" s="5">
        <v>2218</v>
      </c>
      <c r="F412" s="5">
        <v>-0.64846683069413602</v>
      </c>
      <c r="H412" s="5">
        <v>2218</v>
      </c>
      <c r="I412" s="5">
        <v>4989.1791323584803</v>
      </c>
    </row>
    <row r="413" spans="5:9">
      <c r="E413" s="5">
        <v>10648</v>
      </c>
      <c r="F413" s="5">
        <v>-0.64846683069413602</v>
      </c>
      <c r="H413" s="5">
        <v>10648</v>
      </c>
      <c r="I413" s="5">
        <v>4989.1791323584803</v>
      </c>
    </row>
    <row r="414" spans="5:9">
      <c r="E414" s="5">
        <v>9824</v>
      </c>
      <c r="F414" s="5">
        <v>-0.64846683069413602</v>
      </c>
      <c r="H414" s="5">
        <v>9824</v>
      </c>
      <c r="I414" s="5">
        <v>4989.1791323584803</v>
      </c>
    </row>
    <row r="415" spans="5:9">
      <c r="E415" s="5">
        <v>6582</v>
      </c>
      <c r="F415" s="5">
        <v>-0.64846683069413602</v>
      </c>
      <c r="H415" s="5">
        <v>6582</v>
      </c>
      <c r="I415" s="5">
        <v>4989.1791323584803</v>
      </c>
    </row>
    <row r="416" spans="5:9">
      <c r="E416" s="5">
        <v>11557</v>
      </c>
      <c r="F416" s="5">
        <v>-0.64846683069413602</v>
      </c>
      <c r="H416" s="5">
        <v>11557</v>
      </c>
      <c r="I416" s="5">
        <v>4989.1791323584803</v>
      </c>
    </row>
    <row r="417" spans="5:9">
      <c r="E417" s="5">
        <v>4233</v>
      </c>
      <c r="F417" s="5">
        <v>-0.64846683069413602</v>
      </c>
      <c r="H417" s="5">
        <v>4233</v>
      </c>
      <c r="I417" s="5">
        <v>4989.1791323584803</v>
      </c>
    </row>
    <row r="418" spans="5:9">
      <c r="E418" s="5">
        <v>5460</v>
      </c>
      <c r="F418" s="5">
        <v>-0.64846683069413602</v>
      </c>
      <c r="H418" s="5">
        <v>5460</v>
      </c>
      <c r="I418" s="5">
        <v>4989.1791323584803</v>
      </c>
    </row>
    <row r="419" spans="5:9">
      <c r="E419" s="5">
        <v>2356</v>
      </c>
      <c r="F419" s="5">
        <v>-0.64846683069413602</v>
      </c>
      <c r="H419" s="5">
        <v>2356</v>
      </c>
      <c r="I419" s="5">
        <v>4989.1791323584803</v>
      </c>
    </row>
    <row r="420" spans="5:9">
      <c r="E420" s="5">
        <v>2329</v>
      </c>
      <c r="F420" s="5">
        <v>-0.64846683069413602</v>
      </c>
      <c r="H420" s="5">
        <v>2329</v>
      </c>
      <c r="I420" s="5">
        <v>4989.1791323584803</v>
      </c>
    </row>
    <row r="421" spans="5:9">
      <c r="E421" s="5">
        <v>6932</v>
      </c>
      <c r="F421" s="5">
        <v>-0.64846683069413602</v>
      </c>
      <c r="H421" s="5">
        <v>6932</v>
      </c>
      <c r="I421" s="5">
        <v>4989.1791323584803</v>
      </c>
    </row>
    <row r="422" spans="5:9">
      <c r="E422" s="5">
        <v>5855</v>
      </c>
      <c r="F422" s="5">
        <v>-0.64846683069413602</v>
      </c>
      <c r="H422" s="5">
        <v>5855</v>
      </c>
      <c r="I422" s="5">
        <v>4989.1791323584803</v>
      </c>
    </row>
    <row r="423" spans="5:9">
      <c r="E423" s="5">
        <v>2321</v>
      </c>
      <c r="F423" s="5">
        <v>-0.64846683069413602</v>
      </c>
      <c r="H423" s="5">
        <v>2321</v>
      </c>
      <c r="I423" s="5">
        <v>4989.1791323584803</v>
      </c>
    </row>
    <row r="424" spans="5:9">
      <c r="E424" s="5">
        <v>4148</v>
      </c>
      <c r="F424" s="5">
        <v>-0.64846683069413602</v>
      </c>
      <c r="H424" s="5">
        <v>4148</v>
      </c>
      <c r="I424" s="5">
        <v>4989.1791323584803</v>
      </c>
    </row>
    <row r="425" spans="5:9">
      <c r="E425" s="5">
        <v>2791</v>
      </c>
      <c r="F425" s="5">
        <v>-0.64846683069413602</v>
      </c>
      <c r="H425" s="5">
        <v>2791</v>
      </c>
      <c r="I425" s="5">
        <v>4989.1791323584803</v>
      </c>
    </row>
    <row r="426" spans="5:9">
      <c r="E426" s="5">
        <v>2610</v>
      </c>
      <c r="F426" s="5">
        <v>-0.64846683069413602</v>
      </c>
      <c r="H426" s="5">
        <v>2610</v>
      </c>
      <c r="I426" s="5">
        <v>4989.1791323584803</v>
      </c>
    </row>
    <row r="427" spans="5:9">
      <c r="E427" s="5">
        <v>6833</v>
      </c>
      <c r="F427" s="5">
        <v>-0.64846683069413602</v>
      </c>
      <c r="H427" s="5">
        <v>6833</v>
      </c>
      <c r="I427" s="5">
        <v>4989.1791323584803</v>
      </c>
    </row>
    <row r="428" spans="5:9">
      <c r="E428" s="5">
        <v>6812</v>
      </c>
      <c r="F428" s="5">
        <v>-0.64846683069413602</v>
      </c>
      <c r="H428" s="5">
        <v>6812</v>
      </c>
      <c r="I428" s="5">
        <v>4989.1791323584803</v>
      </c>
    </row>
    <row r="429" spans="5:9">
      <c r="E429" s="5">
        <v>9852</v>
      </c>
      <c r="F429" s="5">
        <v>-0.64846683069413602</v>
      </c>
      <c r="H429" s="5">
        <v>9852</v>
      </c>
      <c r="I429" s="5">
        <v>4989.1791323584803</v>
      </c>
    </row>
    <row r="430" spans="5:9">
      <c r="E430" s="5">
        <v>2302</v>
      </c>
      <c r="F430" s="5">
        <v>-0.64846683069413602</v>
      </c>
      <c r="H430" s="5">
        <v>2302</v>
      </c>
      <c r="I430" s="5">
        <v>4989.1791323584803</v>
      </c>
    </row>
    <row r="431" spans="5:9">
      <c r="E431" s="5">
        <v>2785</v>
      </c>
      <c r="F431" s="5">
        <v>-0.64846683069413602</v>
      </c>
      <c r="H431" s="5">
        <v>2785</v>
      </c>
      <c r="I431" s="5">
        <v>4989.1791323584803</v>
      </c>
    </row>
    <row r="432" spans="5:9">
      <c r="E432" s="5">
        <v>6179</v>
      </c>
      <c r="F432" s="5">
        <v>-0.64846683069413602</v>
      </c>
      <c r="H432" s="5">
        <v>6179</v>
      </c>
      <c r="I432" s="5">
        <v>4989.1791323584803</v>
      </c>
    </row>
    <row r="433" spans="5:9">
      <c r="E433" s="5">
        <v>1359</v>
      </c>
      <c r="F433" s="5">
        <v>-0.64846683069413602</v>
      </c>
      <c r="H433" s="5">
        <v>1359</v>
      </c>
      <c r="I433" s="5">
        <v>4989.1791323584803</v>
      </c>
    </row>
    <row r="434" spans="5:9">
      <c r="E434" s="5">
        <v>16422</v>
      </c>
      <c r="F434" s="5">
        <v>-0.64846683069413602</v>
      </c>
      <c r="H434" s="5">
        <v>16422</v>
      </c>
      <c r="I434" s="5">
        <v>4989.1791323584803</v>
      </c>
    </row>
    <row r="435" spans="5:9">
      <c r="E435" s="5">
        <v>1261</v>
      </c>
      <c r="F435" s="5">
        <v>-0.64846683069413602</v>
      </c>
      <c r="H435" s="5">
        <v>1261</v>
      </c>
      <c r="I435" s="5">
        <v>4989.1791323584803</v>
      </c>
    </row>
    <row r="436" spans="5:9">
      <c r="E436" s="5">
        <v>10793</v>
      </c>
      <c r="F436" s="5">
        <v>-0.64846683069413602</v>
      </c>
      <c r="H436" s="5">
        <v>10793</v>
      </c>
      <c r="I436" s="5">
        <v>4989.1791323584803</v>
      </c>
    </row>
    <row r="437" spans="5:9">
      <c r="E437" s="5">
        <v>7446</v>
      </c>
      <c r="F437" s="5">
        <v>-0.64846683069413602</v>
      </c>
      <c r="H437" s="5">
        <v>7446</v>
      </c>
      <c r="I437" s="5">
        <v>4989.1791323584803</v>
      </c>
    </row>
    <row r="438" spans="5:9">
      <c r="E438" s="5">
        <v>2109</v>
      </c>
      <c r="F438" s="5">
        <v>-0.64846683069413602</v>
      </c>
      <c r="H438" s="5">
        <v>2109</v>
      </c>
      <c r="I438" s="5">
        <v>4989.1791323584803</v>
      </c>
    </row>
    <row r="439" spans="5:9">
      <c r="E439" s="5">
        <v>3722</v>
      </c>
      <c r="F439" s="5">
        <v>-0.64846683069413602</v>
      </c>
      <c r="H439" s="5">
        <v>3722</v>
      </c>
      <c r="I439" s="5">
        <v>4989.1791323584803</v>
      </c>
    </row>
    <row r="440" spans="5:9">
      <c r="E440" s="5">
        <v>4084</v>
      </c>
      <c r="F440" s="5">
        <v>-0.64846683069413602</v>
      </c>
      <c r="H440" s="5">
        <v>4084</v>
      </c>
      <c r="I440" s="5">
        <v>4989.1791323584803</v>
      </c>
    </row>
    <row r="441" spans="5:9">
      <c r="E441" s="5">
        <v>5332</v>
      </c>
      <c r="F441" s="5">
        <v>-0.64846683069413602</v>
      </c>
      <c r="H441" s="5">
        <v>5332</v>
      </c>
      <c r="I441" s="5">
        <v>4989.1791323584803</v>
      </c>
    </row>
    <row r="442" spans="5:9">
      <c r="E442" s="5">
        <v>5476</v>
      </c>
      <c r="F442" s="5">
        <v>-0.64846683069413602</v>
      </c>
      <c r="H442" s="5">
        <v>5476</v>
      </c>
      <c r="I442" s="5">
        <v>4989.1791323584803</v>
      </c>
    </row>
    <row r="443" spans="5:9">
      <c r="E443" s="5">
        <v>3477</v>
      </c>
      <c r="F443" s="5">
        <v>-0.64846683069413602</v>
      </c>
      <c r="H443" s="5">
        <v>3477</v>
      </c>
      <c r="I443" s="5">
        <v>4989.1791323584803</v>
      </c>
    </row>
    <row r="444" spans="5:9">
      <c r="E444" s="5">
        <v>5238</v>
      </c>
      <c r="F444" s="5">
        <v>-0.64846683069413602</v>
      </c>
      <c r="H444" s="5">
        <v>5238</v>
      </c>
      <c r="I444" s="5">
        <v>4989.1791323584803</v>
      </c>
    </row>
    <row r="445" spans="5:9">
      <c r="E445" s="5">
        <v>8346</v>
      </c>
      <c r="F445" s="5">
        <v>-0.64846683069413602</v>
      </c>
      <c r="H445" s="5">
        <v>8346</v>
      </c>
      <c r="I445" s="5">
        <v>4989.1791323584803</v>
      </c>
    </row>
    <row r="446" spans="5:9">
      <c r="E446" s="5">
        <v>8161</v>
      </c>
      <c r="F446" s="5">
        <v>-0.64846683069413602</v>
      </c>
      <c r="H446" s="5">
        <v>8161</v>
      </c>
      <c r="I446" s="5">
        <v>4989.1791323584803</v>
      </c>
    </row>
    <row r="447" spans="5:9">
      <c r="E447" s="5">
        <v>5468</v>
      </c>
      <c r="F447" s="5">
        <v>-0.64846683069413602</v>
      </c>
      <c r="H447" s="5">
        <v>5468</v>
      </c>
      <c r="I447" s="5">
        <v>4989.1791323584803</v>
      </c>
    </row>
    <row r="448" spans="5:9">
      <c r="E448" s="5">
        <v>9637</v>
      </c>
      <c r="F448" s="5">
        <v>-0.64846683069413602</v>
      </c>
      <c r="H448" s="5">
        <v>9637</v>
      </c>
      <c r="I448" s="5">
        <v>4989.1791323584803</v>
      </c>
    </row>
    <row r="449" spans="5:9">
      <c r="E449" s="5">
        <v>2956</v>
      </c>
      <c r="F449" s="5">
        <v>-0.64846683069413602</v>
      </c>
      <c r="H449" s="5">
        <v>2956</v>
      </c>
      <c r="I449" s="5">
        <v>4989.1791323584803</v>
      </c>
    </row>
    <row r="450" spans="5:9">
      <c r="E450" s="5">
        <v>4197</v>
      </c>
      <c r="F450" s="5">
        <v>-0.64846683069413602</v>
      </c>
      <c r="H450" s="5">
        <v>4197</v>
      </c>
      <c r="I450" s="5">
        <v>4989.1791323584803</v>
      </c>
    </row>
    <row r="451" spans="5:9">
      <c r="E451" s="5">
        <v>6583</v>
      </c>
      <c r="F451" s="5">
        <v>-0.64846683069413602</v>
      </c>
      <c r="H451" s="5">
        <v>6583</v>
      </c>
      <c r="I451" s="5">
        <v>4989.1791323584803</v>
      </c>
    </row>
    <row r="452" spans="5:9">
      <c r="E452" s="5">
        <v>3978</v>
      </c>
      <c r="F452" s="5">
        <v>-0.64846683069413602</v>
      </c>
      <c r="H452" s="5">
        <v>3978</v>
      </c>
      <c r="I452" s="5">
        <v>4989.1791323584803</v>
      </c>
    </row>
    <row r="453" spans="5:9">
      <c r="E453" s="5">
        <v>3065</v>
      </c>
      <c r="F453" s="5">
        <v>-0.64846683069413602</v>
      </c>
      <c r="H453" s="5">
        <v>3065</v>
      </c>
      <c r="I453" s="5">
        <v>4989.1791323584803</v>
      </c>
    </row>
    <row r="454" spans="5:9">
      <c r="E454" s="5">
        <v>5003</v>
      </c>
      <c r="F454" s="5">
        <v>-0.64846683069413602</v>
      </c>
      <c r="H454" s="5">
        <v>5003</v>
      </c>
      <c r="I454" s="5">
        <v>4989.1791323584803</v>
      </c>
    </row>
    <row r="455" spans="5:9">
      <c r="E455" s="5">
        <v>5617</v>
      </c>
      <c r="F455" s="5">
        <v>-0.64846683069413602</v>
      </c>
      <c r="H455" s="5">
        <v>5617</v>
      </c>
      <c r="I455" s="5">
        <v>4989.1791323584803</v>
      </c>
    </row>
    <row r="456" spans="5:9">
      <c r="E456" s="5">
        <v>1129</v>
      </c>
      <c r="F456" s="5">
        <v>-0.64846683069413602</v>
      </c>
      <c r="H456" s="5">
        <v>1129</v>
      </c>
      <c r="I456" s="5">
        <v>4989.1791323584803</v>
      </c>
    </row>
    <row r="457" spans="5:9">
      <c r="E457" s="5">
        <v>11031</v>
      </c>
      <c r="F457" s="5">
        <v>-0.64846683069413602</v>
      </c>
      <c r="H457" s="5">
        <v>11031</v>
      </c>
      <c r="I457" s="5">
        <v>4989.1791323584803</v>
      </c>
    </row>
    <row r="458" spans="5:9">
      <c r="E458" s="5">
        <v>3067</v>
      </c>
      <c r="F458" s="5">
        <v>-0.64846683069413602</v>
      </c>
      <c r="H458" s="5">
        <v>3067</v>
      </c>
      <c r="I458" s="5">
        <v>4989.1791323584803</v>
      </c>
    </row>
    <row r="459" spans="5:9">
      <c r="E459" s="5">
        <v>9936</v>
      </c>
      <c r="F459" s="5">
        <v>-0.64846683069413602</v>
      </c>
      <c r="H459" s="5">
        <v>9936</v>
      </c>
      <c r="I459" s="5">
        <v>4989.1791323584803</v>
      </c>
    </row>
    <row r="460" spans="5:9">
      <c r="E460" s="5">
        <v>9936</v>
      </c>
      <c r="F460" s="5">
        <v>-0.64846683069413602</v>
      </c>
      <c r="H460" s="5">
        <v>9936</v>
      </c>
      <c r="I460" s="5">
        <v>4989.1791323584803</v>
      </c>
    </row>
    <row r="461" spans="5:9">
      <c r="E461" s="5">
        <v>3068</v>
      </c>
      <c r="F461" s="5">
        <v>-0.53888348867229097</v>
      </c>
      <c r="H461" s="5">
        <v>3068</v>
      </c>
      <c r="I461" s="5">
        <v>5245.3328071825799</v>
      </c>
    </row>
    <row r="462" spans="5:9">
      <c r="E462" s="5">
        <v>3298</v>
      </c>
      <c r="F462" s="5">
        <v>-0.53888348867229097</v>
      </c>
      <c r="H462" s="5">
        <v>3298</v>
      </c>
      <c r="I462" s="5">
        <v>5245.3328071825799</v>
      </c>
    </row>
    <row r="463" spans="5:9">
      <c r="E463" s="5">
        <v>3919</v>
      </c>
      <c r="F463" s="5">
        <v>-0.53888348867229097</v>
      </c>
      <c r="H463" s="5">
        <v>3919</v>
      </c>
      <c r="I463" s="5">
        <v>5245.3328071825799</v>
      </c>
    </row>
    <row r="464" spans="5:9">
      <c r="E464" s="5">
        <v>6162</v>
      </c>
      <c r="F464" s="5">
        <v>-0.53888348867229097</v>
      </c>
      <c r="H464" s="5">
        <v>6162</v>
      </c>
      <c r="I464" s="5">
        <v>5245.3328071825799</v>
      </c>
    </row>
    <row r="465" spans="5:9">
      <c r="E465" s="5">
        <v>6220</v>
      </c>
      <c r="F465" s="5">
        <v>-0.53888348867229097</v>
      </c>
      <c r="H465" s="5">
        <v>6220</v>
      </c>
      <c r="I465" s="5">
        <v>5245.3328071825799</v>
      </c>
    </row>
    <row r="466" spans="5:9">
      <c r="E466" s="5">
        <v>5010</v>
      </c>
      <c r="F466" s="5">
        <v>-0.53888348867229097</v>
      </c>
      <c r="H466" s="5">
        <v>5010</v>
      </c>
      <c r="I466" s="5">
        <v>5245.3328071825799</v>
      </c>
    </row>
    <row r="467" spans="5:9">
      <c r="E467" s="5">
        <v>2956</v>
      </c>
      <c r="F467" s="5">
        <v>-0.53888348867229097</v>
      </c>
      <c r="H467" s="5">
        <v>2956</v>
      </c>
      <c r="I467" s="5">
        <v>5245.3328071825799</v>
      </c>
    </row>
    <row r="468" spans="5:9">
      <c r="E468" s="5">
        <v>4200</v>
      </c>
      <c r="F468" s="5">
        <v>-0.53888348867229097</v>
      </c>
      <c r="H468" s="5">
        <v>4200</v>
      </c>
      <c r="I468" s="5">
        <v>5245.3328071825799</v>
      </c>
    </row>
    <row r="469" spans="5:9">
      <c r="E469" s="5">
        <v>4668</v>
      </c>
      <c r="F469" s="5">
        <v>-0.53888348867229097</v>
      </c>
      <c r="H469" s="5">
        <v>4668</v>
      </c>
      <c r="I469" s="5">
        <v>5245.3328071825799</v>
      </c>
    </row>
    <row r="470" spans="5:9">
      <c r="E470" s="5">
        <v>8998</v>
      </c>
      <c r="F470" s="5">
        <v>-0.53888348867229097</v>
      </c>
      <c r="H470" s="5">
        <v>8998</v>
      </c>
      <c r="I470" s="5">
        <v>5245.3328071825799</v>
      </c>
    </row>
    <row r="471" spans="5:9">
      <c r="E471" s="5">
        <v>3038</v>
      </c>
      <c r="F471" s="5">
        <v>-0.53888348867229097</v>
      </c>
      <c r="H471" s="5">
        <v>3038</v>
      </c>
      <c r="I471" s="5">
        <v>5245.3328071825799</v>
      </c>
    </row>
    <row r="472" spans="5:9">
      <c r="E472" s="5">
        <v>10400</v>
      </c>
      <c r="F472" s="5">
        <v>-0.53888348867229097</v>
      </c>
      <c r="H472" s="5">
        <v>10400</v>
      </c>
      <c r="I472" s="5">
        <v>5245.3328071825799</v>
      </c>
    </row>
    <row r="473" spans="5:9">
      <c r="E473" s="5">
        <v>3931</v>
      </c>
      <c r="F473" s="5">
        <v>-0.53888348867229097</v>
      </c>
      <c r="H473" s="5">
        <v>3931</v>
      </c>
      <c r="I473" s="5">
        <v>5245.3328071825799</v>
      </c>
    </row>
    <row r="474" spans="5:9">
      <c r="E474" s="5">
        <v>3730</v>
      </c>
      <c r="F474" s="5">
        <v>-0.53888348867229097</v>
      </c>
      <c r="H474" s="5">
        <v>3730</v>
      </c>
      <c r="I474" s="5">
        <v>5245.3328071825799</v>
      </c>
    </row>
    <row r="475" spans="5:9">
      <c r="E475" s="5">
        <v>4465</v>
      </c>
      <c r="F475" s="5">
        <v>-0.53888348867229097</v>
      </c>
      <c r="H475" s="5">
        <v>4465</v>
      </c>
      <c r="I475" s="5">
        <v>5245.3328071825799</v>
      </c>
    </row>
    <row r="476" spans="5:9">
      <c r="E476" s="5">
        <v>2794</v>
      </c>
      <c r="F476" s="5">
        <v>-0.53888348867229097</v>
      </c>
      <c r="H476" s="5">
        <v>2794</v>
      </c>
      <c r="I476" s="5">
        <v>5245.3328071825799</v>
      </c>
    </row>
    <row r="477" spans="5:9">
      <c r="E477" s="5">
        <v>2176</v>
      </c>
      <c r="F477" s="5">
        <v>-0.53888348867229097</v>
      </c>
      <c r="H477" s="5">
        <v>2176</v>
      </c>
      <c r="I477" s="5">
        <v>5245.3328071825799</v>
      </c>
    </row>
    <row r="478" spans="5:9">
      <c r="E478" s="5">
        <v>5484</v>
      </c>
      <c r="F478" s="5">
        <v>-0.53888348867229097</v>
      </c>
      <c r="H478" s="5">
        <v>5484</v>
      </c>
      <c r="I478" s="5">
        <v>5245.3328071825799</v>
      </c>
    </row>
    <row r="479" spans="5:9">
      <c r="E479" s="5">
        <v>5228</v>
      </c>
      <c r="F479" s="5">
        <v>-0.53888348867229097</v>
      </c>
      <c r="H479" s="5">
        <v>5228</v>
      </c>
      <c r="I479" s="5">
        <v>5245.3328071825799</v>
      </c>
    </row>
    <row r="480" spans="5:9">
      <c r="E480" s="5">
        <v>5055</v>
      </c>
      <c r="F480" s="5">
        <v>-0.53888348867229097</v>
      </c>
      <c r="H480" s="5">
        <v>5055</v>
      </c>
      <c r="I480" s="5">
        <v>5245.3328071825799</v>
      </c>
    </row>
    <row r="481" spans="5:9">
      <c r="E481" s="5">
        <v>2370</v>
      </c>
      <c r="F481" s="5">
        <v>-0.53888348867229097</v>
      </c>
      <c r="H481" s="5">
        <v>2370</v>
      </c>
      <c r="I481" s="5">
        <v>5245.3328071825799</v>
      </c>
    </row>
    <row r="482" spans="5:9">
      <c r="E482" s="5">
        <v>4707</v>
      </c>
      <c r="F482" s="5">
        <v>-0.53888348867229097</v>
      </c>
      <c r="H482" s="5">
        <v>4707</v>
      </c>
      <c r="I482" s="5">
        <v>5245.3328071825799</v>
      </c>
    </row>
    <row r="483" spans="5:9">
      <c r="E483" s="5">
        <v>6322</v>
      </c>
      <c r="F483" s="5">
        <v>-0.53888348867229097</v>
      </c>
      <c r="H483" s="5">
        <v>6322</v>
      </c>
      <c r="I483" s="5">
        <v>5245.3328071825799</v>
      </c>
    </row>
    <row r="484" spans="5:9">
      <c r="E484" s="5">
        <v>5396</v>
      </c>
      <c r="F484" s="5">
        <v>-0.53888348867229097</v>
      </c>
      <c r="H484" s="5">
        <v>5396</v>
      </c>
      <c r="I484" s="5">
        <v>5245.3328071825799</v>
      </c>
    </row>
    <row r="485" spans="5:9">
      <c r="E485" s="5">
        <v>11159</v>
      </c>
      <c r="F485" s="5">
        <v>-0.53888348867229097</v>
      </c>
      <c r="H485" s="5">
        <v>11159</v>
      </c>
      <c r="I485" s="5">
        <v>5245.3328071825799</v>
      </c>
    </row>
    <row r="486" spans="5:9">
      <c r="E486" s="5">
        <v>5309</v>
      </c>
      <c r="F486" s="5">
        <v>-0.53888348867229097</v>
      </c>
      <c r="H486" s="5">
        <v>5309</v>
      </c>
      <c r="I486" s="5">
        <v>5245.3328071825799</v>
      </c>
    </row>
    <row r="487" spans="5:9">
      <c r="E487" s="5">
        <v>6162</v>
      </c>
      <c r="F487" s="5">
        <v>-0.53888348867229097</v>
      </c>
      <c r="H487" s="5">
        <v>6162</v>
      </c>
      <c r="I487" s="5">
        <v>5245.3328071825799</v>
      </c>
    </row>
    <row r="488" spans="5:9">
      <c r="E488" s="5">
        <v>4403</v>
      </c>
      <c r="F488" s="5">
        <v>-0.53888348867229097</v>
      </c>
      <c r="H488" s="5">
        <v>4403</v>
      </c>
      <c r="I488" s="5">
        <v>5245.3328071825799</v>
      </c>
    </row>
    <row r="489" spans="5:9">
      <c r="E489" s="5">
        <v>5175</v>
      </c>
      <c r="F489" s="5">
        <v>-0.53888348867229097</v>
      </c>
      <c r="H489" s="5">
        <v>5175</v>
      </c>
      <c r="I489" s="5">
        <v>5245.3328071825799</v>
      </c>
    </row>
    <row r="490" spans="5:9">
      <c r="E490" s="5">
        <v>2314</v>
      </c>
      <c r="F490" s="5">
        <v>-0.53888348867229097</v>
      </c>
      <c r="H490" s="5">
        <v>2314</v>
      </c>
      <c r="I490" s="5">
        <v>5245.3328071825799</v>
      </c>
    </row>
    <row r="491" spans="5:9">
      <c r="E491" s="5">
        <v>6524</v>
      </c>
      <c r="F491" s="5">
        <v>-0.53888348867229097</v>
      </c>
      <c r="H491" s="5">
        <v>6524</v>
      </c>
      <c r="I491" s="5">
        <v>5245.3328071825799</v>
      </c>
    </row>
    <row r="492" spans="5:9">
      <c r="E492" s="5">
        <v>2795</v>
      </c>
      <c r="F492" s="5">
        <v>-0.53888348867229097</v>
      </c>
      <c r="H492" s="5">
        <v>2795</v>
      </c>
      <c r="I492" s="5">
        <v>5245.3328071825799</v>
      </c>
    </row>
    <row r="493" spans="5:9">
      <c r="E493" s="5">
        <v>2332</v>
      </c>
      <c r="F493" s="5">
        <v>-0.53888348867229097</v>
      </c>
      <c r="H493" s="5">
        <v>2332</v>
      </c>
      <c r="I493" s="5">
        <v>5245.3328071825799</v>
      </c>
    </row>
    <row r="494" spans="5:9">
      <c r="E494" s="5">
        <v>6725</v>
      </c>
      <c r="F494" s="5">
        <v>-0.53888348867229097</v>
      </c>
      <c r="H494" s="5">
        <v>6725</v>
      </c>
      <c r="I494" s="5">
        <v>5245.3328071825799</v>
      </c>
    </row>
    <row r="495" spans="5:9">
      <c r="E495" s="5">
        <v>4025</v>
      </c>
      <c r="F495" s="5">
        <v>-0.53888348867229097</v>
      </c>
      <c r="H495" s="5">
        <v>4025</v>
      </c>
      <c r="I495" s="5">
        <v>5245.3328071825799</v>
      </c>
    </row>
    <row r="496" spans="5:9">
      <c r="E496" s="5">
        <v>2827</v>
      </c>
      <c r="F496" s="5">
        <v>-0.53888348867229097</v>
      </c>
      <c r="H496" s="5">
        <v>2827</v>
      </c>
      <c r="I496" s="5">
        <v>5245.3328071825799</v>
      </c>
    </row>
    <row r="497" spans="5:9">
      <c r="E497" s="5">
        <v>2743</v>
      </c>
      <c r="F497" s="5">
        <v>-0.53888348867229097</v>
      </c>
      <c r="H497" s="5">
        <v>2743</v>
      </c>
      <c r="I497" s="5">
        <v>5245.3328071825799</v>
      </c>
    </row>
    <row r="498" spans="5:9">
      <c r="E498" s="5">
        <v>4998</v>
      </c>
      <c r="F498" s="5">
        <v>-0.53888348867229097</v>
      </c>
      <c r="H498" s="5">
        <v>4998</v>
      </c>
      <c r="I498" s="5">
        <v>5245.3328071825799</v>
      </c>
    </row>
    <row r="499" spans="5:9">
      <c r="E499" s="5">
        <v>6209</v>
      </c>
      <c r="F499" s="5">
        <v>-0.53888348867229097</v>
      </c>
      <c r="H499" s="5">
        <v>6209</v>
      </c>
      <c r="I499" s="5">
        <v>5245.3328071825799</v>
      </c>
    </row>
    <row r="500" spans="5:9">
      <c r="E500" s="5">
        <v>4883</v>
      </c>
      <c r="F500" s="5">
        <v>-0.53888348867229097</v>
      </c>
      <c r="H500" s="5">
        <v>4883</v>
      </c>
      <c r="I500" s="5">
        <v>5245.3328071825799</v>
      </c>
    </row>
    <row r="501" spans="5:9">
      <c r="E501" s="5">
        <v>4078</v>
      </c>
      <c r="F501" s="5">
        <v>-0.53888348867229097</v>
      </c>
      <c r="H501" s="5">
        <v>4078</v>
      </c>
      <c r="I501" s="5">
        <v>5245.3328071825799</v>
      </c>
    </row>
    <row r="502" spans="5:9">
      <c r="E502" s="5">
        <v>9204</v>
      </c>
      <c r="F502" s="5">
        <v>-0.53888348867229097</v>
      </c>
      <c r="H502" s="5">
        <v>9204</v>
      </c>
      <c r="I502" s="5">
        <v>5245.3328071825799</v>
      </c>
    </row>
    <row r="503" spans="5:9">
      <c r="E503" s="5">
        <v>11244</v>
      </c>
      <c r="F503" s="5">
        <v>-0.53888348867229097</v>
      </c>
      <c r="H503" s="5">
        <v>11244</v>
      </c>
      <c r="I503" s="5">
        <v>5245.3328071825799</v>
      </c>
    </row>
    <row r="504" spans="5:9">
      <c r="E504" s="5">
        <v>5878</v>
      </c>
      <c r="F504" s="5">
        <v>-0.53888348867229097</v>
      </c>
      <c r="H504" s="5">
        <v>5878</v>
      </c>
      <c r="I504" s="5">
        <v>5245.3328071825799</v>
      </c>
    </row>
    <row r="505" spans="5:9">
      <c r="E505" s="5">
        <v>4087</v>
      </c>
      <c r="F505" s="5">
        <v>-0.53888348867229097</v>
      </c>
      <c r="H505" s="5">
        <v>4087</v>
      </c>
      <c r="I505" s="5">
        <v>5245.3328071825799</v>
      </c>
    </row>
    <row r="506" spans="5:9">
      <c r="E506" s="5">
        <v>3312</v>
      </c>
      <c r="F506" s="5">
        <v>-0.53888348867229097</v>
      </c>
      <c r="H506" s="5">
        <v>3312</v>
      </c>
      <c r="I506" s="5">
        <v>5245.3328071825799</v>
      </c>
    </row>
    <row r="507" spans="5:9">
      <c r="E507" s="5">
        <v>5470</v>
      </c>
      <c r="F507" s="5">
        <v>-0.53888348867229097</v>
      </c>
      <c r="H507" s="5">
        <v>5470</v>
      </c>
      <c r="I507" s="5">
        <v>5245.3328071825799</v>
      </c>
    </row>
    <row r="508" spans="5:9">
      <c r="E508" s="5">
        <v>1393</v>
      </c>
      <c r="F508" s="5">
        <v>-0.53888348867229097</v>
      </c>
      <c r="H508" s="5">
        <v>1393</v>
      </c>
      <c r="I508" s="5">
        <v>5245.3328071825799</v>
      </c>
    </row>
    <row r="509" spans="5:9">
      <c r="E509" s="5">
        <v>3433</v>
      </c>
      <c r="F509" s="5">
        <v>-0.53888348867229097</v>
      </c>
      <c r="H509" s="5">
        <v>3433</v>
      </c>
      <c r="I509" s="5">
        <v>5245.3328071825799</v>
      </c>
    </row>
    <row r="510" spans="5:9">
      <c r="E510" s="5">
        <v>6735</v>
      </c>
      <c r="F510" s="5">
        <v>-0.53888348867229097</v>
      </c>
      <c r="H510" s="5">
        <v>6735</v>
      </c>
      <c r="I510" s="5">
        <v>5245.3328071825799</v>
      </c>
    </row>
    <row r="511" spans="5:9">
      <c r="E511" s="5">
        <v>9610</v>
      </c>
      <c r="F511" s="5">
        <v>-0.53888348867229097</v>
      </c>
      <c r="H511" s="5">
        <v>9610</v>
      </c>
      <c r="I511" s="5">
        <v>5245.3328071825799</v>
      </c>
    </row>
    <row r="512" spans="5:9">
      <c r="E512" s="5">
        <v>2718</v>
      </c>
      <c r="F512" s="5">
        <v>-0.53888348867229097</v>
      </c>
      <c r="H512" s="5">
        <v>2718</v>
      </c>
      <c r="I512" s="5">
        <v>5245.3328071825799</v>
      </c>
    </row>
    <row r="513" spans="5:9">
      <c r="E513" s="5">
        <v>4648</v>
      </c>
      <c r="F513" s="5">
        <v>-0.53888348867229097</v>
      </c>
      <c r="H513" s="5">
        <v>4648</v>
      </c>
      <c r="I513" s="5">
        <v>5245.3328071825799</v>
      </c>
    </row>
    <row r="514" spans="5:9">
      <c r="E514" s="5">
        <v>9907</v>
      </c>
      <c r="F514" s="5">
        <v>-0.53888348867229097</v>
      </c>
      <c r="H514" s="5">
        <v>9907</v>
      </c>
      <c r="I514" s="5">
        <v>5245.3328071825799</v>
      </c>
    </row>
    <row r="515" spans="5:9">
      <c r="E515" s="5">
        <v>2432</v>
      </c>
      <c r="F515" s="5">
        <v>-0.53888348867229097</v>
      </c>
      <c r="H515" s="5">
        <v>2432</v>
      </c>
      <c r="I515" s="5">
        <v>5245.3328071825799</v>
      </c>
    </row>
    <row r="516" spans="5:9">
      <c r="E516" s="5">
        <v>6667</v>
      </c>
      <c r="F516" s="5">
        <v>-0.53888348867229097</v>
      </c>
      <c r="H516" s="5">
        <v>6667</v>
      </c>
      <c r="I516" s="5">
        <v>5245.3328071825799</v>
      </c>
    </row>
    <row r="517" spans="5:9">
      <c r="E517" s="5">
        <v>9679</v>
      </c>
      <c r="F517" s="5">
        <v>-0.53888348867229097</v>
      </c>
      <c r="H517" s="5">
        <v>9679</v>
      </c>
      <c r="I517" s="5">
        <v>5245.3328071825799</v>
      </c>
    </row>
    <row r="518" spans="5:9">
      <c r="E518" s="5">
        <v>2837</v>
      </c>
      <c r="F518" s="5">
        <v>-0.53888348867229097</v>
      </c>
      <c r="H518" s="5">
        <v>2837</v>
      </c>
      <c r="I518" s="5">
        <v>5245.3328071825799</v>
      </c>
    </row>
    <row r="519" spans="5:9">
      <c r="E519" s="5">
        <v>2269</v>
      </c>
      <c r="F519" s="5">
        <v>-0.53888348867229097</v>
      </c>
      <c r="H519" s="5">
        <v>2269</v>
      </c>
      <c r="I519" s="5">
        <v>5245.3328071825799</v>
      </c>
    </row>
    <row r="520" spans="5:9">
      <c r="E520" s="5">
        <v>10422</v>
      </c>
      <c r="F520" s="5">
        <v>-0.53888348867229097</v>
      </c>
      <c r="H520" s="5">
        <v>10422</v>
      </c>
      <c r="I520" s="5">
        <v>5245.3328071825799</v>
      </c>
    </row>
    <row r="521" spans="5:9">
      <c r="E521" s="5">
        <v>2439</v>
      </c>
      <c r="F521" s="5">
        <v>-0.53888348867229097</v>
      </c>
      <c r="H521" s="5">
        <v>2439</v>
      </c>
      <c r="I521" s="5">
        <v>5245.3328071825799</v>
      </c>
    </row>
    <row r="522" spans="5:9">
      <c r="E522" s="5">
        <v>2909</v>
      </c>
      <c r="F522" s="5">
        <v>-0.42930014665044502</v>
      </c>
      <c r="H522" s="5">
        <v>2909</v>
      </c>
      <c r="I522" s="5">
        <v>5501.4864820066696</v>
      </c>
    </row>
    <row r="523" spans="5:9">
      <c r="E523" s="5">
        <v>2496</v>
      </c>
      <c r="F523" s="5">
        <v>-0.42930014665044502</v>
      </c>
      <c r="H523" s="5">
        <v>2496</v>
      </c>
      <c r="I523" s="5">
        <v>5501.4864820066696</v>
      </c>
    </row>
    <row r="524" spans="5:9">
      <c r="E524" s="5">
        <v>5376</v>
      </c>
      <c r="F524" s="5">
        <v>-0.42930014665044502</v>
      </c>
      <c r="H524" s="5">
        <v>5376</v>
      </c>
      <c r="I524" s="5">
        <v>5501.4864820066696</v>
      </c>
    </row>
    <row r="525" spans="5:9">
      <c r="E525" s="5">
        <v>13458</v>
      </c>
      <c r="F525" s="5">
        <v>-0.42930014665044502</v>
      </c>
      <c r="H525" s="5">
        <v>13458</v>
      </c>
      <c r="I525" s="5">
        <v>5501.4864820066696</v>
      </c>
    </row>
    <row r="526" spans="5:9">
      <c r="E526" s="5">
        <v>6146</v>
      </c>
      <c r="F526" s="5">
        <v>-0.42930014665044502</v>
      </c>
      <c r="H526" s="5">
        <v>6146</v>
      </c>
      <c r="I526" s="5">
        <v>5501.4864820066696</v>
      </c>
    </row>
    <row r="527" spans="5:9">
      <c r="E527" s="5">
        <v>2500</v>
      </c>
      <c r="F527" s="5">
        <v>-0.42930014665044502</v>
      </c>
      <c r="H527" s="5">
        <v>2500</v>
      </c>
      <c r="I527" s="5">
        <v>5501.4864820066696</v>
      </c>
    </row>
    <row r="528" spans="5:9">
      <c r="E528" s="5">
        <v>2756</v>
      </c>
      <c r="F528" s="5">
        <v>-0.42930014665044502</v>
      </c>
      <c r="H528" s="5">
        <v>2756</v>
      </c>
      <c r="I528" s="5">
        <v>5501.4864820066696</v>
      </c>
    </row>
    <row r="529" spans="5:9">
      <c r="E529" s="5">
        <v>2622</v>
      </c>
      <c r="F529" s="5">
        <v>-0.42930014665044502</v>
      </c>
      <c r="H529" s="5">
        <v>2622</v>
      </c>
      <c r="I529" s="5">
        <v>5501.4864820066696</v>
      </c>
    </row>
    <row r="530" spans="5:9">
      <c r="E530" s="5">
        <v>2436</v>
      </c>
      <c r="F530" s="5">
        <v>-0.42930014665044502</v>
      </c>
      <c r="H530" s="5">
        <v>2436</v>
      </c>
      <c r="I530" s="5">
        <v>5501.4864820066696</v>
      </c>
    </row>
    <row r="531" spans="5:9">
      <c r="E531" s="5">
        <v>2707</v>
      </c>
      <c r="F531" s="5">
        <v>-0.42930014665044502</v>
      </c>
      <c r="H531" s="5">
        <v>2707</v>
      </c>
      <c r="I531" s="5">
        <v>5501.4864820066696</v>
      </c>
    </row>
    <row r="532" spans="5:9">
      <c r="E532" s="5">
        <v>2911</v>
      </c>
      <c r="F532" s="5">
        <v>-0.42930014665044502</v>
      </c>
      <c r="H532" s="5">
        <v>2911</v>
      </c>
      <c r="I532" s="5">
        <v>5501.4864820066696</v>
      </c>
    </row>
    <row r="533" spans="5:9">
      <c r="E533" s="5">
        <v>11878</v>
      </c>
      <c r="F533" s="5">
        <v>-0.42930014665044502</v>
      </c>
      <c r="H533" s="5">
        <v>11878</v>
      </c>
      <c r="I533" s="5">
        <v>5501.4864820066696</v>
      </c>
    </row>
    <row r="534" spans="5:9">
      <c r="E534" s="5">
        <v>4682</v>
      </c>
      <c r="F534" s="5">
        <v>-0.42930014665044502</v>
      </c>
      <c r="H534" s="5">
        <v>4682</v>
      </c>
      <c r="I534" s="5">
        <v>5501.4864820066696</v>
      </c>
    </row>
    <row r="535" spans="5:9">
      <c r="E535" s="5">
        <v>2851</v>
      </c>
      <c r="F535" s="5">
        <v>-0.42930014665044502</v>
      </c>
      <c r="H535" s="5">
        <v>2851</v>
      </c>
      <c r="I535" s="5">
        <v>5501.4864820066696</v>
      </c>
    </row>
    <row r="536" spans="5:9">
      <c r="E536" s="5">
        <v>13610</v>
      </c>
      <c r="F536" s="5">
        <v>-0.42930014665044502</v>
      </c>
      <c r="H536" s="5">
        <v>13610</v>
      </c>
      <c r="I536" s="5">
        <v>5501.4864820066696</v>
      </c>
    </row>
    <row r="537" spans="5:9">
      <c r="E537" s="5">
        <v>3408</v>
      </c>
      <c r="F537" s="5">
        <v>-0.42930014665044502</v>
      </c>
      <c r="H537" s="5">
        <v>3408</v>
      </c>
      <c r="I537" s="5">
        <v>5501.4864820066696</v>
      </c>
    </row>
    <row r="538" spans="5:9">
      <c r="E538" s="5">
        <v>16184</v>
      </c>
      <c r="F538" s="5">
        <v>-0.42930014665044502</v>
      </c>
      <c r="H538" s="5">
        <v>16184</v>
      </c>
      <c r="I538" s="5">
        <v>5501.4864820066696</v>
      </c>
    </row>
    <row r="539" spans="5:9">
      <c r="E539" s="5">
        <v>7104</v>
      </c>
      <c r="F539" s="5">
        <v>-0.42930014665044502</v>
      </c>
      <c r="H539" s="5">
        <v>7104</v>
      </c>
      <c r="I539" s="5">
        <v>5501.4864820066696</v>
      </c>
    </row>
    <row r="540" spans="5:9">
      <c r="E540" s="5">
        <v>7725</v>
      </c>
      <c r="F540" s="5">
        <v>-0.42930014665044502</v>
      </c>
      <c r="H540" s="5">
        <v>7725</v>
      </c>
      <c r="I540" s="5">
        <v>5501.4864820066696</v>
      </c>
    </row>
    <row r="541" spans="5:9">
      <c r="E541" s="5">
        <v>3348</v>
      </c>
      <c r="F541" s="5">
        <v>-0.42930014665044502</v>
      </c>
      <c r="H541" s="5">
        <v>3348</v>
      </c>
      <c r="I541" s="5">
        <v>5501.4864820066696</v>
      </c>
    </row>
    <row r="542" spans="5:9">
      <c r="E542" s="5">
        <v>2686</v>
      </c>
      <c r="F542" s="5">
        <v>-0.42930014665044502</v>
      </c>
      <c r="H542" s="5">
        <v>2686</v>
      </c>
      <c r="I542" s="5">
        <v>5501.4864820066696</v>
      </c>
    </row>
    <row r="543" spans="5:9">
      <c r="E543" s="5">
        <v>11691</v>
      </c>
      <c r="F543" s="5">
        <v>-0.42930014665044502</v>
      </c>
      <c r="H543" s="5">
        <v>11691</v>
      </c>
      <c r="I543" s="5">
        <v>5501.4864820066696</v>
      </c>
    </row>
    <row r="544" spans="5:9">
      <c r="E544" s="5">
        <v>5324</v>
      </c>
      <c r="F544" s="5">
        <v>-0.42930014665044502</v>
      </c>
      <c r="H544" s="5">
        <v>5324</v>
      </c>
      <c r="I544" s="5">
        <v>5501.4864820066696</v>
      </c>
    </row>
    <row r="545" spans="5:9">
      <c r="E545" s="5">
        <v>4037</v>
      </c>
      <c r="F545" s="5">
        <v>-0.42930014665044502</v>
      </c>
      <c r="H545" s="5">
        <v>4037</v>
      </c>
      <c r="I545" s="5">
        <v>5501.4864820066696</v>
      </c>
    </row>
    <row r="546" spans="5:9">
      <c r="E546" s="5">
        <v>2277</v>
      </c>
      <c r="F546" s="5">
        <v>-0.42930014665044502</v>
      </c>
      <c r="H546" s="5">
        <v>2277</v>
      </c>
      <c r="I546" s="5">
        <v>5501.4864820066696</v>
      </c>
    </row>
    <row r="547" spans="5:9">
      <c r="E547" s="5">
        <v>2799</v>
      </c>
      <c r="F547" s="5">
        <v>-0.42930014665044502</v>
      </c>
      <c r="H547" s="5">
        <v>2799</v>
      </c>
      <c r="I547" s="5">
        <v>5501.4864820066696</v>
      </c>
    </row>
    <row r="548" spans="5:9">
      <c r="E548" s="5">
        <v>6949</v>
      </c>
      <c r="F548" s="5">
        <v>-0.42930014665044502</v>
      </c>
      <c r="H548" s="5">
        <v>6949</v>
      </c>
      <c r="I548" s="5">
        <v>5501.4864820066696</v>
      </c>
    </row>
    <row r="549" spans="5:9">
      <c r="E549" s="5">
        <v>17444</v>
      </c>
      <c r="F549" s="5">
        <v>-0.42930014665044502</v>
      </c>
      <c r="H549" s="5">
        <v>17444</v>
      </c>
      <c r="I549" s="5">
        <v>5501.4864820066696</v>
      </c>
    </row>
    <row r="550" spans="5:9">
      <c r="E550" s="5">
        <v>3452</v>
      </c>
      <c r="F550" s="5">
        <v>-0.42930014665044502</v>
      </c>
      <c r="H550" s="5">
        <v>3452</v>
      </c>
      <c r="I550" s="5">
        <v>5501.4864820066696</v>
      </c>
    </row>
    <row r="551" spans="5:9">
      <c r="E551" s="5">
        <v>5488</v>
      </c>
      <c r="F551" s="5">
        <v>-0.42930014665044502</v>
      </c>
      <c r="H551" s="5">
        <v>5488</v>
      </c>
      <c r="I551" s="5">
        <v>5501.4864820066696</v>
      </c>
    </row>
    <row r="552" spans="5:9">
      <c r="E552" s="5">
        <v>2342</v>
      </c>
      <c r="F552" s="5">
        <v>-0.42930014665044502</v>
      </c>
      <c r="H552" s="5">
        <v>2342</v>
      </c>
      <c r="I552" s="5">
        <v>5501.4864820066696</v>
      </c>
    </row>
    <row r="553" spans="5:9">
      <c r="E553" s="5">
        <v>7119</v>
      </c>
      <c r="F553" s="5">
        <v>-0.42930014665044502</v>
      </c>
      <c r="H553" s="5">
        <v>7119</v>
      </c>
      <c r="I553" s="5">
        <v>5501.4864820066696</v>
      </c>
    </row>
    <row r="554" spans="5:9">
      <c r="E554" s="5">
        <v>4508</v>
      </c>
      <c r="F554" s="5">
        <v>-0.42930014665044502</v>
      </c>
      <c r="H554" s="5">
        <v>4508</v>
      </c>
      <c r="I554" s="5">
        <v>5501.4864820066696</v>
      </c>
    </row>
    <row r="555" spans="5:9">
      <c r="E555" s="5">
        <v>2313</v>
      </c>
      <c r="F555" s="5">
        <v>-0.42930014665044502</v>
      </c>
      <c r="H555" s="5">
        <v>2313</v>
      </c>
      <c r="I555" s="5">
        <v>5501.4864820066696</v>
      </c>
    </row>
    <row r="556" spans="5:9">
      <c r="E556" s="5">
        <v>4302</v>
      </c>
      <c r="F556" s="5">
        <v>-0.42930014665044502</v>
      </c>
      <c r="H556" s="5">
        <v>4302</v>
      </c>
      <c r="I556" s="5">
        <v>5501.4864820066696</v>
      </c>
    </row>
    <row r="557" spans="5:9">
      <c r="E557" s="5">
        <v>8224</v>
      </c>
      <c r="F557" s="5">
        <v>-0.42930014665044502</v>
      </c>
      <c r="H557" s="5">
        <v>8224</v>
      </c>
      <c r="I557" s="5">
        <v>5501.4864820066696</v>
      </c>
    </row>
    <row r="558" spans="5:9">
      <c r="E558" s="5">
        <v>3600</v>
      </c>
      <c r="F558" s="5">
        <v>-0.42930014665044502</v>
      </c>
      <c r="H558" s="5">
        <v>3600</v>
      </c>
      <c r="I558" s="5">
        <v>5501.4864820066696</v>
      </c>
    </row>
    <row r="559" spans="5:9">
      <c r="E559" s="5">
        <v>4539</v>
      </c>
      <c r="F559" s="5">
        <v>-0.42930014665044502</v>
      </c>
      <c r="H559" s="5">
        <v>4539</v>
      </c>
      <c r="I559" s="5">
        <v>5501.4864820066696</v>
      </c>
    </row>
    <row r="560" spans="5:9">
      <c r="E560" s="5">
        <v>2781</v>
      </c>
      <c r="F560" s="5">
        <v>-0.42930014665044502</v>
      </c>
      <c r="H560" s="5">
        <v>2781</v>
      </c>
      <c r="I560" s="5">
        <v>5501.4864820066696</v>
      </c>
    </row>
    <row r="561" spans="5:9">
      <c r="E561" s="5">
        <v>8380</v>
      </c>
      <c r="F561" s="5">
        <v>-0.42930014665044502</v>
      </c>
      <c r="H561" s="5">
        <v>8380</v>
      </c>
      <c r="I561" s="5">
        <v>5501.4864820066696</v>
      </c>
    </row>
    <row r="562" spans="5:9">
      <c r="E562" s="5">
        <v>9998</v>
      </c>
      <c r="F562" s="5">
        <v>-0.42930014665044502</v>
      </c>
      <c r="H562" s="5">
        <v>9998</v>
      </c>
      <c r="I562" s="5">
        <v>5501.4864820066696</v>
      </c>
    </row>
    <row r="563" spans="5:9">
      <c r="E563" s="5">
        <v>4373</v>
      </c>
      <c r="F563" s="5">
        <v>-0.42930014665044502</v>
      </c>
      <c r="H563" s="5">
        <v>4373</v>
      </c>
      <c r="I563" s="5">
        <v>5501.4864820066696</v>
      </c>
    </row>
    <row r="564" spans="5:9">
      <c r="E564" s="5">
        <v>3838</v>
      </c>
      <c r="F564" s="5">
        <v>-0.42930014665044502</v>
      </c>
      <c r="H564" s="5">
        <v>3838</v>
      </c>
      <c r="I564" s="5">
        <v>5501.4864820066696</v>
      </c>
    </row>
    <row r="565" spans="5:9">
      <c r="E565" s="5">
        <v>6388</v>
      </c>
      <c r="F565" s="5">
        <v>-0.42930014665044502</v>
      </c>
      <c r="H565" s="5">
        <v>6388</v>
      </c>
      <c r="I565" s="5">
        <v>5501.4864820066696</v>
      </c>
    </row>
    <row r="566" spans="5:9">
      <c r="E566" s="5">
        <v>4320</v>
      </c>
      <c r="F566" s="5">
        <v>-0.42930014665044502</v>
      </c>
      <c r="H566" s="5">
        <v>4320</v>
      </c>
      <c r="I566" s="5">
        <v>5501.4864820066696</v>
      </c>
    </row>
    <row r="567" spans="5:9">
      <c r="E567" s="5">
        <v>5207</v>
      </c>
      <c r="F567" s="5">
        <v>-0.42930014665044502</v>
      </c>
      <c r="H567" s="5">
        <v>5207</v>
      </c>
      <c r="I567" s="5">
        <v>5501.4864820066696</v>
      </c>
    </row>
    <row r="568" spans="5:9">
      <c r="E568" s="5">
        <v>6392</v>
      </c>
      <c r="F568" s="5">
        <v>-0.42930014665044502</v>
      </c>
      <c r="H568" s="5">
        <v>6392</v>
      </c>
      <c r="I568" s="5">
        <v>5501.4864820066696</v>
      </c>
    </row>
    <row r="569" spans="5:9">
      <c r="E569" s="5">
        <v>5505</v>
      </c>
      <c r="F569" s="5">
        <v>-0.42930014665044502</v>
      </c>
      <c r="H569" s="5">
        <v>5505</v>
      </c>
      <c r="I569" s="5">
        <v>5501.4864820066696</v>
      </c>
    </row>
    <row r="570" spans="5:9">
      <c r="E570" s="5">
        <v>5368</v>
      </c>
      <c r="F570" s="5">
        <v>-0.42930014665044502</v>
      </c>
      <c r="H570" s="5">
        <v>5368</v>
      </c>
      <c r="I570" s="5">
        <v>5501.4864820066696</v>
      </c>
    </row>
    <row r="571" spans="5:9">
      <c r="E571" s="5">
        <v>2028</v>
      </c>
      <c r="F571" s="5">
        <v>-0.42930014665044502</v>
      </c>
      <c r="H571" s="5">
        <v>2028</v>
      </c>
      <c r="I571" s="5">
        <v>5501.4864820066696</v>
      </c>
    </row>
    <row r="572" spans="5:9">
      <c r="E572" s="5">
        <v>5147</v>
      </c>
      <c r="F572" s="5">
        <v>-0.42930014665044502</v>
      </c>
      <c r="H572" s="5">
        <v>5147</v>
      </c>
      <c r="I572" s="5">
        <v>5501.4864820066696</v>
      </c>
    </row>
    <row r="573" spans="5:9">
      <c r="E573" s="5">
        <v>8564</v>
      </c>
      <c r="F573" s="5">
        <v>-0.42930014665044502</v>
      </c>
      <c r="H573" s="5">
        <v>8564</v>
      </c>
      <c r="I573" s="5">
        <v>5501.4864820066696</v>
      </c>
    </row>
    <row r="574" spans="5:9">
      <c r="E574" s="5">
        <v>3055</v>
      </c>
      <c r="F574" s="5">
        <v>-0.42930014665044502</v>
      </c>
      <c r="H574" s="5">
        <v>3055</v>
      </c>
      <c r="I574" s="5">
        <v>5501.4864820066696</v>
      </c>
    </row>
    <row r="575" spans="5:9">
      <c r="E575" s="5">
        <v>3143</v>
      </c>
      <c r="F575" s="5">
        <v>-0.42930014665044502</v>
      </c>
      <c r="H575" s="5">
        <v>3143</v>
      </c>
      <c r="I575" s="5">
        <v>5501.4864820066696</v>
      </c>
    </row>
    <row r="576" spans="5:9">
      <c r="E576" s="5">
        <v>5487</v>
      </c>
      <c r="F576" s="5">
        <v>-0.42930014665044502</v>
      </c>
      <c r="H576" s="5">
        <v>5487</v>
      </c>
      <c r="I576" s="5">
        <v>5501.4864820066696</v>
      </c>
    </row>
    <row r="577" spans="5:9">
      <c r="E577" s="5">
        <v>5968</v>
      </c>
      <c r="F577" s="5">
        <v>-0.42930014665044502</v>
      </c>
      <c r="H577" s="5">
        <v>5968</v>
      </c>
      <c r="I577" s="5">
        <v>5501.4864820066696</v>
      </c>
    </row>
    <row r="578" spans="5:9">
      <c r="E578" s="5">
        <v>2008</v>
      </c>
      <c r="F578" s="5">
        <v>-0.42930014665044502</v>
      </c>
      <c r="H578" s="5">
        <v>2008</v>
      </c>
      <c r="I578" s="5">
        <v>5501.4864820066696</v>
      </c>
    </row>
    <row r="579" spans="5:9">
      <c r="E579" s="5">
        <v>4878</v>
      </c>
      <c r="F579" s="5">
        <v>-0.42930014665044502</v>
      </c>
      <c r="H579" s="5">
        <v>4878</v>
      </c>
      <c r="I579" s="5">
        <v>5501.4864820066696</v>
      </c>
    </row>
    <row r="580" spans="5:9">
      <c r="E580" s="5">
        <v>2661</v>
      </c>
      <c r="F580" s="5">
        <v>-0.31971680462860003</v>
      </c>
      <c r="H580" s="5">
        <v>2661</v>
      </c>
      <c r="I580" s="5">
        <v>5757.6401568307701</v>
      </c>
    </row>
    <row r="581" spans="5:9">
      <c r="E581" s="5">
        <v>11994</v>
      </c>
      <c r="F581" s="5">
        <v>-0.31971680462860003</v>
      </c>
      <c r="H581" s="5">
        <v>11994</v>
      </c>
      <c r="I581" s="5">
        <v>5757.6401568307701</v>
      </c>
    </row>
    <row r="582" spans="5:9">
      <c r="E582" s="5">
        <v>2960</v>
      </c>
      <c r="F582" s="5">
        <v>-0.31971680462860003</v>
      </c>
      <c r="H582" s="5">
        <v>2960</v>
      </c>
      <c r="I582" s="5">
        <v>5757.6401568307701</v>
      </c>
    </row>
    <row r="583" spans="5:9">
      <c r="E583" s="5">
        <v>4568</v>
      </c>
      <c r="F583" s="5">
        <v>-0.31971680462860003</v>
      </c>
      <c r="H583" s="5">
        <v>4568</v>
      </c>
      <c r="I583" s="5">
        <v>5757.6401568307701</v>
      </c>
    </row>
    <row r="584" spans="5:9">
      <c r="E584" s="5">
        <v>4325</v>
      </c>
      <c r="F584" s="5">
        <v>-0.31971680462860003</v>
      </c>
      <c r="H584" s="5">
        <v>4325</v>
      </c>
      <c r="I584" s="5">
        <v>5757.6401568307701</v>
      </c>
    </row>
    <row r="585" spans="5:9">
      <c r="E585" s="5">
        <v>4809</v>
      </c>
      <c r="F585" s="5">
        <v>-0.31971680462860003</v>
      </c>
      <c r="H585" s="5">
        <v>4809</v>
      </c>
      <c r="I585" s="5">
        <v>5757.6401568307701</v>
      </c>
    </row>
    <row r="586" spans="5:9">
      <c r="E586" s="5">
        <v>6074</v>
      </c>
      <c r="F586" s="5">
        <v>-0.31971680462860003</v>
      </c>
      <c r="H586" s="5">
        <v>6074</v>
      </c>
      <c r="I586" s="5">
        <v>5757.6401568307701</v>
      </c>
    </row>
    <row r="587" spans="5:9">
      <c r="E587" s="5">
        <v>4505</v>
      </c>
      <c r="F587" s="5">
        <v>-0.31971680462860003</v>
      </c>
      <c r="H587" s="5">
        <v>4505</v>
      </c>
      <c r="I587" s="5">
        <v>5757.6401568307701</v>
      </c>
    </row>
    <row r="588" spans="5:9">
      <c r="E588" s="5">
        <v>11631</v>
      </c>
      <c r="F588" s="5">
        <v>-0.31971680462860003</v>
      </c>
      <c r="H588" s="5">
        <v>11631</v>
      </c>
      <c r="I588" s="5">
        <v>5757.6401568307701</v>
      </c>
    </row>
    <row r="589" spans="5:9">
      <c r="E589" s="5">
        <v>2231</v>
      </c>
      <c r="F589" s="5">
        <v>-0.31971680462860003</v>
      </c>
      <c r="H589" s="5">
        <v>2231</v>
      </c>
      <c r="I589" s="5">
        <v>5757.6401568307701</v>
      </c>
    </row>
    <row r="590" spans="5:9">
      <c r="E590" s="5">
        <v>2311</v>
      </c>
      <c r="F590" s="5">
        <v>-0.31971680462860003</v>
      </c>
      <c r="H590" s="5">
        <v>2311</v>
      </c>
      <c r="I590" s="5">
        <v>5757.6401568307701</v>
      </c>
    </row>
    <row r="591" spans="5:9">
      <c r="E591" s="5">
        <v>9547</v>
      </c>
      <c r="F591" s="5">
        <v>-0.31971680462860003</v>
      </c>
      <c r="H591" s="5">
        <v>9547</v>
      </c>
      <c r="I591" s="5">
        <v>5757.6401568307701</v>
      </c>
    </row>
    <row r="592" spans="5:9">
      <c r="E592" s="5">
        <v>3815</v>
      </c>
      <c r="F592" s="5">
        <v>-0.31971680462860003</v>
      </c>
      <c r="H592" s="5">
        <v>3815</v>
      </c>
      <c r="I592" s="5">
        <v>5757.6401568307701</v>
      </c>
    </row>
    <row r="593" spans="5:9">
      <c r="E593" s="5">
        <v>5957</v>
      </c>
      <c r="F593" s="5">
        <v>-0.31971680462860003</v>
      </c>
      <c r="H593" s="5">
        <v>5957</v>
      </c>
      <c r="I593" s="5">
        <v>5757.6401568307701</v>
      </c>
    </row>
    <row r="594" spans="5:9">
      <c r="E594" s="5">
        <v>5304</v>
      </c>
      <c r="F594" s="5">
        <v>-0.31971680462860003</v>
      </c>
      <c r="H594" s="5">
        <v>5304</v>
      </c>
      <c r="I594" s="5">
        <v>5757.6401568307701</v>
      </c>
    </row>
    <row r="595" spans="5:9">
      <c r="E595" s="5">
        <v>6538</v>
      </c>
      <c r="F595" s="5">
        <v>-0.31971680462860003</v>
      </c>
      <c r="H595" s="5">
        <v>6538</v>
      </c>
      <c r="I595" s="5">
        <v>5757.6401568307701</v>
      </c>
    </row>
    <row r="596" spans="5:9">
      <c r="E596" s="5">
        <v>2351</v>
      </c>
      <c r="F596" s="5">
        <v>-0.31971680462860003</v>
      </c>
      <c r="H596" s="5">
        <v>2351</v>
      </c>
      <c r="I596" s="5">
        <v>5757.6401568307701</v>
      </c>
    </row>
    <row r="597" spans="5:9">
      <c r="E597" s="5">
        <v>2768</v>
      </c>
      <c r="F597" s="5">
        <v>-0.31971680462860003</v>
      </c>
      <c r="H597" s="5">
        <v>2768</v>
      </c>
      <c r="I597" s="5">
        <v>5757.6401568307701</v>
      </c>
    </row>
    <row r="598" spans="5:9">
      <c r="E598" s="5">
        <v>9950</v>
      </c>
      <c r="F598" s="5">
        <v>-0.31971680462860003</v>
      </c>
      <c r="H598" s="5">
        <v>9950</v>
      </c>
      <c r="I598" s="5">
        <v>5757.6401568307701</v>
      </c>
    </row>
    <row r="599" spans="5:9">
      <c r="E599" s="5">
        <v>5337</v>
      </c>
      <c r="F599" s="5">
        <v>-0.31971680462860003</v>
      </c>
      <c r="H599" s="5">
        <v>5337</v>
      </c>
      <c r="I599" s="5">
        <v>5757.6401568307701</v>
      </c>
    </row>
    <row r="600" spans="5:9">
      <c r="E600" s="5">
        <v>3622</v>
      </c>
      <c r="F600" s="5">
        <v>-0.31971680462860003</v>
      </c>
      <c r="H600" s="5">
        <v>3622</v>
      </c>
      <c r="I600" s="5">
        <v>5757.6401568307701</v>
      </c>
    </row>
    <row r="601" spans="5:9">
      <c r="E601" s="5">
        <v>2579</v>
      </c>
      <c r="F601" s="5">
        <v>-0.31971680462860003</v>
      </c>
      <c r="H601" s="5">
        <v>2579</v>
      </c>
      <c r="I601" s="5">
        <v>5757.6401568307701</v>
      </c>
    </row>
    <row r="602" spans="5:9">
      <c r="E602" s="5">
        <v>2691</v>
      </c>
      <c r="F602" s="5">
        <v>-0.31971680462860003</v>
      </c>
      <c r="H602" s="5">
        <v>2691</v>
      </c>
      <c r="I602" s="5">
        <v>5757.6401568307701</v>
      </c>
    </row>
    <row r="603" spans="5:9">
      <c r="E603" s="5">
        <v>8621</v>
      </c>
      <c r="F603" s="5">
        <v>-0.31971680462860003</v>
      </c>
      <c r="H603" s="5">
        <v>8621</v>
      </c>
      <c r="I603" s="5">
        <v>5757.6401568307701</v>
      </c>
    </row>
    <row r="604" spans="5:9">
      <c r="E604" s="5">
        <v>6142</v>
      </c>
      <c r="F604" s="5">
        <v>-0.31971680462860003</v>
      </c>
      <c r="H604" s="5">
        <v>6142</v>
      </c>
      <c r="I604" s="5">
        <v>5757.6401568307701</v>
      </c>
    </row>
    <row r="605" spans="5:9">
      <c r="E605" s="5">
        <v>5121</v>
      </c>
      <c r="F605" s="5">
        <v>-0.31971680462860003</v>
      </c>
      <c r="H605" s="5">
        <v>5121</v>
      </c>
      <c r="I605" s="5">
        <v>5757.6401568307701</v>
      </c>
    </row>
    <row r="606" spans="5:9">
      <c r="E606" s="5">
        <v>6274</v>
      </c>
      <c r="F606" s="5">
        <v>-0.31971680462860003</v>
      </c>
      <c r="H606" s="5">
        <v>6274</v>
      </c>
      <c r="I606" s="5">
        <v>5757.6401568307701</v>
      </c>
    </row>
    <row r="607" spans="5:9">
      <c r="E607" s="5">
        <v>3280</v>
      </c>
      <c r="F607" s="5">
        <v>-0.31971680462860003</v>
      </c>
      <c r="H607" s="5">
        <v>3280</v>
      </c>
      <c r="I607" s="5">
        <v>5757.6401568307701</v>
      </c>
    </row>
    <row r="608" spans="5:9">
      <c r="E608" s="5">
        <v>4381</v>
      </c>
      <c r="F608" s="5">
        <v>-0.31971680462860003</v>
      </c>
      <c r="H608" s="5">
        <v>4381</v>
      </c>
      <c r="I608" s="5">
        <v>5757.6401568307701</v>
      </c>
    </row>
    <row r="609" spans="5:9">
      <c r="E609" s="5">
        <v>6500</v>
      </c>
      <c r="F609" s="5">
        <v>-0.31971680462860003</v>
      </c>
      <c r="H609" s="5">
        <v>6500</v>
      </c>
      <c r="I609" s="5">
        <v>5757.6401568307701</v>
      </c>
    </row>
    <row r="610" spans="5:9">
      <c r="E610" s="5">
        <v>2553</v>
      </c>
      <c r="F610" s="5">
        <v>-0.31971680462860003</v>
      </c>
      <c r="H610" s="5">
        <v>2553</v>
      </c>
      <c r="I610" s="5">
        <v>5757.6401568307701</v>
      </c>
    </row>
    <row r="611" spans="5:9">
      <c r="E611" s="5">
        <v>3737</v>
      </c>
      <c r="F611" s="5">
        <v>-0.31971680462860003</v>
      </c>
      <c r="H611" s="5">
        <v>3737</v>
      </c>
      <c r="I611" s="5">
        <v>5757.6401568307701</v>
      </c>
    </row>
    <row r="612" spans="5:9">
      <c r="E612" s="5">
        <v>2008</v>
      </c>
      <c r="F612" s="5">
        <v>-0.31971680462860003</v>
      </c>
      <c r="H612" s="5">
        <v>2008</v>
      </c>
      <c r="I612" s="5">
        <v>5757.6401568307701</v>
      </c>
    </row>
    <row r="613" spans="5:9">
      <c r="E613" s="5">
        <v>9725</v>
      </c>
      <c r="F613" s="5">
        <v>-0.31971680462860003</v>
      </c>
      <c r="H613" s="5">
        <v>9725</v>
      </c>
      <c r="I613" s="5">
        <v>5757.6401568307701</v>
      </c>
    </row>
    <row r="614" spans="5:9">
      <c r="E614" s="5">
        <v>2220</v>
      </c>
      <c r="F614" s="5">
        <v>-0.31971680462860003</v>
      </c>
      <c r="H614" s="5">
        <v>2220</v>
      </c>
      <c r="I614" s="5">
        <v>5757.6401568307701</v>
      </c>
    </row>
    <row r="615" spans="5:9">
      <c r="E615" s="5">
        <v>7756</v>
      </c>
      <c r="F615" s="5">
        <v>-0.31971680462860003</v>
      </c>
      <c r="H615" s="5">
        <v>7756</v>
      </c>
      <c r="I615" s="5">
        <v>5757.6401568307701</v>
      </c>
    </row>
    <row r="616" spans="5:9">
      <c r="E616" s="5">
        <v>2979</v>
      </c>
      <c r="F616" s="5">
        <v>-0.31971680462860003</v>
      </c>
      <c r="H616" s="5">
        <v>2979</v>
      </c>
      <c r="I616" s="5">
        <v>5757.6401568307701</v>
      </c>
    </row>
    <row r="617" spans="5:9">
      <c r="E617" s="5">
        <v>4033</v>
      </c>
      <c r="F617" s="5">
        <v>-0.31971680462860003</v>
      </c>
      <c r="H617" s="5">
        <v>4033</v>
      </c>
      <c r="I617" s="5">
        <v>5757.6401568307701</v>
      </c>
    </row>
    <row r="618" spans="5:9">
      <c r="E618" s="5">
        <v>5714</v>
      </c>
      <c r="F618" s="5">
        <v>-0.31971680462860003</v>
      </c>
      <c r="H618" s="5">
        <v>5714</v>
      </c>
      <c r="I618" s="5">
        <v>5757.6401568307701</v>
      </c>
    </row>
    <row r="619" spans="5:9">
      <c r="E619" s="5">
        <v>5343</v>
      </c>
      <c r="F619" s="5">
        <v>-0.31971680462860003</v>
      </c>
      <c r="H619" s="5">
        <v>5343</v>
      </c>
      <c r="I619" s="5">
        <v>5757.6401568307701</v>
      </c>
    </row>
    <row r="620" spans="5:9">
      <c r="E620" s="5">
        <v>2585</v>
      </c>
      <c r="F620" s="5">
        <v>-0.31971680462860003</v>
      </c>
      <c r="H620" s="5">
        <v>2585</v>
      </c>
      <c r="I620" s="5">
        <v>5757.6401568307701</v>
      </c>
    </row>
    <row r="621" spans="5:9">
      <c r="E621" s="5">
        <v>4538</v>
      </c>
      <c r="F621" s="5">
        <v>-0.31971680462860003</v>
      </c>
      <c r="H621" s="5">
        <v>4538</v>
      </c>
      <c r="I621" s="5">
        <v>5757.6401568307701</v>
      </c>
    </row>
    <row r="622" spans="5:9">
      <c r="E622" s="5">
        <v>4444</v>
      </c>
      <c r="F622" s="5">
        <v>-0.31971680462860003</v>
      </c>
      <c r="H622" s="5">
        <v>4444</v>
      </c>
      <c r="I622" s="5">
        <v>5757.6401568307701</v>
      </c>
    </row>
    <row r="623" spans="5:9">
      <c r="E623" s="5">
        <v>4490</v>
      </c>
      <c r="F623" s="5">
        <v>-0.31971680462860003</v>
      </c>
      <c r="H623" s="5">
        <v>4490</v>
      </c>
      <c r="I623" s="5">
        <v>5757.6401568307701</v>
      </c>
    </row>
    <row r="624" spans="5:9">
      <c r="E624" s="5">
        <v>8500</v>
      </c>
      <c r="F624" s="5">
        <v>-0.31971680462860003</v>
      </c>
      <c r="H624" s="5">
        <v>8500</v>
      </c>
      <c r="I624" s="5">
        <v>5757.6401568307701</v>
      </c>
    </row>
    <row r="625" spans="5:9">
      <c r="E625" s="5">
        <v>6125</v>
      </c>
      <c r="F625" s="5">
        <v>-0.31971680462860003</v>
      </c>
      <c r="H625" s="5">
        <v>6125</v>
      </c>
      <c r="I625" s="5">
        <v>5757.6401568307701</v>
      </c>
    </row>
    <row r="626" spans="5:9">
      <c r="E626" s="5">
        <v>2029</v>
      </c>
      <c r="F626" s="5">
        <v>-0.31971680462860003</v>
      </c>
      <c r="H626" s="5">
        <v>2029</v>
      </c>
      <c r="I626" s="5">
        <v>5757.6401568307701</v>
      </c>
    </row>
    <row r="627" spans="5:9">
      <c r="E627" s="5">
        <v>5429</v>
      </c>
      <c r="F627" s="5">
        <v>-0.31971680462860003</v>
      </c>
      <c r="H627" s="5">
        <v>5429</v>
      </c>
      <c r="I627" s="5">
        <v>5757.6401568307701</v>
      </c>
    </row>
    <row r="628" spans="5:9">
      <c r="E628" s="5">
        <v>6687</v>
      </c>
      <c r="F628" s="5">
        <v>-0.31971680462860003</v>
      </c>
      <c r="H628" s="5">
        <v>6687</v>
      </c>
      <c r="I628" s="5">
        <v>5757.6401568307701</v>
      </c>
    </row>
    <row r="629" spans="5:9">
      <c r="E629" s="5">
        <v>2996</v>
      </c>
      <c r="F629" s="5">
        <v>-0.31971680462860003</v>
      </c>
      <c r="H629" s="5">
        <v>2996</v>
      </c>
      <c r="I629" s="5">
        <v>5757.6401568307701</v>
      </c>
    </row>
    <row r="630" spans="5:9">
      <c r="E630" s="5">
        <v>3294</v>
      </c>
      <c r="F630" s="5">
        <v>-0.31971680462860003</v>
      </c>
      <c r="H630" s="5">
        <v>3294</v>
      </c>
      <c r="I630" s="5">
        <v>5757.6401568307701</v>
      </c>
    </row>
    <row r="631" spans="5:9">
      <c r="E631" s="5">
        <v>2742</v>
      </c>
      <c r="F631" s="5">
        <v>-0.31971680462860003</v>
      </c>
      <c r="H631" s="5">
        <v>2742</v>
      </c>
      <c r="I631" s="5">
        <v>5757.6401568307701</v>
      </c>
    </row>
    <row r="632" spans="5:9">
      <c r="E632" s="5">
        <v>4759</v>
      </c>
      <c r="F632" s="5">
        <v>-0.31971680462860003</v>
      </c>
      <c r="H632" s="5">
        <v>4759</v>
      </c>
      <c r="I632" s="5">
        <v>5757.6401568307701</v>
      </c>
    </row>
    <row r="633" spans="5:9">
      <c r="E633" s="5">
        <v>17007</v>
      </c>
      <c r="F633" s="5">
        <v>-0.31971680462860003</v>
      </c>
      <c r="H633" s="5">
        <v>17007</v>
      </c>
      <c r="I633" s="5">
        <v>5757.6401568307701</v>
      </c>
    </row>
    <row r="634" spans="5:9">
      <c r="E634" s="5">
        <v>4599</v>
      </c>
      <c r="F634" s="5">
        <v>-0.31971680462860003</v>
      </c>
      <c r="H634" s="5">
        <v>4599</v>
      </c>
      <c r="I634" s="5">
        <v>5757.6401568307701</v>
      </c>
    </row>
    <row r="635" spans="5:9">
      <c r="E635" s="5">
        <v>7083</v>
      </c>
      <c r="F635" s="5">
        <v>-0.31971680462860003</v>
      </c>
      <c r="H635" s="5">
        <v>7083</v>
      </c>
      <c r="I635" s="5">
        <v>5757.6401568307701</v>
      </c>
    </row>
    <row r="636" spans="5:9">
      <c r="E636" s="5">
        <v>2308</v>
      </c>
      <c r="F636" s="5">
        <v>-0.31971680462860003</v>
      </c>
      <c r="H636" s="5">
        <v>2308</v>
      </c>
      <c r="I636" s="5">
        <v>5757.6401568307701</v>
      </c>
    </row>
    <row r="637" spans="5:9">
      <c r="E637" s="5">
        <v>2972</v>
      </c>
      <c r="F637" s="5">
        <v>-0.31971680462860003</v>
      </c>
      <c r="H637" s="5">
        <v>2972</v>
      </c>
      <c r="I637" s="5">
        <v>5757.6401568307701</v>
      </c>
    </row>
    <row r="638" spans="5:9">
      <c r="E638" s="5">
        <v>5484</v>
      </c>
      <c r="F638" s="5">
        <v>-0.31971680462860003</v>
      </c>
      <c r="H638" s="5">
        <v>5484</v>
      </c>
      <c r="I638" s="5">
        <v>5757.6401568307701</v>
      </c>
    </row>
    <row r="639" spans="5:9">
      <c r="E639" s="5">
        <v>5063</v>
      </c>
      <c r="F639" s="5">
        <v>-0.31971680462860003</v>
      </c>
      <c r="H639" s="5">
        <v>5063</v>
      </c>
      <c r="I639" s="5">
        <v>5757.6401568307701</v>
      </c>
    </row>
    <row r="640" spans="5:9">
      <c r="E640" s="5">
        <v>4724</v>
      </c>
      <c r="F640" s="5">
        <v>-0.31971680462860003</v>
      </c>
      <c r="H640" s="5">
        <v>4724</v>
      </c>
      <c r="I640" s="5">
        <v>5757.6401568307701</v>
      </c>
    </row>
    <row r="641" spans="5:9">
      <c r="E641" s="5">
        <v>5433</v>
      </c>
      <c r="F641" s="5">
        <v>-0.31971680462860003</v>
      </c>
      <c r="H641" s="5">
        <v>5433</v>
      </c>
      <c r="I641" s="5">
        <v>5757.6401568307701</v>
      </c>
    </row>
    <row r="642" spans="5:9">
      <c r="E642" s="5">
        <v>3986</v>
      </c>
      <c r="F642" s="5">
        <v>-0.31971680462860003</v>
      </c>
      <c r="H642" s="5">
        <v>3986</v>
      </c>
      <c r="I642" s="5">
        <v>5757.6401568307701</v>
      </c>
    </row>
    <row r="643" spans="5:9">
      <c r="E643" s="5">
        <v>2929</v>
      </c>
      <c r="F643" s="5">
        <v>-0.31971680462860003</v>
      </c>
      <c r="H643" s="5">
        <v>2929</v>
      </c>
      <c r="I643" s="5">
        <v>5757.6401568307701</v>
      </c>
    </row>
    <row r="644" spans="5:9">
      <c r="E644" s="5">
        <v>2932</v>
      </c>
      <c r="F644" s="5">
        <v>-0.31971680462860003</v>
      </c>
      <c r="H644" s="5">
        <v>2932</v>
      </c>
      <c r="I644" s="5">
        <v>5757.6401568307701</v>
      </c>
    </row>
    <row r="645" spans="5:9">
      <c r="E645" s="5">
        <v>4001</v>
      </c>
      <c r="F645" s="5">
        <v>-0.31971680462860003</v>
      </c>
      <c r="H645" s="5">
        <v>4001</v>
      </c>
      <c r="I645" s="5">
        <v>5757.6401568307701</v>
      </c>
    </row>
    <row r="646" spans="5:9">
      <c r="E646" s="5">
        <v>6029</v>
      </c>
      <c r="F646" s="5">
        <v>-0.31971680462860003</v>
      </c>
      <c r="H646" s="5">
        <v>6029</v>
      </c>
      <c r="I646" s="5">
        <v>5757.6401568307701</v>
      </c>
    </row>
    <row r="647" spans="5:9">
      <c r="E647" s="5">
        <v>5346</v>
      </c>
      <c r="F647" s="5">
        <v>-0.31971680462860003</v>
      </c>
      <c r="H647" s="5">
        <v>5346</v>
      </c>
      <c r="I647" s="5">
        <v>5757.6401568307701</v>
      </c>
    </row>
    <row r="648" spans="5:9">
      <c r="E648" s="5">
        <v>6799</v>
      </c>
      <c r="F648" s="5">
        <v>-0.31971680462860003</v>
      </c>
      <c r="H648" s="5">
        <v>6799</v>
      </c>
      <c r="I648" s="5">
        <v>5757.6401568307701</v>
      </c>
    </row>
    <row r="649" spans="5:9">
      <c r="E649" s="5">
        <v>9713</v>
      </c>
      <c r="F649" s="5">
        <v>-0.31971680462860003</v>
      </c>
      <c r="H649" s="5">
        <v>9713</v>
      </c>
      <c r="I649" s="5">
        <v>5757.6401568307701</v>
      </c>
    </row>
    <row r="650" spans="5:9">
      <c r="E650" s="5">
        <v>2307</v>
      </c>
      <c r="F650" s="5">
        <v>-0.31971680462860003</v>
      </c>
      <c r="H650" s="5">
        <v>2307</v>
      </c>
      <c r="I650" s="5">
        <v>5757.6401568307701</v>
      </c>
    </row>
    <row r="651" spans="5:9">
      <c r="E651" s="5">
        <v>8103</v>
      </c>
      <c r="F651" s="5">
        <v>-0.31971680462860003</v>
      </c>
      <c r="H651" s="5">
        <v>8103</v>
      </c>
      <c r="I651" s="5">
        <v>5757.6401568307701</v>
      </c>
    </row>
    <row r="652" spans="5:9">
      <c r="E652" s="5">
        <v>5747</v>
      </c>
      <c r="F652" s="5">
        <v>-0.31971680462860003</v>
      </c>
      <c r="H652" s="5">
        <v>5747</v>
      </c>
      <c r="I652" s="5">
        <v>5757.6401568307701</v>
      </c>
    </row>
    <row r="653" spans="5:9">
      <c r="E653" s="5">
        <v>9888</v>
      </c>
      <c r="F653" s="5">
        <v>-0.31971680462860003</v>
      </c>
      <c r="H653" s="5">
        <v>9888</v>
      </c>
      <c r="I653" s="5">
        <v>5757.6401568307701</v>
      </c>
    </row>
    <row r="654" spans="5:9">
      <c r="E654" s="5">
        <v>8628</v>
      </c>
      <c r="F654" s="5">
        <v>-0.31971680462860003</v>
      </c>
      <c r="H654" s="5">
        <v>8628</v>
      </c>
      <c r="I654" s="5">
        <v>5757.6401568307701</v>
      </c>
    </row>
    <row r="655" spans="5:9">
      <c r="E655" s="5">
        <v>6712</v>
      </c>
      <c r="F655" s="5">
        <v>-0.31971680462860003</v>
      </c>
      <c r="H655" s="5">
        <v>6712</v>
      </c>
      <c r="I655" s="5">
        <v>5757.6401568307701</v>
      </c>
    </row>
    <row r="656" spans="5:9">
      <c r="E656" s="5">
        <v>4404</v>
      </c>
      <c r="F656" s="5">
        <v>-0.31971680462860003</v>
      </c>
      <c r="H656" s="5">
        <v>4404</v>
      </c>
      <c r="I656" s="5">
        <v>5757.6401568307701</v>
      </c>
    </row>
    <row r="657" spans="5:9">
      <c r="E657" s="5">
        <v>4404</v>
      </c>
      <c r="F657" s="5">
        <v>-0.31971680462860003</v>
      </c>
      <c r="H657" s="5">
        <v>4404</v>
      </c>
      <c r="I657" s="5">
        <v>5757.6401568307701</v>
      </c>
    </row>
    <row r="658" spans="5:9">
      <c r="E658" s="5">
        <v>2426</v>
      </c>
      <c r="F658" s="5">
        <v>-0.210133462606754</v>
      </c>
      <c r="H658" s="5">
        <v>2426</v>
      </c>
      <c r="I658" s="5">
        <v>6013.7938316548698</v>
      </c>
    </row>
    <row r="659" spans="5:9">
      <c r="E659" s="5">
        <v>2014</v>
      </c>
      <c r="F659" s="5">
        <v>-0.210133462606754</v>
      </c>
      <c r="H659" s="5">
        <v>2014</v>
      </c>
      <c r="I659" s="5">
        <v>6013.7938316548698</v>
      </c>
    </row>
    <row r="660" spans="5:9">
      <c r="E660" s="5">
        <v>1951</v>
      </c>
      <c r="F660" s="5">
        <v>-0.210133462606754</v>
      </c>
      <c r="H660" s="5">
        <v>1951</v>
      </c>
      <c r="I660" s="5">
        <v>6013.7938316548698</v>
      </c>
    </row>
    <row r="661" spans="5:9">
      <c r="E661" s="5">
        <v>2269</v>
      </c>
      <c r="F661" s="5">
        <v>-0.210133462606754</v>
      </c>
      <c r="H661" s="5">
        <v>2269</v>
      </c>
      <c r="I661" s="5">
        <v>6013.7938316548698</v>
      </c>
    </row>
    <row r="662" spans="5:9">
      <c r="E662" s="5">
        <v>9884</v>
      </c>
      <c r="F662" s="5">
        <v>-0.210133462606754</v>
      </c>
      <c r="H662" s="5">
        <v>9884</v>
      </c>
      <c r="I662" s="5">
        <v>6013.7938316548698</v>
      </c>
    </row>
    <row r="663" spans="5:9">
      <c r="E663" s="5">
        <v>9069</v>
      </c>
      <c r="F663" s="5">
        <v>-0.210133462606754</v>
      </c>
      <c r="H663" s="5">
        <v>9069</v>
      </c>
      <c r="I663" s="5">
        <v>6013.7938316548698</v>
      </c>
    </row>
    <row r="664" spans="5:9">
      <c r="E664" s="5">
        <v>4014</v>
      </c>
      <c r="F664" s="5">
        <v>-0.210133462606754</v>
      </c>
      <c r="H664" s="5">
        <v>4014</v>
      </c>
      <c r="I664" s="5">
        <v>6013.7938316548698</v>
      </c>
    </row>
    <row r="665" spans="5:9">
      <c r="E665" s="5">
        <v>2194</v>
      </c>
      <c r="F665" s="5">
        <v>-0.210133462606754</v>
      </c>
      <c r="H665" s="5">
        <v>2194</v>
      </c>
      <c r="I665" s="5">
        <v>6013.7938316548698</v>
      </c>
    </row>
    <row r="666" spans="5:9">
      <c r="E666" s="5">
        <v>4312</v>
      </c>
      <c r="F666" s="5">
        <v>-0.210133462606754</v>
      </c>
      <c r="H666" s="5">
        <v>4312</v>
      </c>
      <c r="I666" s="5">
        <v>6013.7938316548698</v>
      </c>
    </row>
    <row r="667" spans="5:9">
      <c r="E667" s="5">
        <v>2859</v>
      </c>
      <c r="F667" s="5">
        <v>-0.210133462606754</v>
      </c>
      <c r="H667" s="5">
        <v>2859</v>
      </c>
      <c r="I667" s="5">
        <v>6013.7938316548698</v>
      </c>
    </row>
    <row r="668" spans="5:9">
      <c r="E668" s="5">
        <v>7295</v>
      </c>
      <c r="F668" s="5">
        <v>-0.210133462606754</v>
      </c>
      <c r="H668" s="5">
        <v>7295</v>
      </c>
      <c r="I668" s="5">
        <v>6013.7938316548698</v>
      </c>
    </row>
    <row r="669" spans="5:9">
      <c r="E669" s="5">
        <v>5916</v>
      </c>
      <c r="F669" s="5">
        <v>-0.210133462606754</v>
      </c>
      <c r="H669" s="5">
        <v>5916</v>
      </c>
      <c r="I669" s="5">
        <v>6013.7938316548698</v>
      </c>
    </row>
    <row r="670" spans="5:9">
      <c r="E670" s="5">
        <v>4425</v>
      </c>
      <c r="F670" s="5">
        <v>-0.210133462606754</v>
      </c>
      <c r="H670" s="5">
        <v>4425</v>
      </c>
      <c r="I670" s="5">
        <v>6013.7938316548698</v>
      </c>
    </row>
    <row r="671" spans="5:9">
      <c r="E671" s="5">
        <v>8789</v>
      </c>
      <c r="F671" s="5">
        <v>-0.210133462606754</v>
      </c>
      <c r="H671" s="5">
        <v>8789</v>
      </c>
      <c r="I671" s="5">
        <v>6013.7938316548698</v>
      </c>
    </row>
    <row r="672" spans="5:9">
      <c r="E672" s="5">
        <v>11996</v>
      </c>
      <c r="F672" s="5">
        <v>-0.210133462606754</v>
      </c>
      <c r="H672" s="5">
        <v>11996</v>
      </c>
      <c r="I672" s="5">
        <v>6013.7938316548698</v>
      </c>
    </row>
    <row r="673" spans="5:9">
      <c r="E673" s="5">
        <v>8020</v>
      </c>
      <c r="F673" s="5">
        <v>-0.210133462606754</v>
      </c>
      <c r="H673" s="5">
        <v>8020</v>
      </c>
      <c r="I673" s="5">
        <v>6013.7938316548698</v>
      </c>
    </row>
    <row r="674" spans="5:9">
      <c r="E674" s="5">
        <v>8095</v>
      </c>
      <c r="F674" s="5">
        <v>-0.210133462606754</v>
      </c>
      <c r="H674" s="5">
        <v>8095</v>
      </c>
      <c r="I674" s="5">
        <v>6013.7938316548698</v>
      </c>
    </row>
    <row r="675" spans="5:9">
      <c r="E675" s="5">
        <v>6540</v>
      </c>
      <c r="F675" s="5">
        <v>-0.210133462606754</v>
      </c>
      <c r="H675" s="5">
        <v>6540</v>
      </c>
      <c r="I675" s="5">
        <v>6013.7938316548698</v>
      </c>
    </row>
    <row r="676" spans="5:9">
      <c r="E676" s="5">
        <v>4230</v>
      </c>
      <c r="F676" s="5">
        <v>-0.210133462606754</v>
      </c>
      <c r="H676" s="5">
        <v>4230</v>
      </c>
      <c r="I676" s="5">
        <v>6013.7938316548698</v>
      </c>
    </row>
    <row r="677" spans="5:9">
      <c r="E677" s="5">
        <v>7632</v>
      </c>
      <c r="F677" s="5">
        <v>-0.210133462606754</v>
      </c>
      <c r="H677" s="5">
        <v>7632</v>
      </c>
      <c r="I677" s="5">
        <v>6013.7938316548698</v>
      </c>
    </row>
    <row r="678" spans="5:9">
      <c r="E678" s="5">
        <v>4717</v>
      </c>
      <c r="F678" s="5">
        <v>-0.210133462606754</v>
      </c>
      <c r="H678" s="5">
        <v>4717</v>
      </c>
      <c r="I678" s="5">
        <v>6013.7938316548698</v>
      </c>
    </row>
    <row r="679" spans="5:9">
      <c r="E679" s="5">
        <v>4859</v>
      </c>
      <c r="F679" s="5">
        <v>-0.210133462606754</v>
      </c>
      <c r="H679" s="5">
        <v>4859</v>
      </c>
      <c r="I679" s="5">
        <v>6013.7938316548698</v>
      </c>
    </row>
    <row r="680" spans="5:9">
      <c r="E680" s="5">
        <v>3681</v>
      </c>
      <c r="F680" s="5">
        <v>-0.210133462606754</v>
      </c>
      <c r="H680" s="5">
        <v>3681</v>
      </c>
      <c r="I680" s="5">
        <v>6013.7938316548698</v>
      </c>
    </row>
    <row r="681" spans="5:9">
      <c r="E681" s="5">
        <v>6646</v>
      </c>
      <c r="F681" s="5">
        <v>-0.210133462606754</v>
      </c>
      <c r="H681" s="5">
        <v>6646</v>
      </c>
      <c r="I681" s="5">
        <v>6013.7938316548698</v>
      </c>
    </row>
    <row r="682" spans="5:9">
      <c r="E682" s="5">
        <v>1281</v>
      </c>
      <c r="F682" s="5">
        <v>-0.210133462606754</v>
      </c>
      <c r="H682" s="5">
        <v>1281</v>
      </c>
      <c r="I682" s="5">
        <v>6013.7938316548698</v>
      </c>
    </row>
    <row r="683" spans="5:9">
      <c r="E683" s="5">
        <v>5093</v>
      </c>
      <c r="F683" s="5">
        <v>-0.210133462606754</v>
      </c>
      <c r="H683" s="5">
        <v>5093</v>
      </c>
      <c r="I683" s="5">
        <v>6013.7938316548698</v>
      </c>
    </row>
    <row r="684" spans="5:9">
      <c r="E684" s="5">
        <v>2572</v>
      </c>
      <c r="F684" s="5">
        <v>-0.210133462606754</v>
      </c>
      <c r="H684" s="5">
        <v>2572</v>
      </c>
      <c r="I684" s="5">
        <v>6013.7938316548698</v>
      </c>
    </row>
    <row r="685" spans="5:9">
      <c r="E685" s="5">
        <v>2506</v>
      </c>
      <c r="F685" s="5">
        <v>-0.210133462606754</v>
      </c>
      <c r="H685" s="5">
        <v>2506</v>
      </c>
      <c r="I685" s="5">
        <v>6013.7938316548698</v>
      </c>
    </row>
    <row r="686" spans="5:9">
      <c r="E686" s="5">
        <v>10221</v>
      </c>
      <c r="F686" s="5">
        <v>-0.210133462606754</v>
      </c>
      <c r="H686" s="5">
        <v>10221</v>
      </c>
      <c r="I686" s="5">
        <v>6013.7938316548698</v>
      </c>
    </row>
    <row r="687" spans="5:9">
      <c r="E687" s="5">
        <v>2559</v>
      </c>
      <c r="F687" s="5">
        <v>-0.210133462606754</v>
      </c>
      <c r="H687" s="5">
        <v>2559</v>
      </c>
      <c r="I687" s="5">
        <v>6013.7938316548698</v>
      </c>
    </row>
    <row r="688" spans="5:9">
      <c r="E688" s="5">
        <v>10685</v>
      </c>
      <c r="F688" s="5">
        <v>-0.210133462606754</v>
      </c>
      <c r="H688" s="5">
        <v>10685</v>
      </c>
      <c r="I688" s="5">
        <v>6013.7938316548698</v>
      </c>
    </row>
    <row r="689" spans="5:9">
      <c r="E689" s="5">
        <v>2022</v>
      </c>
      <c r="F689" s="5">
        <v>-0.210133462606754</v>
      </c>
      <c r="H689" s="5">
        <v>2022</v>
      </c>
      <c r="I689" s="5">
        <v>6013.7938316548698</v>
      </c>
    </row>
    <row r="690" spans="5:9">
      <c r="E690" s="5">
        <v>10903</v>
      </c>
      <c r="F690" s="5">
        <v>-0.210133462606754</v>
      </c>
      <c r="H690" s="5">
        <v>10903</v>
      </c>
      <c r="I690" s="5">
        <v>6013.7938316548698</v>
      </c>
    </row>
    <row r="691" spans="5:9">
      <c r="E691" s="5">
        <v>4014</v>
      </c>
      <c r="F691" s="5">
        <v>-0.210133462606754</v>
      </c>
      <c r="H691" s="5">
        <v>4014</v>
      </c>
      <c r="I691" s="5">
        <v>6013.7938316548698</v>
      </c>
    </row>
    <row r="692" spans="5:9">
      <c r="E692" s="5">
        <v>4601</v>
      </c>
      <c r="F692" s="5">
        <v>-0.210133462606754</v>
      </c>
      <c r="H692" s="5">
        <v>4601</v>
      </c>
      <c r="I692" s="5">
        <v>6013.7938316548698</v>
      </c>
    </row>
    <row r="693" spans="5:9">
      <c r="E693" s="5">
        <v>7823</v>
      </c>
      <c r="F693" s="5">
        <v>-0.210133462606754</v>
      </c>
      <c r="H693" s="5">
        <v>7823</v>
      </c>
      <c r="I693" s="5">
        <v>6013.7938316548698</v>
      </c>
    </row>
    <row r="694" spans="5:9">
      <c r="E694" s="5">
        <v>3743</v>
      </c>
      <c r="F694" s="5">
        <v>-0.210133462606754</v>
      </c>
      <c r="H694" s="5">
        <v>3743</v>
      </c>
      <c r="I694" s="5">
        <v>6013.7938316548698</v>
      </c>
    </row>
    <row r="695" spans="5:9">
      <c r="E695" s="5">
        <v>10388</v>
      </c>
      <c r="F695" s="5">
        <v>-0.210133462606754</v>
      </c>
      <c r="H695" s="5">
        <v>10388</v>
      </c>
      <c r="I695" s="5">
        <v>6013.7938316548698</v>
      </c>
    </row>
    <row r="696" spans="5:9">
      <c r="E696" s="5">
        <v>3917</v>
      </c>
      <c r="F696" s="5">
        <v>-0.210133462606754</v>
      </c>
      <c r="H696" s="5">
        <v>3917</v>
      </c>
      <c r="I696" s="5">
        <v>6013.7938316548698</v>
      </c>
    </row>
    <row r="697" spans="5:9">
      <c r="E697" s="5">
        <v>9582</v>
      </c>
      <c r="F697" s="5">
        <v>-0.210133462606754</v>
      </c>
      <c r="H697" s="5">
        <v>9582</v>
      </c>
      <c r="I697" s="5">
        <v>6013.7938316548698</v>
      </c>
    </row>
    <row r="698" spans="5:9">
      <c r="E698" s="5">
        <v>4968</v>
      </c>
      <c r="F698" s="5">
        <v>-0.210133462606754</v>
      </c>
      <c r="H698" s="5">
        <v>4968</v>
      </c>
      <c r="I698" s="5">
        <v>6013.7938316548698</v>
      </c>
    </row>
    <row r="699" spans="5:9">
      <c r="E699" s="5">
        <v>4323</v>
      </c>
      <c r="F699" s="5">
        <v>-0.210133462606754</v>
      </c>
      <c r="H699" s="5">
        <v>4323</v>
      </c>
      <c r="I699" s="5">
        <v>6013.7938316548698</v>
      </c>
    </row>
    <row r="700" spans="5:9">
      <c r="E700" s="5">
        <v>2258</v>
      </c>
      <c r="F700" s="5">
        <v>-0.210133462606754</v>
      </c>
      <c r="H700" s="5">
        <v>2258</v>
      </c>
      <c r="I700" s="5">
        <v>6013.7938316548698</v>
      </c>
    </row>
    <row r="701" spans="5:9">
      <c r="E701" s="5">
        <v>10274</v>
      </c>
      <c r="F701" s="5">
        <v>-0.210133462606754</v>
      </c>
      <c r="H701" s="5">
        <v>10274</v>
      </c>
      <c r="I701" s="5">
        <v>6013.7938316548698</v>
      </c>
    </row>
    <row r="702" spans="5:9">
      <c r="E702" s="5">
        <v>2376</v>
      </c>
      <c r="F702" s="5">
        <v>-0.210133462606754</v>
      </c>
      <c r="H702" s="5">
        <v>2376</v>
      </c>
      <c r="I702" s="5">
        <v>6013.7938316548698</v>
      </c>
    </row>
    <row r="703" spans="5:9">
      <c r="E703" s="5">
        <v>8966</v>
      </c>
      <c r="F703" s="5">
        <v>-0.210133462606754</v>
      </c>
      <c r="H703" s="5">
        <v>8966</v>
      </c>
      <c r="I703" s="5">
        <v>6013.7938316548698</v>
      </c>
    </row>
    <row r="704" spans="5:9">
      <c r="E704" s="5">
        <v>10377</v>
      </c>
      <c r="F704" s="5">
        <v>-0.210133462606754</v>
      </c>
      <c r="H704" s="5">
        <v>10377</v>
      </c>
      <c r="I704" s="5">
        <v>6013.7938316548698</v>
      </c>
    </row>
    <row r="705" spans="5:9">
      <c r="E705" s="5">
        <v>3506</v>
      </c>
      <c r="F705" s="5">
        <v>-0.210133462606754</v>
      </c>
      <c r="H705" s="5">
        <v>3506</v>
      </c>
      <c r="I705" s="5">
        <v>6013.7938316548698</v>
      </c>
    </row>
    <row r="706" spans="5:9">
      <c r="E706" s="5">
        <v>4249</v>
      </c>
      <c r="F706" s="5">
        <v>-0.210133462606754</v>
      </c>
      <c r="H706" s="5">
        <v>4249</v>
      </c>
      <c r="I706" s="5">
        <v>6013.7938316548698</v>
      </c>
    </row>
    <row r="707" spans="5:9">
      <c r="E707" s="5">
        <v>5363</v>
      </c>
      <c r="F707" s="5">
        <v>-0.210133462606754</v>
      </c>
      <c r="H707" s="5">
        <v>5363</v>
      </c>
      <c r="I707" s="5">
        <v>6013.7938316548698</v>
      </c>
    </row>
    <row r="708" spans="5:9">
      <c r="E708" s="5">
        <v>4614</v>
      </c>
      <c r="F708" s="5">
        <v>-0.210133462606754</v>
      </c>
      <c r="H708" s="5">
        <v>4614</v>
      </c>
      <c r="I708" s="5">
        <v>6013.7938316548698</v>
      </c>
    </row>
    <row r="709" spans="5:9">
      <c r="E709" s="5">
        <v>9362</v>
      </c>
      <c r="F709" s="5">
        <v>-0.210133462606754</v>
      </c>
      <c r="H709" s="5">
        <v>9362</v>
      </c>
      <c r="I709" s="5">
        <v>6013.7938316548698</v>
      </c>
    </row>
    <row r="710" spans="5:9">
      <c r="E710" s="5">
        <v>2404</v>
      </c>
      <c r="F710" s="5">
        <v>-0.210133462606754</v>
      </c>
      <c r="H710" s="5">
        <v>2404</v>
      </c>
      <c r="I710" s="5">
        <v>6013.7938316548698</v>
      </c>
    </row>
    <row r="711" spans="5:9">
      <c r="E711" s="5">
        <v>8606</v>
      </c>
      <c r="F711" s="5">
        <v>-0.210133462606754</v>
      </c>
      <c r="H711" s="5">
        <v>8606</v>
      </c>
      <c r="I711" s="5">
        <v>6013.7938316548698</v>
      </c>
    </row>
    <row r="712" spans="5:9">
      <c r="E712" s="5">
        <v>2430</v>
      </c>
      <c r="F712" s="5">
        <v>-0.210133462606754</v>
      </c>
      <c r="H712" s="5">
        <v>2430</v>
      </c>
      <c r="I712" s="5">
        <v>6013.7938316548698</v>
      </c>
    </row>
    <row r="713" spans="5:9">
      <c r="E713" s="5">
        <v>2450</v>
      </c>
      <c r="F713" s="5">
        <v>-0.210133462606754</v>
      </c>
      <c r="H713" s="5">
        <v>2450</v>
      </c>
      <c r="I713" s="5">
        <v>6013.7938316548698</v>
      </c>
    </row>
    <row r="714" spans="5:9">
      <c r="E714" s="5">
        <v>2074</v>
      </c>
      <c r="F714" s="5">
        <v>-0.210133462606754</v>
      </c>
      <c r="H714" s="5">
        <v>2074</v>
      </c>
      <c r="I714" s="5">
        <v>6013.7938316548698</v>
      </c>
    </row>
    <row r="715" spans="5:9">
      <c r="E715" s="5">
        <v>6142</v>
      </c>
      <c r="F715" s="5">
        <v>-0.210133462606754</v>
      </c>
      <c r="H715" s="5">
        <v>6142</v>
      </c>
      <c r="I715" s="5">
        <v>6013.7938316548698</v>
      </c>
    </row>
    <row r="716" spans="5:9">
      <c r="E716" s="5">
        <v>3407</v>
      </c>
      <c r="F716" s="5">
        <v>-0.210133462606754</v>
      </c>
      <c r="H716" s="5">
        <v>3407</v>
      </c>
      <c r="I716" s="5">
        <v>6013.7938316548698</v>
      </c>
    </row>
    <row r="717" spans="5:9">
      <c r="E717" s="5">
        <v>2690</v>
      </c>
      <c r="F717" s="5">
        <v>-0.210133462606754</v>
      </c>
      <c r="H717" s="5">
        <v>2690</v>
      </c>
      <c r="I717" s="5">
        <v>6013.7938316548698</v>
      </c>
    </row>
    <row r="718" spans="5:9">
      <c r="E718" s="5">
        <v>5208</v>
      </c>
      <c r="F718" s="5">
        <v>-0.210133462606754</v>
      </c>
      <c r="H718" s="5">
        <v>5208</v>
      </c>
      <c r="I718" s="5">
        <v>6013.7938316548698</v>
      </c>
    </row>
    <row r="719" spans="5:9">
      <c r="E719" s="5">
        <v>4148</v>
      </c>
      <c r="F719" s="5">
        <v>-0.210133462606754</v>
      </c>
      <c r="H719" s="5">
        <v>4148</v>
      </c>
      <c r="I719" s="5">
        <v>6013.7938316548698</v>
      </c>
    </row>
    <row r="720" spans="5:9">
      <c r="E720" s="5">
        <v>10306</v>
      </c>
      <c r="F720" s="5">
        <v>-0.210133462606754</v>
      </c>
      <c r="H720" s="5">
        <v>10306</v>
      </c>
      <c r="I720" s="5">
        <v>6013.7938316548698</v>
      </c>
    </row>
    <row r="721" spans="5:9">
      <c r="E721" s="5">
        <v>5440</v>
      </c>
      <c r="F721" s="5">
        <v>-0.210133462606754</v>
      </c>
      <c r="H721" s="5">
        <v>5440</v>
      </c>
      <c r="I721" s="5">
        <v>6013.7938316548698</v>
      </c>
    </row>
    <row r="722" spans="5:9">
      <c r="E722" s="5">
        <v>4581</v>
      </c>
      <c r="F722" s="5">
        <v>-0.210133462606754</v>
      </c>
      <c r="H722" s="5">
        <v>4581</v>
      </c>
      <c r="I722" s="5">
        <v>6013.7938316548698</v>
      </c>
    </row>
    <row r="723" spans="5:9">
      <c r="E723" s="5">
        <v>4930</v>
      </c>
      <c r="F723" s="5">
        <v>-0.210133462606754</v>
      </c>
      <c r="H723" s="5">
        <v>4930</v>
      </c>
      <c r="I723" s="5">
        <v>6013.7938316548698</v>
      </c>
    </row>
    <row r="724" spans="5:9">
      <c r="E724" s="5">
        <v>6883</v>
      </c>
      <c r="F724" s="5">
        <v>-0.210133462606754</v>
      </c>
      <c r="H724" s="5">
        <v>6883</v>
      </c>
      <c r="I724" s="5">
        <v>6013.7938316548698</v>
      </c>
    </row>
    <row r="725" spans="5:9">
      <c r="E725" s="5">
        <v>5813</v>
      </c>
      <c r="F725" s="5">
        <v>-0.210133462606754</v>
      </c>
      <c r="H725" s="5">
        <v>5813</v>
      </c>
      <c r="I725" s="5">
        <v>6013.7938316548698</v>
      </c>
    </row>
    <row r="726" spans="5:9">
      <c r="E726" s="5">
        <v>5762</v>
      </c>
      <c r="F726" s="5">
        <v>-0.210133462606754</v>
      </c>
      <c r="H726" s="5">
        <v>5762</v>
      </c>
      <c r="I726" s="5">
        <v>6013.7938316548698</v>
      </c>
    </row>
    <row r="727" spans="5:9">
      <c r="E727" s="5">
        <v>2705</v>
      </c>
      <c r="F727" s="5">
        <v>-0.210133462606754</v>
      </c>
      <c r="H727" s="5">
        <v>2705</v>
      </c>
      <c r="I727" s="5">
        <v>6013.7938316548698</v>
      </c>
    </row>
    <row r="728" spans="5:9">
      <c r="E728" s="5">
        <v>4788</v>
      </c>
      <c r="F728" s="5">
        <v>-0.210133462606754</v>
      </c>
      <c r="H728" s="5">
        <v>4788</v>
      </c>
      <c r="I728" s="5">
        <v>6013.7938316548698</v>
      </c>
    </row>
    <row r="729" spans="5:9">
      <c r="E729" s="5">
        <v>5561</v>
      </c>
      <c r="F729" s="5">
        <v>-0.210133462606754</v>
      </c>
      <c r="H729" s="5">
        <v>5561</v>
      </c>
      <c r="I729" s="5">
        <v>6013.7938316548698</v>
      </c>
    </row>
    <row r="730" spans="5:9">
      <c r="E730" s="5">
        <v>5204</v>
      </c>
      <c r="F730" s="5">
        <v>-0.210133462606754</v>
      </c>
      <c r="H730" s="5">
        <v>5204</v>
      </c>
      <c r="I730" s="5">
        <v>6013.7938316548698</v>
      </c>
    </row>
    <row r="731" spans="5:9">
      <c r="E731" s="5">
        <v>2660</v>
      </c>
      <c r="F731" s="5">
        <v>-0.210133462606754</v>
      </c>
      <c r="H731" s="5">
        <v>2660</v>
      </c>
      <c r="I731" s="5">
        <v>6013.7938316548698</v>
      </c>
    </row>
    <row r="732" spans="5:9">
      <c r="E732" s="5">
        <v>5098</v>
      </c>
      <c r="F732" s="5">
        <v>-0.210133462606754</v>
      </c>
      <c r="H732" s="5">
        <v>5098</v>
      </c>
      <c r="I732" s="5">
        <v>6013.7938316548698</v>
      </c>
    </row>
    <row r="733" spans="5:9">
      <c r="E733" s="5">
        <v>8837</v>
      </c>
      <c r="F733" s="5">
        <v>-0.210133462606754</v>
      </c>
      <c r="H733" s="5">
        <v>8837</v>
      </c>
      <c r="I733" s="5">
        <v>6013.7938316548698</v>
      </c>
    </row>
    <row r="734" spans="5:9">
      <c r="E734" s="5">
        <v>5689</v>
      </c>
      <c r="F734" s="5">
        <v>-0.210133462606754</v>
      </c>
      <c r="H734" s="5">
        <v>5689</v>
      </c>
      <c r="I734" s="5">
        <v>6013.7938316548698</v>
      </c>
    </row>
    <row r="735" spans="5:9">
      <c r="E735" s="5">
        <v>2977</v>
      </c>
      <c r="F735" s="5">
        <v>-0.210133462606754</v>
      </c>
      <c r="H735" s="5">
        <v>2977</v>
      </c>
      <c r="I735" s="5">
        <v>6013.7938316548698</v>
      </c>
    </row>
    <row r="736" spans="5:9">
      <c r="E736" s="5">
        <v>5237</v>
      </c>
      <c r="F736" s="5">
        <v>-0.100550120584909</v>
      </c>
      <c r="H736" s="5">
        <v>5237</v>
      </c>
      <c r="I736" s="5">
        <v>6269.9475064789704</v>
      </c>
    </row>
    <row r="737" spans="5:9">
      <c r="E737" s="5">
        <v>3407</v>
      </c>
      <c r="F737" s="5">
        <v>-0.100550120584909</v>
      </c>
      <c r="H737" s="5">
        <v>3407</v>
      </c>
      <c r="I737" s="5">
        <v>6269.9475064789704</v>
      </c>
    </row>
    <row r="738" spans="5:9">
      <c r="E738" s="5">
        <v>3419</v>
      </c>
      <c r="F738" s="5">
        <v>-0.100550120584909</v>
      </c>
      <c r="H738" s="5">
        <v>3419</v>
      </c>
      <c r="I738" s="5">
        <v>6269.9475064789704</v>
      </c>
    </row>
    <row r="739" spans="5:9">
      <c r="E739" s="5">
        <v>10096</v>
      </c>
      <c r="F739" s="5">
        <v>-0.100550120584909</v>
      </c>
      <c r="H739" s="5">
        <v>10096</v>
      </c>
      <c r="I739" s="5">
        <v>6269.9475064789704</v>
      </c>
    </row>
    <row r="740" spans="5:9">
      <c r="E740" s="5">
        <v>6499</v>
      </c>
      <c r="F740" s="5">
        <v>-0.100550120584909</v>
      </c>
      <c r="H740" s="5">
        <v>6499</v>
      </c>
      <c r="I740" s="5">
        <v>6269.9475064789704</v>
      </c>
    </row>
    <row r="741" spans="5:9">
      <c r="E741" s="5">
        <v>3388</v>
      </c>
      <c r="F741" s="5">
        <v>-0.100550120584909</v>
      </c>
      <c r="H741" s="5">
        <v>3388</v>
      </c>
      <c r="I741" s="5">
        <v>6269.9475064789704</v>
      </c>
    </row>
    <row r="742" spans="5:9">
      <c r="E742" s="5">
        <v>3038</v>
      </c>
      <c r="F742" s="5">
        <v>-0.100550120584909</v>
      </c>
      <c r="H742" s="5">
        <v>3038</v>
      </c>
      <c r="I742" s="5">
        <v>6269.9475064789704</v>
      </c>
    </row>
    <row r="743" spans="5:9">
      <c r="E743" s="5">
        <v>9738</v>
      </c>
      <c r="F743" s="5">
        <v>-0.100550120584909</v>
      </c>
      <c r="H743" s="5">
        <v>9738</v>
      </c>
      <c r="I743" s="5">
        <v>6269.9475064789704</v>
      </c>
    </row>
    <row r="744" spans="5:9">
      <c r="E744" s="5">
        <v>2835</v>
      </c>
      <c r="F744" s="5">
        <v>-0.100550120584909</v>
      </c>
      <c r="H744" s="5">
        <v>2835</v>
      </c>
      <c r="I744" s="5">
        <v>6269.9475064789704</v>
      </c>
    </row>
    <row r="745" spans="5:9">
      <c r="E745" s="5">
        <v>4941</v>
      </c>
      <c r="F745" s="5">
        <v>-0.100550120584909</v>
      </c>
      <c r="H745" s="5">
        <v>4941</v>
      </c>
      <c r="I745" s="5">
        <v>6269.9475064789704</v>
      </c>
    </row>
    <row r="746" spans="5:9">
      <c r="E746" s="5">
        <v>2088</v>
      </c>
      <c r="F746" s="5">
        <v>-0.100550120584909</v>
      </c>
      <c r="H746" s="5">
        <v>2088</v>
      </c>
      <c r="I746" s="5">
        <v>6269.9475064789704</v>
      </c>
    </row>
    <row r="747" spans="5:9">
      <c r="E747" s="5">
        <v>2153</v>
      </c>
      <c r="F747" s="5">
        <v>-0.100550120584909</v>
      </c>
      <c r="H747" s="5">
        <v>2153</v>
      </c>
      <c r="I747" s="5">
        <v>6269.9475064789704</v>
      </c>
    </row>
    <row r="748" spans="5:9">
      <c r="E748" s="5">
        <v>5914</v>
      </c>
      <c r="F748" s="5">
        <v>-0.100550120584909</v>
      </c>
      <c r="H748" s="5">
        <v>5914</v>
      </c>
      <c r="I748" s="5">
        <v>6269.9475064789704</v>
      </c>
    </row>
    <row r="749" spans="5:9">
      <c r="E749" s="5">
        <v>3210</v>
      </c>
      <c r="F749" s="5">
        <v>-0.100550120584909</v>
      </c>
      <c r="H749" s="5">
        <v>3210</v>
      </c>
      <c r="I749" s="5">
        <v>6269.9475064789704</v>
      </c>
    </row>
    <row r="750" spans="5:9">
      <c r="E750" s="5">
        <v>4485</v>
      </c>
      <c r="F750" s="5">
        <v>-0.100550120584909</v>
      </c>
      <c r="H750" s="5">
        <v>4485</v>
      </c>
      <c r="I750" s="5">
        <v>6269.9475064789704</v>
      </c>
    </row>
    <row r="751" spans="5:9">
      <c r="E751" s="5">
        <v>3688</v>
      </c>
      <c r="F751" s="5">
        <v>-0.100550120584909</v>
      </c>
      <c r="H751" s="5">
        <v>3688</v>
      </c>
      <c r="I751" s="5">
        <v>6269.9475064789704</v>
      </c>
    </row>
    <row r="752" spans="5:9">
      <c r="E752" s="5">
        <v>5674</v>
      </c>
      <c r="F752" s="5">
        <v>-0.100550120584909</v>
      </c>
      <c r="H752" s="5">
        <v>5674</v>
      </c>
      <c r="I752" s="5">
        <v>6269.9475064789704</v>
      </c>
    </row>
    <row r="753" spans="5:9">
      <c r="E753" s="5">
        <v>6653</v>
      </c>
      <c r="F753" s="5">
        <v>-0.100550120584909</v>
      </c>
      <c r="H753" s="5">
        <v>6653</v>
      </c>
      <c r="I753" s="5">
        <v>6269.9475064789704</v>
      </c>
    </row>
    <row r="754" spans="5:9">
      <c r="E754" s="5">
        <v>9699</v>
      </c>
      <c r="F754" s="5">
        <v>-0.100550120584909</v>
      </c>
      <c r="H754" s="5">
        <v>9699</v>
      </c>
      <c r="I754" s="5">
        <v>6269.9475064789704</v>
      </c>
    </row>
    <row r="755" spans="5:9">
      <c r="E755" s="5">
        <v>2543</v>
      </c>
      <c r="F755" s="5">
        <v>-0.100550120584909</v>
      </c>
      <c r="H755" s="5">
        <v>2543</v>
      </c>
      <c r="I755" s="5">
        <v>6269.9475064789704</v>
      </c>
    </row>
    <row r="756" spans="5:9">
      <c r="E756" s="5">
        <v>7596</v>
      </c>
      <c r="F756" s="5">
        <v>-0.100550120584909</v>
      </c>
      <c r="H756" s="5">
        <v>7596</v>
      </c>
      <c r="I756" s="5">
        <v>6269.9475064789704</v>
      </c>
    </row>
    <row r="757" spans="5:9">
      <c r="E757" s="5">
        <v>9980</v>
      </c>
      <c r="F757" s="5">
        <v>-0.100550120584909</v>
      </c>
      <c r="H757" s="5">
        <v>9980</v>
      </c>
      <c r="I757" s="5">
        <v>6269.9475064789704</v>
      </c>
    </row>
    <row r="758" spans="5:9">
      <c r="E758" s="5">
        <v>8847</v>
      </c>
      <c r="F758" s="5">
        <v>-0.100550120584909</v>
      </c>
      <c r="H758" s="5">
        <v>8847</v>
      </c>
      <c r="I758" s="5">
        <v>6269.9475064789704</v>
      </c>
    </row>
    <row r="759" spans="5:9">
      <c r="E759" s="5">
        <v>11713</v>
      </c>
      <c r="F759" s="5">
        <v>-0.100550120584909</v>
      </c>
      <c r="H759" s="5">
        <v>11713</v>
      </c>
      <c r="I759" s="5">
        <v>6269.9475064789704</v>
      </c>
    </row>
    <row r="760" spans="5:9">
      <c r="E760" s="5">
        <v>7587</v>
      </c>
      <c r="F760" s="5">
        <v>-0.100550120584909</v>
      </c>
      <c r="H760" s="5">
        <v>7587</v>
      </c>
      <c r="I760" s="5">
        <v>6269.9475064789704</v>
      </c>
    </row>
    <row r="761" spans="5:9">
      <c r="E761" s="5">
        <v>5228</v>
      </c>
      <c r="F761" s="5">
        <v>-0.100550120584909</v>
      </c>
      <c r="H761" s="5">
        <v>5228</v>
      </c>
      <c r="I761" s="5">
        <v>6269.9475064789704</v>
      </c>
    </row>
    <row r="762" spans="5:9">
      <c r="E762" s="5">
        <v>2143</v>
      </c>
      <c r="F762" s="5">
        <v>-0.100550120584909</v>
      </c>
      <c r="H762" s="5">
        <v>2143</v>
      </c>
      <c r="I762" s="5">
        <v>6269.9475064789704</v>
      </c>
    </row>
    <row r="763" spans="5:9">
      <c r="E763" s="5">
        <v>6201</v>
      </c>
      <c r="F763" s="5">
        <v>-0.100550120584909</v>
      </c>
      <c r="H763" s="5">
        <v>6201</v>
      </c>
      <c r="I763" s="5">
        <v>6269.9475064789704</v>
      </c>
    </row>
    <row r="764" spans="5:9">
      <c r="E764" s="5">
        <v>2342</v>
      </c>
      <c r="F764" s="5">
        <v>-0.100550120584909</v>
      </c>
      <c r="H764" s="5">
        <v>2342</v>
      </c>
      <c r="I764" s="5">
        <v>6269.9475064789704</v>
      </c>
    </row>
    <row r="765" spans="5:9">
      <c r="E765" s="5">
        <v>6586</v>
      </c>
      <c r="F765" s="5">
        <v>-0.100550120584909</v>
      </c>
      <c r="H765" s="5">
        <v>6586</v>
      </c>
      <c r="I765" s="5">
        <v>6269.9475064789704</v>
      </c>
    </row>
    <row r="766" spans="5:9">
      <c r="E766" s="5">
        <v>4678</v>
      </c>
      <c r="F766" s="5">
        <v>-0.100550120584909</v>
      </c>
      <c r="H766" s="5">
        <v>4678</v>
      </c>
      <c r="I766" s="5">
        <v>6269.9475064789704</v>
      </c>
    </row>
    <row r="767" spans="5:9">
      <c r="E767" s="5">
        <v>2519</v>
      </c>
      <c r="F767" s="5">
        <v>-0.100550120584909</v>
      </c>
      <c r="H767" s="5">
        <v>2519</v>
      </c>
      <c r="I767" s="5">
        <v>6269.9475064789704</v>
      </c>
    </row>
    <row r="768" spans="5:9">
      <c r="E768" s="5">
        <v>10325</v>
      </c>
      <c r="F768" s="5">
        <v>-0.100550120584909</v>
      </c>
      <c r="H768" s="5">
        <v>10325</v>
      </c>
      <c r="I768" s="5">
        <v>6269.9475064789704</v>
      </c>
    </row>
    <row r="769" spans="5:9">
      <c r="E769" s="5">
        <v>5079</v>
      </c>
      <c r="F769" s="5">
        <v>-0.100550120584909</v>
      </c>
      <c r="H769" s="5">
        <v>5079</v>
      </c>
      <c r="I769" s="5">
        <v>6269.9475064789704</v>
      </c>
    </row>
    <row r="770" spans="5:9">
      <c r="E770" s="5">
        <v>2743</v>
      </c>
      <c r="F770" s="5">
        <v>-0.100550120584909</v>
      </c>
      <c r="H770" s="5">
        <v>2743</v>
      </c>
      <c r="I770" s="5">
        <v>6269.9475064789704</v>
      </c>
    </row>
    <row r="771" spans="5:9">
      <c r="E771" s="5">
        <v>4834</v>
      </c>
      <c r="F771" s="5">
        <v>-0.100550120584909</v>
      </c>
      <c r="H771" s="5">
        <v>4834</v>
      </c>
      <c r="I771" s="5">
        <v>6269.9475064789704</v>
      </c>
    </row>
    <row r="772" spans="5:9">
      <c r="E772" s="5">
        <v>8858</v>
      </c>
      <c r="F772" s="5">
        <v>-0.100550120584909</v>
      </c>
      <c r="H772" s="5">
        <v>8858</v>
      </c>
      <c r="I772" s="5">
        <v>6269.9475064789704</v>
      </c>
    </row>
    <row r="773" spans="5:9">
      <c r="E773" s="5">
        <v>7779</v>
      </c>
      <c r="F773" s="5">
        <v>-0.100550120584909</v>
      </c>
      <c r="H773" s="5">
        <v>7779</v>
      </c>
      <c r="I773" s="5">
        <v>6269.9475064789704</v>
      </c>
    </row>
    <row r="774" spans="5:9">
      <c r="E774" s="5">
        <v>2741</v>
      </c>
      <c r="F774" s="5">
        <v>-0.100550120584909</v>
      </c>
      <c r="H774" s="5">
        <v>2741</v>
      </c>
      <c r="I774" s="5">
        <v>6269.9475064789704</v>
      </c>
    </row>
    <row r="775" spans="5:9">
      <c r="E775" s="5">
        <v>10252</v>
      </c>
      <c r="F775" s="5">
        <v>-0.100550120584909</v>
      </c>
      <c r="H775" s="5">
        <v>10252</v>
      </c>
      <c r="I775" s="5">
        <v>6269.9475064789704</v>
      </c>
    </row>
    <row r="776" spans="5:9">
      <c r="E776" s="5">
        <v>3692</v>
      </c>
      <c r="F776" s="5">
        <v>-0.100550120584909</v>
      </c>
      <c r="H776" s="5">
        <v>3692</v>
      </c>
      <c r="I776" s="5">
        <v>6269.9475064789704</v>
      </c>
    </row>
    <row r="777" spans="5:9">
      <c r="E777" s="5">
        <v>5410</v>
      </c>
      <c r="F777" s="5">
        <v>-0.100550120584909</v>
      </c>
      <c r="H777" s="5">
        <v>5410</v>
      </c>
      <c r="I777" s="5">
        <v>6269.9475064789704</v>
      </c>
    </row>
    <row r="778" spans="5:9">
      <c r="E778" s="5">
        <v>7094</v>
      </c>
      <c r="F778" s="5">
        <v>-0.100550120584909</v>
      </c>
      <c r="H778" s="5">
        <v>7094</v>
      </c>
      <c r="I778" s="5">
        <v>6269.9475064789704</v>
      </c>
    </row>
    <row r="779" spans="5:9">
      <c r="E779" s="5">
        <v>4639</v>
      </c>
      <c r="F779" s="5">
        <v>-0.100550120584909</v>
      </c>
      <c r="H779" s="5">
        <v>4639</v>
      </c>
      <c r="I779" s="5">
        <v>6269.9475064789704</v>
      </c>
    </row>
    <row r="780" spans="5:9">
      <c r="E780" s="5">
        <v>9278</v>
      </c>
      <c r="F780" s="5">
        <v>-0.100550120584909</v>
      </c>
      <c r="H780" s="5">
        <v>9278</v>
      </c>
      <c r="I780" s="5">
        <v>6269.9475064789704</v>
      </c>
    </row>
    <row r="781" spans="5:9">
      <c r="E781" s="5">
        <v>5810</v>
      </c>
      <c r="F781" s="5">
        <v>-0.100550120584909</v>
      </c>
      <c r="H781" s="5">
        <v>5810</v>
      </c>
      <c r="I781" s="5">
        <v>6269.9475064789704</v>
      </c>
    </row>
    <row r="782" spans="5:9">
      <c r="E782" s="5">
        <v>5647</v>
      </c>
      <c r="F782" s="5">
        <v>-0.100550120584909</v>
      </c>
      <c r="H782" s="5">
        <v>5647</v>
      </c>
      <c r="I782" s="5">
        <v>6269.9475064789704</v>
      </c>
    </row>
    <row r="783" spans="5:9">
      <c r="E783" s="5">
        <v>2644</v>
      </c>
      <c r="F783" s="5">
        <v>-0.100550120584909</v>
      </c>
      <c r="H783" s="5">
        <v>2644</v>
      </c>
      <c r="I783" s="5">
        <v>6269.9475064789704</v>
      </c>
    </row>
    <row r="784" spans="5:9">
      <c r="E784" s="5">
        <v>6815</v>
      </c>
      <c r="F784" s="5">
        <v>-0.100550120584909</v>
      </c>
      <c r="H784" s="5">
        <v>6815</v>
      </c>
      <c r="I784" s="5">
        <v>6269.9475064789704</v>
      </c>
    </row>
    <row r="785" spans="5:9">
      <c r="E785" s="5">
        <v>5562</v>
      </c>
      <c r="F785" s="5">
        <v>-0.100550120584909</v>
      </c>
      <c r="H785" s="5">
        <v>5562</v>
      </c>
      <c r="I785" s="5">
        <v>6269.9475064789704</v>
      </c>
    </row>
    <row r="786" spans="5:9">
      <c r="E786" s="5">
        <v>4663</v>
      </c>
      <c r="F786" s="5">
        <v>-0.100550120584909</v>
      </c>
      <c r="H786" s="5">
        <v>4663</v>
      </c>
      <c r="I786" s="5">
        <v>6269.9475064789704</v>
      </c>
    </row>
    <row r="787" spans="5:9">
      <c r="E787" s="5">
        <v>8008</v>
      </c>
      <c r="F787" s="5">
        <v>-0.100550120584909</v>
      </c>
      <c r="H787" s="5">
        <v>8008</v>
      </c>
      <c r="I787" s="5">
        <v>6269.9475064789704</v>
      </c>
    </row>
    <row r="788" spans="5:9">
      <c r="E788" s="5">
        <v>2013</v>
      </c>
      <c r="F788" s="5">
        <v>-0.100550120584909</v>
      </c>
      <c r="H788" s="5">
        <v>2013</v>
      </c>
      <c r="I788" s="5">
        <v>6269.9475064789704</v>
      </c>
    </row>
    <row r="789" spans="5:9">
      <c r="E789" s="5">
        <v>4374</v>
      </c>
      <c r="F789" s="5">
        <v>-0.100550120584909</v>
      </c>
      <c r="H789" s="5">
        <v>4374</v>
      </c>
      <c r="I789" s="5">
        <v>6269.9475064789704</v>
      </c>
    </row>
    <row r="790" spans="5:9">
      <c r="E790" s="5">
        <v>6842</v>
      </c>
      <c r="F790" s="5">
        <v>-0.100550120584909</v>
      </c>
      <c r="H790" s="5">
        <v>6842</v>
      </c>
      <c r="I790" s="5">
        <v>6269.9475064789704</v>
      </c>
    </row>
    <row r="791" spans="5:9">
      <c r="E791" s="5">
        <v>5347</v>
      </c>
      <c r="F791" s="5">
        <v>-0.100550120584909</v>
      </c>
      <c r="H791" s="5">
        <v>5347</v>
      </c>
      <c r="I791" s="5">
        <v>6269.9475064789704</v>
      </c>
    </row>
    <row r="792" spans="5:9">
      <c r="E792" s="5">
        <v>4502</v>
      </c>
      <c r="F792" s="5">
        <v>-0.100550120584909</v>
      </c>
      <c r="H792" s="5">
        <v>4502</v>
      </c>
      <c r="I792" s="5">
        <v>6269.9475064789704</v>
      </c>
    </row>
    <row r="793" spans="5:9">
      <c r="E793" s="5">
        <v>6134</v>
      </c>
      <c r="F793" s="5">
        <v>-0.100550120584909</v>
      </c>
      <c r="H793" s="5">
        <v>6134</v>
      </c>
      <c r="I793" s="5">
        <v>6269.9475064789704</v>
      </c>
    </row>
    <row r="794" spans="5:9">
      <c r="E794" s="5">
        <v>8321</v>
      </c>
      <c r="F794" s="5">
        <v>-0.100550120584909</v>
      </c>
      <c r="H794" s="5">
        <v>8321</v>
      </c>
      <c r="I794" s="5">
        <v>6269.9475064789704</v>
      </c>
    </row>
    <row r="795" spans="5:9">
      <c r="E795" s="5">
        <v>6962</v>
      </c>
      <c r="F795" s="5">
        <v>-0.100550120584909</v>
      </c>
      <c r="H795" s="5">
        <v>6962</v>
      </c>
      <c r="I795" s="5">
        <v>6269.9475064789704</v>
      </c>
    </row>
    <row r="796" spans="5:9">
      <c r="E796" s="5">
        <v>5673</v>
      </c>
      <c r="F796" s="5">
        <v>-0.100550120584909</v>
      </c>
      <c r="H796" s="5">
        <v>5673</v>
      </c>
      <c r="I796" s="5">
        <v>6269.9475064789704</v>
      </c>
    </row>
    <row r="797" spans="5:9">
      <c r="E797" s="5">
        <v>3886</v>
      </c>
      <c r="F797" s="5">
        <v>-0.100550120584909</v>
      </c>
      <c r="H797" s="5">
        <v>3886</v>
      </c>
      <c r="I797" s="5">
        <v>6269.9475064789704</v>
      </c>
    </row>
    <row r="798" spans="5:9">
      <c r="E798" s="5">
        <v>5507</v>
      </c>
      <c r="F798" s="5">
        <v>-0.100550120584909</v>
      </c>
      <c r="H798" s="5">
        <v>5507</v>
      </c>
      <c r="I798" s="5">
        <v>6269.9475064789704</v>
      </c>
    </row>
    <row r="799" spans="5:9">
      <c r="E799" s="5">
        <v>2810</v>
      </c>
      <c r="F799" s="5">
        <v>-0.100550120584909</v>
      </c>
      <c r="H799" s="5">
        <v>2810</v>
      </c>
      <c r="I799" s="5">
        <v>6269.9475064789704</v>
      </c>
    </row>
    <row r="800" spans="5:9">
      <c r="E800" s="5">
        <v>7644</v>
      </c>
      <c r="F800" s="5">
        <v>-0.100550120584909</v>
      </c>
      <c r="H800" s="5">
        <v>7644</v>
      </c>
      <c r="I800" s="5">
        <v>6269.9475064789704</v>
      </c>
    </row>
    <row r="801" spans="5:9">
      <c r="E801" s="5">
        <v>5131</v>
      </c>
      <c r="F801" s="5">
        <v>-0.100550120584909</v>
      </c>
      <c r="H801" s="5">
        <v>5131</v>
      </c>
      <c r="I801" s="5">
        <v>6269.9475064789704</v>
      </c>
    </row>
    <row r="802" spans="5:9">
      <c r="E802" s="5">
        <v>5406</v>
      </c>
      <c r="F802" s="5">
        <v>-0.100550120584909</v>
      </c>
      <c r="H802" s="5">
        <v>5406</v>
      </c>
      <c r="I802" s="5">
        <v>6269.9475064789704</v>
      </c>
    </row>
    <row r="803" spans="5:9">
      <c r="E803" s="5">
        <v>6652</v>
      </c>
      <c r="F803" s="5">
        <v>-0.100550120584909</v>
      </c>
      <c r="H803" s="5">
        <v>6652</v>
      </c>
      <c r="I803" s="5">
        <v>6269.9475064789704</v>
      </c>
    </row>
    <row r="804" spans="5:9">
      <c r="E804" s="5">
        <v>2571</v>
      </c>
      <c r="F804" s="5">
        <v>-0.100550120584909</v>
      </c>
      <c r="H804" s="5">
        <v>2571</v>
      </c>
      <c r="I804" s="5">
        <v>6269.9475064789704</v>
      </c>
    </row>
    <row r="805" spans="5:9">
      <c r="E805" s="5">
        <v>2571</v>
      </c>
      <c r="F805" s="5">
        <v>-0.100550120584909</v>
      </c>
      <c r="H805" s="5">
        <v>2571</v>
      </c>
      <c r="I805" s="5">
        <v>6269.9475064789704</v>
      </c>
    </row>
    <row r="806" spans="5:9">
      <c r="E806" s="5">
        <v>2090</v>
      </c>
      <c r="F806" s="5">
        <v>9.0332214369360404E-3</v>
      </c>
      <c r="H806" s="5">
        <v>2090</v>
      </c>
      <c r="I806" s="5">
        <v>6526.10118130306</v>
      </c>
    </row>
    <row r="807" spans="5:9">
      <c r="E807" s="5">
        <v>3022</v>
      </c>
      <c r="F807" s="5">
        <v>9.0332214369360404E-3</v>
      </c>
      <c r="H807" s="5">
        <v>3022</v>
      </c>
      <c r="I807" s="5">
        <v>6526.10118130306</v>
      </c>
    </row>
    <row r="808" spans="5:9">
      <c r="E808" s="5">
        <v>5993</v>
      </c>
      <c r="F808" s="5">
        <v>9.0332214369360404E-3</v>
      </c>
      <c r="H808" s="5">
        <v>5993</v>
      </c>
      <c r="I808" s="5">
        <v>6526.10118130306</v>
      </c>
    </row>
    <row r="809" spans="5:9">
      <c r="E809" s="5">
        <v>13664</v>
      </c>
      <c r="F809" s="5">
        <v>9.0332214369360404E-3</v>
      </c>
      <c r="H809" s="5">
        <v>13664</v>
      </c>
      <c r="I809" s="5">
        <v>6526.10118130306</v>
      </c>
    </row>
    <row r="810" spans="5:9">
      <c r="E810" s="5">
        <v>2073</v>
      </c>
      <c r="F810" s="5">
        <v>9.0332214369360404E-3</v>
      </c>
      <c r="H810" s="5">
        <v>2073</v>
      </c>
      <c r="I810" s="5">
        <v>6526.10118130306</v>
      </c>
    </row>
    <row r="811" spans="5:9">
      <c r="E811" s="5">
        <v>5163</v>
      </c>
      <c r="F811" s="5">
        <v>9.0332214369360404E-3</v>
      </c>
      <c r="H811" s="5">
        <v>5163</v>
      </c>
      <c r="I811" s="5">
        <v>6526.10118130306</v>
      </c>
    </row>
    <row r="812" spans="5:9">
      <c r="E812" s="5">
        <v>7428</v>
      </c>
      <c r="F812" s="5">
        <v>9.0332214369360404E-3</v>
      </c>
      <c r="H812" s="5">
        <v>7428</v>
      </c>
      <c r="I812" s="5">
        <v>6526.10118130306</v>
      </c>
    </row>
    <row r="813" spans="5:9">
      <c r="E813" s="5">
        <v>3564</v>
      </c>
      <c r="F813" s="5">
        <v>9.0332214369360404E-3</v>
      </c>
      <c r="H813" s="5">
        <v>3564</v>
      </c>
      <c r="I813" s="5">
        <v>6526.10118130306</v>
      </c>
    </row>
    <row r="814" spans="5:9">
      <c r="E814" s="5">
        <v>12185</v>
      </c>
      <c r="F814" s="5">
        <v>9.0332214369360404E-3</v>
      </c>
      <c r="H814" s="5">
        <v>12185</v>
      </c>
      <c r="I814" s="5">
        <v>6526.10118130306</v>
      </c>
    </row>
    <row r="815" spans="5:9">
      <c r="E815" s="5">
        <v>2793</v>
      </c>
      <c r="F815" s="5">
        <v>9.0332214369360404E-3</v>
      </c>
      <c r="H815" s="5">
        <v>2793</v>
      </c>
      <c r="I815" s="5">
        <v>6526.10118130306</v>
      </c>
    </row>
    <row r="816" spans="5:9">
      <c r="E816" s="5">
        <v>3920</v>
      </c>
      <c r="F816" s="5">
        <v>9.0332214369360404E-3</v>
      </c>
      <c r="H816" s="5">
        <v>3920</v>
      </c>
      <c r="I816" s="5">
        <v>6526.10118130306</v>
      </c>
    </row>
    <row r="817" spans="5:9">
      <c r="E817" s="5">
        <v>10048</v>
      </c>
      <c r="F817" s="5">
        <v>9.0332214369360404E-3</v>
      </c>
      <c r="H817" s="5">
        <v>10048</v>
      </c>
      <c r="I817" s="5">
        <v>6526.10118130306</v>
      </c>
    </row>
    <row r="818" spans="5:9">
      <c r="E818" s="5">
        <v>6502</v>
      </c>
      <c r="F818" s="5">
        <v>9.0332214369360404E-3</v>
      </c>
      <c r="H818" s="5">
        <v>6502</v>
      </c>
      <c r="I818" s="5">
        <v>6526.10118130306</v>
      </c>
    </row>
    <row r="819" spans="5:9">
      <c r="E819" s="5">
        <v>13603</v>
      </c>
      <c r="F819" s="5">
        <v>9.0332214369360404E-3</v>
      </c>
      <c r="H819" s="5">
        <v>13603</v>
      </c>
      <c r="I819" s="5">
        <v>6526.10118130306</v>
      </c>
    </row>
    <row r="820" spans="5:9">
      <c r="E820" s="5">
        <v>2115</v>
      </c>
      <c r="F820" s="5">
        <v>9.0332214369360404E-3</v>
      </c>
      <c r="H820" s="5">
        <v>2115</v>
      </c>
      <c r="I820" s="5">
        <v>6526.10118130306</v>
      </c>
    </row>
    <row r="821" spans="5:9">
      <c r="E821" s="5">
        <v>2326</v>
      </c>
      <c r="F821" s="5">
        <v>9.0332214369360404E-3</v>
      </c>
      <c r="H821" s="5">
        <v>2326</v>
      </c>
      <c r="I821" s="5">
        <v>6526.10118130306</v>
      </c>
    </row>
    <row r="822" spans="5:9">
      <c r="E822" s="5">
        <v>6347</v>
      </c>
      <c r="F822" s="5">
        <v>9.0332214369360404E-3</v>
      </c>
      <c r="H822" s="5">
        <v>6347</v>
      </c>
      <c r="I822" s="5">
        <v>6526.10118130306</v>
      </c>
    </row>
    <row r="823" spans="5:9">
      <c r="E823" s="5">
        <v>5974</v>
      </c>
      <c r="F823" s="5">
        <v>9.0332214369360404E-3</v>
      </c>
      <c r="H823" s="5">
        <v>5974</v>
      </c>
      <c r="I823" s="5">
        <v>6526.10118130306</v>
      </c>
    </row>
    <row r="824" spans="5:9">
      <c r="E824" s="5">
        <v>3452</v>
      </c>
      <c r="F824" s="5">
        <v>9.0332214369360404E-3</v>
      </c>
      <c r="H824" s="5">
        <v>3452</v>
      </c>
      <c r="I824" s="5">
        <v>6526.10118130306</v>
      </c>
    </row>
    <row r="825" spans="5:9">
      <c r="E825" s="5">
        <v>3034</v>
      </c>
      <c r="F825" s="5">
        <v>9.0332214369360404E-3</v>
      </c>
      <c r="H825" s="5">
        <v>3034</v>
      </c>
      <c r="I825" s="5">
        <v>6526.10118130306</v>
      </c>
    </row>
    <row r="826" spans="5:9">
      <c r="E826" s="5">
        <v>4197</v>
      </c>
      <c r="F826" s="5">
        <v>9.0332214369360404E-3</v>
      </c>
      <c r="H826" s="5">
        <v>4197</v>
      </c>
      <c r="I826" s="5">
        <v>6526.10118130306</v>
      </c>
    </row>
    <row r="827" spans="5:9">
      <c r="E827" s="5">
        <v>4449</v>
      </c>
      <c r="F827" s="5">
        <v>9.0332214369360404E-3</v>
      </c>
      <c r="H827" s="5">
        <v>4449</v>
      </c>
      <c r="I827" s="5">
        <v>6526.10118130306</v>
      </c>
    </row>
    <row r="828" spans="5:9">
      <c r="E828" s="5">
        <v>7491</v>
      </c>
      <c r="F828" s="5">
        <v>9.0332214369360404E-3</v>
      </c>
      <c r="H828" s="5">
        <v>7491</v>
      </c>
      <c r="I828" s="5">
        <v>6526.10118130306</v>
      </c>
    </row>
    <row r="829" spans="5:9">
      <c r="E829" s="5">
        <v>8834</v>
      </c>
      <c r="F829" s="5">
        <v>9.0332214369360404E-3</v>
      </c>
      <c r="H829" s="5">
        <v>8834</v>
      </c>
      <c r="I829" s="5">
        <v>6526.10118130306</v>
      </c>
    </row>
    <row r="830" spans="5:9">
      <c r="E830" s="5">
        <v>6447</v>
      </c>
      <c r="F830" s="5">
        <v>9.0332214369360404E-3</v>
      </c>
      <c r="H830" s="5">
        <v>6447</v>
      </c>
      <c r="I830" s="5">
        <v>6526.10118130306</v>
      </c>
    </row>
    <row r="831" spans="5:9">
      <c r="E831" s="5">
        <v>9602</v>
      </c>
      <c r="F831" s="5">
        <v>9.0332214369360404E-3</v>
      </c>
      <c r="H831" s="5">
        <v>9602</v>
      </c>
      <c r="I831" s="5">
        <v>6526.10118130306</v>
      </c>
    </row>
    <row r="832" spans="5:9">
      <c r="E832" s="5">
        <v>9434</v>
      </c>
      <c r="F832" s="5">
        <v>9.0332214369360404E-3</v>
      </c>
      <c r="H832" s="5">
        <v>9434</v>
      </c>
      <c r="I832" s="5">
        <v>6526.10118130306</v>
      </c>
    </row>
    <row r="833" spans="5:9">
      <c r="E833" s="5">
        <v>4680</v>
      </c>
      <c r="F833" s="5">
        <v>9.0332214369360404E-3</v>
      </c>
      <c r="H833" s="5">
        <v>4680</v>
      </c>
      <c r="I833" s="5">
        <v>6526.10118130306</v>
      </c>
    </row>
    <row r="834" spans="5:9">
      <c r="E834" s="5">
        <v>2782</v>
      </c>
      <c r="F834" s="5">
        <v>9.0332214369360404E-3</v>
      </c>
      <c r="H834" s="5">
        <v>2782</v>
      </c>
      <c r="I834" s="5">
        <v>6526.10118130306</v>
      </c>
    </row>
    <row r="835" spans="5:9">
      <c r="E835" s="5">
        <v>6334</v>
      </c>
      <c r="F835" s="5">
        <v>9.0332214369360404E-3</v>
      </c>
      <c r="H835" s="5">
        <v>6334</v>
      </c>
      <c r="I835" s="5">
        <v>6526.10118130306</v>
      </c>
    </row>
    <row r="836" spans="5:9">
      <c r="E836" s="5">
        <v>2973</v>
      </c>
      <c r="F836" s="5">
        <v>9.0332214369360404E-3</v>
      </c>
      <c r="H836" s="5">
        <v>2973</v>
      </c>
      <c r="I836" s="5">
        <v>6526.10118130306</v>
      </c>
    </row>
    <row r="837" spans="5:9">
      <c r="E837" s="5">
        <v>7642</v>
      </c>
      <c r="F837" s="5">
        <v>9.0332214369360404E-3</v>
      </c>
      <c r="H837" s="5">
        <v>7642</v>
      </c>
      <c r="I837" s="5">
        <v>6526.10118130306</v>
      </c>
    </row>
    <row r="838" spans="5:9">
      <c r="E838" s="5">
        <v>10609</v>
      </c>
      <c r="F838" s="5">
        <v>9.0332214369360404E-3</v>
      </c>
      <c r="H838" s="5">
        <v>10609</v>
      </c>
      <c r="I838" s="5">
        <v>6526.10118130306</v>
      </c>
    </row>
    <row r="839" spans="5:9">
      <c r="E839" s="5">
        <v>4777</v>
      </c>
      <c r="F839" s="5">
        <v>9.0332214369360404E-3</v>
      </c>
      <c r="H839" s="5">
        <v>4777</v>
      </c>
      <c r="I839" s="5">
        <v>6526.10118130306</v>
      </c>
    </row>
    <row r="840" spans="5:9">
      <c r="E840" s="5">
        <v>4107</v>
      </c>
      <c r="F840" s="5">
        <v>9.0332214369360404E-3</v>
      </c>
      <c r="H840" s="5">
        <v>4107</v>
      </c>
      <c r="I840" s="5">
        <v>6526.10118130306</v>
      </c>
    </row>
    <row r="841" spans="5:9">
      <c r="E841" s="5">
        <v>6694</v>
      </c>
      <c r="F841" s="5">
        <v>9.0332214369360404E-3</v>
      </c>
      <c r="H841" s="5">
        <v>6694</v>
      </c>
      <c r="I841" s="5">
        <v>6526.10118130306</v>
      </c>
    </row>
    <row r="842" spans="5:9">
      <c r="E842" s="5">
        <v>5731</v>
      </c>
      <c r="F842" s="5">
        <v>9.0332214369360404E-3</v>
      </c>
      <c r="H842" s="5">
        <v>5731</v>
      </c>
      <c r="I842" s="5">
        <v>6526.10118130306</v>
      </c>
    </row>
    <row r="843" spans="5:9">
      <c r="E843" s="5">
        <v>6474</v>
      </c>
      <c r="F843" s="5">
        <v>9.0332214369360404E-3</v>
      </c>
      <c r="H843" s="5">
        <v>6474</v>
      </c>
      <c r="I843" s="5">
        <v>6526.10118130306</v>
      </c>
    </row>
    <row r="844" spans="5:9">
      <c r="E844" s="5">
        <v>2996</v>
      </c>
      <c r="F844" s="5">
        <v>9.0332214369360404E-3</v>
      </c>
      <c r="H844" s="5">
        <v>2996</v>
      </c>
      <c r="I844" s="5">
        <v>6526.10118130306</v>
      </c>
    </row>
    <row r="845" spans="5:9">
      <c r="E845" s="5">
        <v>3629</v>
      </c>
      <c r="F845" s="5">
        <v>9.0332214369360404E-3</v>
      </c>
      <c r="H845" s="5">
        <v>3629</v>
      </c>
      <c r="I845" s="5">
        <v>6526.10118130306</v>
      </c>
    </row>
    <row r="846" spans="5:9">
      <c r="E846" s="5">
        <v>3500</v>
      </c>
      <c r="F846" s="5">
        <v>9.0332214369360404E-3</v>
      </c>
      <c r="H846" s="5">
        <v>3500</v>
      </c>
      <c r="I846" s="5">
        <v>6526.10118130306</v>
      </c>
    </row>
    <row r="847" spans="5:9">
      <c r="E847" s="5">
        <v>4285</v>
      </c>
      <c r="F847" s="5">
        <v>9.0332214369360404E-3</v>
      </c>
      <c r="H847" s="5">
        <v>4285</v>
      </c>
      <c r="I847" s="5">
        <v>6526.10118130306</v>
      </c>
    </row>
    <row r="848" spans="5:9">
      <c r="E848" s="5">
        <v>5768</v>
      </c>
      <c r="F848" s="5">
        <v>9.0332214369360404E-3</v>
      </c>
      <c r="H848" s="5">
        <v>5768</v>
      </c>
      <c r="I848" s="5">
        <v>6526.10118130306</v>
      </c>
    </row>
    <row r="849" spans="5:9">
      <c r="E849" s="5">
        <v>3936</v>
      </c>
      <c r="F849" s="5">
        <v>9.0332214369360404E-3</v>
      </c>
      <c r="H849" s="5">
        <v>3936</v>
      </c>
      <c r="I849" s="5">
        <v>6526.10118130306</v>
      </c>
    </row>
    <row r="850" spans="5:9">
      <c r="E850" s="5">
        <v>9525</v>
      </c>
      <c r="F850" s="5">
        <v>9.0332214369360404E-3</v>
      </c>
      <c r="H850" s="5">
        <v>9525</v>
      </c>
      <c r="I850" s="5">
        <v>6526.10118130306</v>
      </c>
    </row>
    <row r="851" spans="5:9">
      <c r="E851" s="5">
        <v>4189</v>
      </c>
      <c r="F851" s="5">
        <v>9.0332214369360404E-3</v>
      </c>
      <c r="H851" s="5">
        <v>4189</v>
      </c>
      <c r="I851" s="5">
        <v>6526.10118130306</v>
      </c>
    </row>
    <row r="852" spans="5:9">
      <c r="E852" s="5">
        <v>4071</v>
      </c>
      <c r="F852" s="5">
        <v>9.0332214369360404E-3</v>
      </c>
      <c r="H852" s="5">
        <v>4071</v>
      </c>
      <c r="I852" s="5">
        <v>6526.10118130306</v>
      </c>
    </row>
    <row r="853" spans="5:9">
      <c r="E853" s="5">
        <v>4213</v>
      </c>
      <c r="F853" s="5">
        <v>9.0332214369360404E-3</v>
      </c>
      <c r="H853" s="5">
        <v>4213</v>
      </c>
      <c r="I853" s="5">
        <v>6526.10118130306</v>
      </c>
    </row>
    <row r="854" spans="5:9">
      <c r="E854" s="5">
        <v>4284</v>
      </c>
      <c r="F854" s="5">
        <v>9.0332214369360404E-3</v>
      </c>
      <c r="H854" s="5">
        <v>4284</v>
      </c>
      <c r="I854" s="5">
        <v>6526.10118130306</v>
      </c>
    </row>
    <row r="855" spans="5:9">
      <c r="E855" s="5">
        <v>13744</v>
      </c>
      <c r="F855" s="5">
        <v>9.0332214369360404E-3</v>
      </c>
      <c r="H855" s="5">
        <v>13744</v>
      </c>
      <c r="I855" s="5">
        <v>6526.10118130306</v>
      </c>
    </row>
    <row r="856" spans="5:9">
      <c r="E856" s="5">
        <v>9526</v>
      </c>
      <c r="F856" s="5">
        <v>0.11861656345878099</v>
      </c>
      <c r="H856" s="5">
        <v>9526</v>
      </c>
      <c r="I856" s="5">
        <v>6782.2548561271597</v>
      </c>
    </row>
    <row r="857" spans="5:9">
      <c r="E857" s="5">
        <v>3944</v>
      </c>
      <c r="F857" s="5">
        <v>0.11861656345878099</v>
      </c>
      <c r="H857" s="5">
        <v>3944</v>
      </c>
      <c r="I857" s="5">
        <v>6782.2548561271597</v>
      </c>
    </row>
    <row r="858" spans="5:9">
      <c r="E858" s="5">
        <v>2406</v>
      </c>
      <c r="F858" s="5">
        <v>0.11861656345878099</v>
      </c>
      <c r="H858" s="5">
        <v>2406</v>
      </c>
      <c r="I858" s="5">
        <v>6782.2548561271597</v>
      </c>
    </row>
    <row r="859" spans="5:9">
      <c r="E859" s="5">
        <v>5329</v>
      </c>
      <c r="F859" s="5">
        <v>0.11861656345878099</v>
      </c>
      <c r="H859" s="5">
        <v>5329</v>
      </c>
      <c r="I859" s="5">
        <v>6782.2548561271597</v>
      </c>
    </row>
    <row r="860" spans="5:9">
      <c r="E860" s="5">
        <v>4317</v>
      </c>
      <c r="F860" s="5">
        <v>0.11861656345878099</v>
      </c>
      <c r="H860" s="5">
        <v>4317</v>
      </c>
      <c r="I860" s="5">
        <v>6782.2548561271597</v>
      </c>
    </row>
    <row r="861" spans="5:9">
      <c r="E861" s="5">
        <v>8686</v>
      </c>
      <c r="F861" s="5">
        <v>0.11861656345878099</v>
      </c>
      <c r="H861" s="5">
        <v>8686</v>
      </c>
      <c r="I861" s="5">
        <v>6782.2548561271597</v>
      </c>
    </row>
    <row r="862" spans="5:9">
      <c r="E862" s="5">
        <v>2288</v>
      </c>
      <c r="F862" s="5">
        <v>0.11861656345878099</v>
      </c>
      <c r="H862" s="5">
        <v>2288</v>
      </c>
      <c r="I862" s="5">
        <v>6782.2548561271597</v>
      </c>
    </row>
    <row r="863" spans="5:9">
      <c r="E863" s="5">
        <v>6553</v>
      </c>
      <c r="F863" s="5">
        <v>0.11861656345878099</v>
      </c>
      <c r="H863" s="5">
        <v>6553</v>
      </c>
      <c r="I863" s="5">
        <v>6782.2548561271597</v>
      </c>
    </row>
    <row r="864" spans="5:9">
      <c r="E864" s="5">
        <v>6261</v>
      </c>
      <c r="F864" s="5">
        <v>0.11861656345878099</v>
      </c>
      <c r="H864" s="5">
        <v>6261</v>
      </c>
      <c r="I864" s="5">
        <v>6782.2548561271597</v>
      </c>
    </row>
    <row r="865" spans="5:9">
      <c r="E865" s="5">
        <v>6673</v>
      </c>
      <c r="F865" s="5">
        <v>0.11861656345878099</v>
      </c>
      <c r="H865" s="5">
        <v>6673</v>
      </c>
      <c r="I865" s="5">
        <v>6782.2548561271597</v>
      </c>
    </row>
    <row r="866" spans="5:9">
      <c r="E866" s="5">
        <v>10609</v>
      </c>
      <c r="F866" s="5">
        <v>0.11861656345878099</v>
      </c>
      <c r="H866" s="5">
        <v>10609</v>
      </c>
      <c r="I866" s="5">
        <v>6782.2548561271597</v>
      </c>
    </row>
    <row r="867" spans="5:9">
      <c r="E867" s="5">
        <v>5249</v>
      </c>
      <c r="F867" s="5">
        <v>0.11861656345878099</v>
      </c>
      <c r="H867" s="5">
        <v>5249</v>
      </c>
      <c r="I867" s="5">
        <v>6782.2548561271597</v>
      </c>
    </row>
    <row r="868" spans="5:9">
      <c r="E868" s="5">
        <v>5605</v>
      </c>
      <c r="F868" s="5">
        <v>0.11861656345878099</v>
      </c>
      <c r="H868" s="5">
        <v>5605</v>
      </c>
      <c r="I868" s="5">
        <v>6782.2548561271597</v>
      </c>
    </row>
    <row r="869" spans="5:9">
      <c r="E869" s="5">
        <v>5745</v>
      </c>
      <c r="F869" s="5">
        <v>0.11861656345878099</v>
      </c>
      <c r="H869" s="5">
        <v>5745</v>
      </c>
      <c r="I869" s="5">
        <v>6782.2548561271597</v>
      </c>
    </row>
    <row r="870" spans="5:9">
      <c r="E870" s="5">
        <v>12061</v>
      </c>
      <c r="F870" s="5">
        <v>0.11861656345878099</v>
      </c>
      <c r="H870" s="5">
        <v>12061</v>
      </c>
      <c r="I870" s="5">
        <v>6782.2548561271597</v>
      </c>
    </row>
    <row r="871" spans="5:9">
      <c r="E871" s="5">
        <v>11510</v>
      </c>
      <c r="F871" s="5">
        <v>0.11861656345878099</v>
      </c>
      <c r="H871" s="5">
        <v>11510</v>
      </c>
      <c r="I871" s="5">
        <v>6782.2548561271597</v>
      </c>
    </row>
    <row r="872" spans="5:9">
      <c r="E872" s="5">
        <v>1702</v>
      </c>
      <c r="F872" s="5">
        <v>0.11861656345878099</v>
      </c>
      <c r="H872" s="5">
        <v>1702</v>
      </c>
      <c r="I872" s="5">
        <v>6782.2548561271597</v>
      </c>
    </row>
    <row r="873" spans="5:9">
      <c r="E873" s="5">
        <v>9824</v>
      </c>
      <c r="F873" s="5">
        <v>0.11861656345878099</v>
      </c>
      <c r="H873" s="5">
        <v>9824</v>
      </c>
      <c r="I873" s="5">
        <v>6782.2548561271597</v>
      </c>
    </row>
    <row r="874" spans="5:9">
      <c r="E874" s="5">
        <v>2619</v>
      </c>
      <c r="F874" s="5">
        <v>0.11861656345878099</v>
      </c>
      <c r="H874" s="5">
        <v>2619</v>
      </c>
      <c r="I874" s="5">
        <v>6782.2548561271597</v>
      </c>
    </row>
    <row r="875" spans="5:9">
      <c r="E875" s="5">
        <v>4028</v>
      </c>
      <c r="F875" s="5">
        <v>0.11861656345878099</v>
      </c>
      <c r="H875" s="5">
        <v>4028</v>
      </c>
      <c r="I875" s="5">
        <v>6782.2548561271597</v>
      </c>
    </row>
    <row r="876" spans="5:9">
      <c r="E876" s="5">
        <v>7625</v>
      </c>
      <c r="F876" s="5">
        <v>0.11861656345878099</v>
      </c>
      <c r="H876" s="5">
        <v>7625</v>
      </c>
      <c r="I876" s="5">
        <v>6782.2548561271597</v>
      </c>
    </row>
    <row r="877" spans="5:9">
      <c r="E877" s="5">
        <v>7861</v>
      </c>
      <c r="F877" s="5">
        <v>0.11861656345878099</v>
      </c>
      <c r="H877" s="5">
        <v>7861</v>
      </c>
      <c r="I877" s="5">
        <v>6782.2548561271597</v>
      </c>
    </row>
    <row r="878" spans="5:9">
      <c r="E878" s="5">
        <v>3057</v>
      </c>
      <c r="F878" s="5">
        <v>0.11861656345878099</v>
      </c>
      <c r="H878" s="5">
        <v>3057</v>
      </c>
      <c r="I878" s="5">
        <v>6782.2548561271597</v>
      </c>
    </row>
    <row r="879" spans="5:9">
      <c r="E879" s="5">
        <v>5980</v>
      </c>
      <c r="F879" s="5">
        <v>0.11861656345878099</v>
      </c>
      <c r="H879" s="5">
        <v>5980</v>
      </c>
      <c r="I879" s="5">
        <v>6782.2548561271597</v>
      </c>
    </row>
    <row r="880" spans="5:9">
      <c r="E880" s="5">
        <v>6288</v>
      </c>
      <c r="F880" s="5">
        <v>0.11861656345878099</v>
      </c>
      <c r="H880" s="5">
        <v>6288</v>
      </c>
      <c r="I880" s="5">
        <v>6782.2548561271597</v>
      </c>
    </row>
    <row r="881" spans="5:9">
      <c r="E881" s="5">
        <v>2899</v>
      </c>
      <c r="F881" s="5">
        <v>0.11861656345878099</v>
      </c>
      <c r="H881" s="5">
        <v>2899</v>
      </c>
      <c r="I881" s="5">
        <v>6782.2548561271597</v>
      </c>
    </row>
    <row r="882" spans="5:9">
      <c r="E882" s="5">
        <v>13582</v>
      </c>
      <c r="F882" s="5">
        <v>0.11861656345878099</v>
      </c>
      <c r="H882" s="5">
        <v>13582</v>
      </c>
      <c r="I882" s="5">
        <v>6782.2548561271597</v>
      </c>
    </row>
    <row r="883" spans="5:9">
      <c r="E883" s="5">
        <v>5666</v>
      </c>
      <c r="F883" s="5">
        <v>0.11861656345878099</v>
      </c>
      <c r="H883" s="5">
        <v>5666</v>
      </c>
      <c r="I883" s="5">
        <v>6782.2548561271597</v>
      </c>
    </row>
    <row r="884" spans="5:9">
      <c r="E884" s="5">
        <v>2684</v>
      </c>
      <c r="F884" s="5">
        <v>0.11861656345878099</v>
      </c>
      <c r="H884" s="5">
        <v>2684</v>
      </c>
      <c r="I884" s="5">
        <v>6782.2548561271597</v>
      </c>
    </row>
    <row r="885" spans="5:9">
      <c r="E885" s="5">
        <v>6861</v>
      </c>
      <c r="F885" s="5">
        <v>0.11861656345878099</v>
      </c>
      <c r="H885" s="5">
        <v>6861</v>
      </c>
      <c r="I885" s="5">
        <v>6782.2548561271597</v>
      </c>
    </row>
    <row r="886" spans="5:9">
      <c r="E886" s="5">
        <v>2821</v>
      </c>
      <c r="F886" s="5">
        <v>0.11861656345878099</v>
      </c>
      <c r="H886" s="5">
        <v>2821</v>
      </c>
      <c r="I886" s="5">
        <v>6782.2548561271597</v>
      </c>
    </row>
    <row r="887" spans="5:9">
      <c r="E887" s="5">
        <v>8823</v>
      </c>
      <c r="F887" s="5">
        <v>0.11861656345878099</v>
      </c>
      <c r="H887" s="5">
        <v>8823</v>
      </c>
      <c r="I887" s="5">
        <v>6782.2548561271597</v>
      </c>
    </row>
    <row r="888" spans="5:9">
      <c r="E888" s="5">
        <v>8740</v>
      </c>
      <c r="F888" s="5">
        <v>0.11861656345878099</v>
      </c>
      <c r="H888" s="5">
        <v>8740</v>
      </c>
      <c r="I888" s="5">
        <v>6782.2548561271597</v>
      </c>
    </row>
    <row r="889" spans="5:9">
      <c r="E889" s="5">
        <v>7351</v>
      </c>
      <c r="F889" s="5">
        <v>0.11861656345878099</v>
      </c>
      <c r="H889" s="5">
        <v>7351</v>
      </c>
      <c r="I889" s="5">
        <v>6782.2548561271597</v>
      </c>
    </row>
    <row r="890" spans="5:9">
      <c r="E890" s="5">
        <v>2844</v>
      </c>
      <c r="F890" s="5">
        <v>0.11861656345878099</v>
      </c>
      <c r="H890" s="5">
        <v>2844</v>
      </c>
      <c r="I890" s="5">
        <v>6782.2548561271597</v>
      </c>
    </row>
    <row r="891" spans="5:9">
      <c r="E891" s="5">
        <v>6893</v>
      </c>
      <c r="F891" s="5">
        <v>0.11861656345878099</v>
      </c>
      <c r="H891" s="5">
        <v>6893</v>
      </c>
      <c r="I891" s="5">
        <v>6782.2548561271597</v>
      </c>
    </row>
    <row r="892" spans="5:9">
      <c r="E892" s="5">
        <v>2610</v>
      </c>
      <c r="F892" s="5">
        <v>0.11861656345878099</v>
      </c>
      <c r="H892" s="5">
        <v>2610</v>
      </c>
      <c r="I892" s="5">
        <v>6782.2548561271597</v>
      </c>
    </row>
    <row r="893" spans="5:9">
      <c r="E893" s="5">
        <v>6077</v>
      </c>
      <c r="F893" s="5">
        <v>0.11861656345878099</v>
      </c>
      <c r="H893" s="5">
        <v>6077</v>
      </c>
      <c r="I893" s="5">
        <v>6782.2548561271597</v>
      </c>
    </row>
    <row r="894" spans="5:9">
      <c r="E894" s="5">
        <v>4855</v>
      </c>
      <c r="F894" s="5">
        <v>0.11861656345878099</v>
      </c>
      <c r="H894" s="5">
        <v>4855</v>
      </c>
      <c r="I894" s="5">
        <v>6782.2548561271597</v>
      </c>
    </row>
    <row r="895" spans="5:9">
      <c r="E895" s="5">
        <v>9924</v>
      </c>
      <c r="F895" s="5">
        <v>0.11861656345878099</v>
      </c>
      <c r="H895" s="5">
        <v>9924</v>
      </c>
      <c r="I895" s="5">
        <v>6782.2548561271597</v>
      </c>
    </row>
    <row r="896" spans="5:9">
      <c r="E896" s="5">
        <v>4198</v>
      </c>
      <c r="F896" s="5">
        <v>0.11861656345878099</v>
      </c>
      <c r="H896" s="5">
        <v>4198</v>
      </c>
      <c r="I896" s="5">
        <v>6782.2548561271597</v>
      </c>
    </row>
    <row r="897" spans="5:9">
      <c r="E897" s="5">
        <v>7756</v>
      </c>
      <c r="F897" s="5">
        <v>0.11861656345878099</v>
      </c>
      <c r="H897" s="5">
        <v>7756</v>
      </c>
      <c r="I897" s="5">
        <v>6782.2548561271597</v>
      </c>
    </row>
    <row r="898" spans="5:9">
      <c r="E898" s="5">
        <v>4735</v>
      </c>
      <c r="F898" s="5">
        <v>0.11861656345878099</v>
      </c>
      <c r="H898" s="5">
        <v>4735</v>
      </c>
      <c r="I898" s="5">
        <v>6782.2548561271597</v>
      </c>
    </row>
    <row r="899" spans="5:9">
      <c r="E899" s="5">
        <v>2440</v>
      </c>
      <c r="F899" s="5">
        <v>0.11861656345878099</v>
      </c>
      <c r="H899" s="5">
        <v>2440</v>
      </c>
      <c r="I899" s="5">
        <v>6782.2548561271597</v>
      </c>
    </row>
    <row r="900" spans="5:9">
      <c r="E900" s="5">
        <v>3306</v>
      </c>
      <c r="F900" s="5">
        <v>0.11861656345878099</v>
      </c>
      <c r="H900" s="5">
        <v>3306</v>
      </c>
      <c r="I900" s="5">
        <v>6782.2548561271597</v>
      </c>
    </row>
    <row r="901" spans="5:9">
      <c r="E901" s="5">
        <v>2468</v>
      </c>
      <c r="F901" s="5">
        <v>0.11861656345878099</v>
      </c>
      <c r="H901" s="5">
        <v>2468</v>
      </c>
      <c r="I901" s="5">
        <v>6782.2548561271597</v>
      </c>
    </row>
    <row r="902" spans="5:9">
      <c r="E902" s="5">
        <v>5811</v>
      </c>
      <c r="F902" s="5">
        <v>0.11861656345878099</v>
      </c>
      <c r="H902" s="5">
        <v>5811</v>
      </c>
      <c r="I902" s="5">
        <v>6782.2548561271597</v>
      </c>
    </row>
    <row r="903" spans="5:9">
      <c r="E903" s="5">
        <v>3702</v>
      </c>
      <c r="F903" s="5">
        <v>0.11861656345878099</v>
      </c>
      <c r="H903" s="5">
        <v>3702</v>
      </c>
      <c r="I903" s="5">
        <v>6782.2548561271597</v>
      </c>
    </row>
    <row r="904" spans="5:9">
      <c r="E904" s="5">
        <v>2592</v>
      </c>
      <c r="F904" s="5">
        <v>0.11861656345878099</v>
      </c>
      <c r="H904" s="5">
        <v>2592</v>
      </c>
      <c r="I904" s="5">
        <v>6782.2548561271597</v>
      </c>
    </row>
    <row r="905" spans="5:9">
      <c r="E905" s="5">
        <v>5405</v>
      </c>
      <c r="F905" s="5">
        <v>0.11861656345878099</v>
      </c>
      <c r="H905" s="5">
        <v>5405</v>
      </c>
      <c r="I905" s="5">
        <v>6782.2548561271597</v>
      </c>
    </row>
    <row r="906" spans="5:9">
      <c r="E906" s="5">
        <v>2133</v>
      </c>
      <c r="F906" s="5">
        <v>0.11861656345878099</v>
      </c>
      <c r="H906" s="5">
        <v>2133</v>
      </c>
      <c r="I906" s="5">
        <v>6782.2548561271597</v>
      </c>
    </row>
    <row r="907" spans="5:9">
      <c r="E907" s="5">
        <v>4771</v>
      </c>
      <c r="F907" s="5">
        <v>0.11861656345878099</v>
      </c>
      <c r="H907" s="5">
        <v>4771</v>
      </c>
      <c r="I907" s="5">
        <v>6782.2548561271597</v>
      </c>
    </row>
    <row r="908" spans="5:9">
      <c r="E908" s="5">
        <v>2858</v>
      </c>
      <c r="F908" s="5">
        <v>0.11861656345878099</v>
      </c>
      <c r="H908" s="5">
        <v>2858</v>
      </c>
      <c r="I908" s="5">
        <v>6782.2548561271597</v>
      </c>
    </row>
    <row r="909" spans="5:9">
      <c r="E909" s="5">
        <v>2991</v>
      </c>
      <c r="F909" s="5">
        <v>0.11861656345878099</v>
      </c>
      <c r="H909" s="5">
        <v>2991</v>
      </c>
      <c r="I909" s="5">
        <v>6782.2548561271597</v>
      </c>
    </row>
    <row r="910" spans="5:9">
      <c r="E910" s="5">
        <v>4440</v>
      </c>
      <c r="F910" s="5">
        <v>0.11861656345878099</v>
      </c>
      <c r="H910" s="5">
        <v>4440</v>
      </c>
      <c r="I910" s="5">
        <v>6782.2548561271597</v>
      </c>
    </row>
    <row r="911" spans="5:9">
      <c r="E911" s="5">
        <v>5321</v>
      </c>
      <c r="F911" s="5">
        <v>0.11861656345878099</v>
      </c>
      <c r="H911" s="5">
        <v>5321</v>
      </c>
      <c r="I911" s="5">
        <v>6782.2548561271597</v>
      </c>
    </row>
    <row r="912" spans="5:9">
      <c r="E912" s="5">
        <v>13206</v>
      </c>
      <c r="F912" s="5">
        <v>0.11861656345878099</v>
      </c>
      <c r="H912" s="5">
        <v>13206</v>
      </c>
      <c r="I912" s="5">
        <v>6782.2548561271597</v>
      </c>
    </row>
    <row r="913" spans="5:9">
      <c r="E913" s="5">
        <v>5343</v>
      </c>
      <c r="F913" s="5">
        <v>0.11861656345878099</v>
      </c>
      <c r="H913" s="5">
        <v>5343</v>
      </c>
      <c r="I913" s="5">
        <v>6782.2548561271597</v>
      </c>
    </row>
    <row r="914" spans="5:9">
      <c r="E914" s="5">
        <v>2086</v>
      </c>
      <c r="F914" s="5">
        <v>0.22819990548062599</v>
      </c>
      <c r="H914" s="5">
        <v>2086</v>
      </c>
      <c r="I914" s="5">
        <v>7038.4085309512602</v>
      </c>
    </row>
    <row r="915" spans="5:9">
      <c r="E915" s="5">
        <v>5902</v>
      </c>
      <c r="F915" s="5">
        <v>0.22819990548062599</v>
      </c>
      <c r="H915" s="5">
        <v>5902</v>
      </c>
      <c r="I915" s="5">
        <v>7038.4085309512602</v>
      </c>
    </row>
    <row r="916" spans="5:9">
      <c r="E916" s="5">
        <v>2232</v>
      </c>
      <c r="F916" s="5">
        <v>0.22819990548062599</v>
      </c>
      <c r="H916" s="5">
        <v>2232</v>
      </c>
      <c r="I916" s="5">
        <v>7038.4085309512602</v>
      </c>
    </row>
    <row r="917" spans="5:9">
      <c r="E917" s="5">
        <v>10938</v>
      </c>
      <c r="F917" s="5">
        <v>0.22819990548062599</v>
      </c>
      <c r="H917" s="5">
        <v>10938</v>
      </c>
      <c r="I917" s="5">
        <v>7038.4085309512602</v>
      </c>
    </row>
    <row r="918" spans="5:9">
      <c r="E918" s="5">
        <v>9613</v>
      </c>
      <c r="F918" s="5">
        <v>0.22819990548062599</v>
      </c>
      <c r="H918" s="5">
        <v>9613</v>
      </c>
      <c r="I918" s="5">
        <v>7038.4085309512602</v>
      </c>
    </row>
    <row r="919" spans="5:9">
      <c r="E919" s="5">
        <v>17068</v>
      </c>
      <c r="F919" s="5">
        <v>0.22819990548062599</v>
      </c>
      <c r="H919" s="5">
        <v>17068</v>
      </c>
      <c r="I919" s="5">
        <v>7038.4085309512602</v>
      </c>
    </row>
    <row r="920" spans="5:9">
      <c r="E920" s="5">
        <v>19272</v>
      </c>
      <c r="F920" s="5">
        <v>0.22819990548062599</v>
      </c>
      <c r="H920" s="5">
        <v>19272</v>
      </c>
      <c r="I920" s="5">
        <v>7038.4085309512602</v>
      </c>
    </row>
    <row r="921" spans="5:9">
      <c r="E921" s="5">
        <v>5238</v>
      </c>
      <c r="F921" s="5">
        <v>0.22819990548062599</v>
      </c>
      <c r="H921" s="5">
        <v>5238</v>
      </c>
      <c r="I921" s="5">
        <v>7038.4085309512602</v>
      </c>
    </row>
    <row r="922" spans="5:9">
      <c r="E922" s="5">
        <v>19197</v>
      </c>
      <c r="F922" s="5">
        <v>0.22819990548062599</v>
      </c>
      <c r="H922" s="5">
        <v>19197</v>
      </c>
      <c r="I922" s="5">
        <v>7038.4085309512602</v>
      </c>
    </row>
    <row r="923" spans="5:9">
      <c r="E923" s="5">
        <v>3755</v>
      </c>
      <c r="F923" s="5">
        <v>0.22819990548062599</v>
      </c>
      <c r="H923" s="5">
        <v>3755</v>
      </c>
      <c r="I923" s="5">
        <v>7038.4085309512602</v>
      </c>
    </row>
    <row r="924" spans="5:9">
      <c r="E924" s="5">
        <v>4553</v>
      </c>
      <c r="F924" s="5">
        <v>0.22819990548062599</v>
      </c>
      <c r="H924" s="5">
        <v>4553</v>
      </c>
      <c r="I924" s="5">
        <v>7038.4085309512602</v>
      </c>
    </row>
    <row r="925" spans="5:9">
      <c r="E925" s="5">
        <v>6389</v>
      </c>
      <c r="F925" s="5">
        <v>0.22819990548062599</v>
      </c>
      <c r="H925" s="5">
        <v>6389</v>
      </c>
      <c r="I925" s="5">
        <v>7038.4085309512602</v>
      </c>
    </row>
    <row r="926" spans="5:9">
      <c r="E926" s="5">
        <v>5204</v>
      </c>
      <c r="F926" s="5">
        <v>0.22819990548062599</v>
      </c>
      <c r="H926" s="5">
        <v>5204</v>
      </c>
      <c r="I926" s="5">
        <v>7038.4085309512602</v>
      </c>
    </row>
    <row r="927" spans="5:9">
      <c r="E927" s="5">
        <v>2404</v>
      </c>
      <c r="F927" s="5">
        <v>0.22819990548062599</v>
      </c>
      <c r="H927" s="5">
        <v>2404</v>
      </c>
      <c r="I927" s="5">
        <v>7038.4085309512602</v>
      </c>
    </row>
    <row r="928" spans="5:9">
      <c r="E928" s="5">
        <v>7880</v>
      </c>
      <c r="F928" s="5">
        <v>0.22819990548062599</v>
      </c>
      <c r="H928" s="5">
        <v>7880</v>
      </c>
      <c r="I928" s="5">
        <v>7038.4085309512602</v>
      </c>
    </row>
    <row r="929" spans="5:9">
      <c r="E929" s="5">
        <v>12742</v>
      </c>
      <c r="F929" s="5">
        <v>0.22819990548062599</v>
      </c>
      <c r="H929" s="5">
        <v>12742</v>
      </c>
      <c r="I929" s="5">
        <v>7038.4085309512602</v>
      </c>
    </row>
    <row r="930" spans="5:9">
      <c r="E930" s="5">
        <v>10880</v>
      </c>
      <c r="F930" s="5">
        <v>0.22819990548062599</v>
      </c>
      <c r="H930" s="5">
        <v>10880</v>
      </c>
      <c r="I930" s="5">
        <v>7038.4085309512602</v>
      </c>
    </row>
    <row r="931" spans="5:9">
      <c r="E931" s="5">
        <v>12169</v>
      </c>
      <c r="F931" s="5">
        <v>0.22819990548062599</v>
      </c>
      <c r="H931" s="5">
        <v>12169</v>
      </c>
      <c r="I931" s="5">
        <v>7038.4085309512602</v>
      </c>
    </row>
    <row r="932" spans="5:9">
      <c r="E932" s="5">
        <v>6782</v>
      </c>
      <c r="F932" s="5">
        <v>0.22819990548062599</v>
      </c>
      <c r="H932" s="5">
        <v>6782</v>
      </c>
      <c r="I932" s="5">
        <v>7038.4085309512602</v>
      </c>
    </row>
    <row r="933" spans="5:9">
      <c r="E933" s="5">
        <v>17123</v>
      </c>
      <c r="F933" s="5">
        <v>0.22819990548062599</v>
      </c>
      <c r="H933" s="5">
        <v>17123</v>
      </c>
      <c r="I933" s="5">
        <v>7038.4085309512602</v>
      </c>
    </row>
    <row r="934" spans="5:9">
      <c r="E934" s="5">
        <v>3904</v>
      </c>
      <c r="F934" s="5">
        <v>0.22819990548062599</v>
      </c>
      <c r="H934" s="5">
        <v>3904</v>
      </c>
      <c r="I934" s="5">
        <v>7038.4085309512602</v>
      </c>
    </row>
    <row r="935" spans="5:9">
      <c r="E935" s="5">
        <v>4534</v>
      </c>
      <c r="F935" s="5">
        <v>0.22819990548062599</v>
      </c>
      <c r="H935" s="5">
        <v>4534</v>
      </c>
      <c r="I935" s="5">
        <v>7038.4085309512602</v>
      </c>
    </row>
    <row r="936" spans="5:9">
      <c r="E936" s="5">
        <v>6120</v>
      </c>
      <c r="F936" s="5">
        <v>0.22819990548062599</v>
      </c>
      <c r="H936" s="5">
        <v>6120</v>
      </c>
      <c r="I936" s="5">
        <v>7038.4085309512602</v>
      </c>
    </row>
    <row r="937" spans="5:9">
      <c r="E937" s="5">
        <v>10920</v>
      </c>
      <c r="F937" s="5">
        <v>0.22819990548062599</v>
      </c>
      <c r="H937" s="5">
        <v>10920</v>
      </c>
      <c r="I937" s="5">
        <v>7038.4085309512602</v>
      </c>
    </row>
    <row r="938" spans="5:9">
      <c r="E938" s="5">
        <v>3646</v>
      </c>
      <c r="F938" s="5">
        <v>0.22819990548062599</v>
      </c>
      <c r="H938" s="5">
        <v>3646</v>
      </c>
      <c r="I938" s="5">
        <v>7038.4085309512602</v>
      </c>
    </row>
    <row r="939" spans="5:9">
      <c r="E939" s="5">
        <v>8376</v>
      </c>
      <c r="F939" s="5">
        <v>0.22819990548062599</v>
      </c>
      <c r="H939" s="5">
        <v>8376</v>
      </c>
      <c r="I939" s="5">
        <v>7038.4085309512602</v>
      </c>
    </row>
    <row r="940" spans="5:9">
      <c r="E940" s="5">
        <v>8237</v>
      </c>
      <c r="F940" s="5">
        <v>0.22819990548062599</v>
      </c>
      <c r="H940" s="5">
        <v>8237</v>
      </c>
      <c r="I940" s="5">
        <v>7038.4085309512602</v>
      </c>
    </row>
    <row r="941" spans="5:9">
      <c r="E941" s="5">
        <v>5377</v>
      </c>
      <c r="F941" s="5">
        <v>0.22819990548062599</v>
      </c>
      <c r="H941" s="5">
        <v>5377</v>
      </c>
      <c r="I941" s="5">
        <v>7038.4085309512602</v>
      </c>
    </row>
    <row r="942" spans="5:9">
      <c r="E942" s="5">
        <v>3069</v>
      </c>
      <c r="F942" s="5">
        <v>0.22819990548062599</v>
      </c>
      <c r="H942" s="5">
        <v>3069</v>
      </c>
      <c r="I942" s="5">
        <v>7038.4085309512602</v>
      </c>
    </row>
    <row r="943" spans="5:9">
      <c r="E943" s="5">
        <v>5042</v>
      </c>
      <c r="F943" s="5">
        <v>0.22819990548062599</v>
      </c>
      <c r="H943" s="5">
        <v>5042</v>
      </c>
      <c r="I943" s="5">
        <v>7038.4085309512602</v>
      </c>
    </row>
    <row r="944" spans="5:9">
      <c r="E944" s="5">
        <v>5295</v>
      </c>
      <c r="F944" s="5">
        <v>0.22819990548062599</v>
      </c>
      <c r="H944" s="5">
        <v>5295</v>
      </c>
      <c r="I944" s="5">
        <v>7038.4085309512602</v>
      </c>
    </row>
    <row r="945" spans="5:9">
      <c r="E945" s="5">
        <v>6472</v>
      </c>
      <c r="F945" s="5">
        <v>0.22819990548062599</v>
      </c>
      <c r="H945" s="5">
        <v>6472</v>
      </c>
      <c r="I945" s="5">
        <v>7038.4085309512602</v>
      </c>
    </row>
    <row r="946" spans="5:9">
      <c r="E946" s="5">
        <v>13464</v>
      </c>
      <c r="F946" s="5">
        <v>0.22819990548062599</v>
      </c>
      <c r="H946" s="5">
        <v>13464</v>
      </c>
      <c r="I946" s="5">
        <v>7038.4085309512602</v>
      </c>
    </row>
    <row r="947" spans="5:9">
      <c r="E947" s="5">
        <v>4127</v>
      </c>
      <c r="F947" s="5">
        <v>0.22819990548062599</v>
      </c>
      <c r="H947" s="5">
        <v>4127</v>
      </c>
      <c r="I947" s="5">
        <v>7038.4085309512602</v>
      </c>
    </row>
    <row r="948" spans="5:9">
      <c r="E948" s="5">
        <v>3902</v>
      </c>
      <c r="F948" s="5">
        <v>0.22819990548062599</v>
      </c>
      <c r="H948" s="5">
        <v>3902</v>
      </c>
      <c r="I948" s="5">
        <v>7038.4085309512602</v>
      </c>
    </row>
    <row r="949" spans="5:9">
      <c r="E949" s="5">
        <v>5736</v>
      </c>
      <c r="F949" s="5">
        <v>0.22819990548062599</v>
      </c>
      <c r="H949" s="5">
        <v>5736</v>
      </c>
      <c r="I949" s="5">
        <v>7038.4085309512602</v>
      </c>
    </row>
    <row r="950" spans="5:9">
      <c r="E950" s="5">
        <v>5151</v>
      </c>
      <c r="F950" s="5">
        <v>0.22819990548062599</v>
      </c>
      <c r="H950" s="5">
        <v>5151</v>
      </c>
      <c r="I950" s="5">
        <v>7038.4085309512602</v>
      </c>
    </row>
    <row r="951" spans="5:9">
      <c r="E951" s="5">
        <v>13341</v>
      </c>
      <c r="F951" s="5">
        <v>0.22819990548062599</v>
      </c>
      <c r="H951" s="5">
        <v>13341</v>
      </c>
      <c r="I951" s="5">
        <v>7038.4085309512602</v>
      </c>
    </row>
    <row r="952" spans="5:9">
      <c r="E952" s="5">
        <v>4108</v>
      </c>
      <c r="F952" s="5">
        <v>0.22819990548062599</v>
      </c>
      <c r="H952" s="5">
        <v>4108</v>
      </c>
      <c r="I952" s="5">
        <v>7038.4085309512602</v>
      </c>
    </row>
    <row r="953" spans="5:9">
      <c r="E953" s="5">
        <v>19431</v>
      </c>
      <c r="F953" s="5">
        <v>0.22819990548062599</v>
      </c>
      <c r="H953" s="5">
        <v>19431</v>
      </c>
      <c r="I953" s="5">
        <v>7038.4085309512602</v>
      </c>
    </row>
    <row r="954" spans="5:9">
      <c r="E954" s="5">
        <v>12031</v>
      </c>
      <c r="F954" s="5">
        <v>0.22819990548062599</v>
      </c>
      <c r="H954" s="5">
        <v>12031</v>
      </c>
      <c r="I954" s="5">
        <v>7038.4085309512602</v>
      </c>
    </row>
    <row r="955" spans="5:9">
      <c r="E955" s="5">
        <v>9991</v>
      </c>
      <c r="F955" s="5">
        <v>0.22819990548062599</v>
      </c>
      <c r="H955" s="5">
        <v>9991</v>
      </c>
      <c r="I955" s="5">
        <v>7038.4085309512602</v>
      </c>
    </row>
    <row r="956" spans="5:9">
      <c r="E956" s="5">
        <v>12031</v>
      </c>
      <c r="F956" s="5">
        <v>0.22819990548062599</v>
      </c>
      <c r="H956" s="5">
        <v>12031</v>
      </c>
      <c r="I956" s="5">
        <v>7038.4085309512602</v>
      </c>
    </row>
    <row r="957" spans="5:9">
      <c r="E957" s="5">
        <v>9991</v>
      </c>
      <c r="F957" s="5">
        <v>0.22819990548062599</v>
      </c>
      <c r="H957" s="5">
        <v>9991</v>
      </c>
      <c r="I957" s="5">
        <v>7038.4085309512602</v>
      </c>
    </row>
    <row r="958" spans="5:9">
      <c r="E958" s="5">
        <v>13503</v>
      </c>
      <c r="F958" s="5">
        <v>0.33778324750247202</v>
      </c>
      <c r="H958" s="5">
        <v>13503</v>
      </c>
      <c r="I958" s="5">
        <v>7294.5622057753599</v>
      </c>
    </row>
    <row r="959" spans="5:9">
      <c r="E959" s="5">
        <v>5605</v>
      </c>
      <c r="F959" s="5">
        <v>0.33778324750247202</v>
      </c>
      <c r="H959" s="5">
        <v>5605</v>
      </c>
      <c r="I959" s="5">
        <v>7294.5622057753599</v>
      </c>
    </row>
    <row r="960" spans="5:9">
      <c r="E960" s="5">
        <v>10855</v>
      </c>
      <c r="F960" s="5">
        <v>0.33778324750247202</v>
      </c>
      <c r="H960" s="5">
        <v>10855</v>
      </c>
      <c r="I960" s="5">
        <v>7294.5622057753599</v>
      </c>
    </row>
    <row r="961" spans="5:9">
      <c r="E961" s="5">
        <v>19033</v>
      </c>
      <c r="F961" s="5">
        <v>0.33778324750247202</v>
      </c>
      <c r="H961" s="5">
        <v>19033</v>
      </c>
      <c r="I961" s="5">
        <v>7294.5622057753599</v>
      </c>
    </row>
    <row r="962" spans="5:9">
      <c r="E962" s="5">
        <v>2741</v>
      </c>
      <c r="F962" s="5">
        <v>0.33778324750247202</v>
      </c>
      <c r="H962" s="5">
        <v>2741</v>
      </c>
      <c r="I962" s="5">
        <v>7294.5622057753599</v>
      </c>
    </row>
    <row r="963" spans="5:9">
      <c r="E963" s="5">
        <v>4876</v>
      </c>
      <c r="F963" s="5">
        <v>0.33778324750247202</v>
      </c>
      <c r="H963" s="5">
        <v>4876</v>
      </c>
      <c r="I963" s="5">
        <v>7294.5622057753599</v>
      </c>
    </row>
    <row r="964" spans="5:9">
      <c r="E964" s="5">
        <v>3319</v>
      </c>
      <c r="F964" s="5">
        <v>0.33778324750247202</v>
      </c>
      <c r="H964" s="5">
        <v>3319</v>
      </c>
      <c r="I964" s="5">
        <v>7294.5622057753599</v>
      </c>
    </row>
    <row r="965" spans="5:9">
      <c r="E965" s="5">
        <v>19436</v>
      </c>
      <c r="F965" s="5">
        <v>0.33778324750247202</v>
      </c>
      <c r="H965" s="5">
        <v>19436</v>
      </c>
      <c r="I965" s="5">
        <v>7294.5622057753599</v>
      </c>
    </row>
    <row r="966" spans="5:9">
      <c r="E966" s="5">
        <v>7457</v>
      </c>
      <c r="F966" s="5">
        <v>0.33778324750247202</v>
      </c>
      <c r="H966" s="5">
        <v>7457</v>
      </c>
      <c r="I966" s="5">
        <v>7294.5622057753599</v>
      </c>
    </row>
    <row r="967" spans="5:9">
      <c r="E967" s="5">
        <v>2213</v>
      </c>
      <c r="F967" s="5">
        <v>0.33778324750247202</v>
      </c>
      <c r="H967" s="5">
        <v>2213</v>
      </c>
      <c r="I967" s="5">
        <v>7294.5622057753599</v>
      </c>
    </row>
    <row r="968" spans="5:9">
      <c r="E968" s="5">
        <v>6380</v>
      </c>
      <c r="F968" s="5">
        <v>0.33778324750247202</v>
      </c>
      <c r="H968" s="5">
        <v>6380</v>
      </c>
      <c r="I968" s="5">
        <v>7294.5622057753599</v>
      </c>
    </row>
    <row r="969" spans="5:9">
      <c r="E969" s="5">
        <v>5715</v>
      </c>
      <c r="F969" s="5">
        <v>0.33778324750247202</v>
      </c>
      <c r="H969" s="5">
        <v>5715</v>
      </c>
      <c r="I969" s="5">
        <v>7294.5622057753599</v>
      </c>
    </row>
    <row r="970" spans="5:9">
      <c r="E970" s="5">
        <v>3448</v>
      </c>
      <c r="F970" s="5">
        <v>0.33778324750247202</v>
      </c>
      <c r="H970" s="5">
        <v>3448</v>
      </c>
      <c r="I970" s="5">
        <v>7294.5622057753599</v>
      </c>
    </row>
    <row r="971" spans="5:9">
      <c r="E971" s="5">
        <v>18041</v>
      </c>
      <c r="F971" s="5">
        <v>0.33778324750247202</v>
      </c>
      <c r="H971" s="5">
        <v>18041</v>
      </c>
      <c r="I971" s="5">
        <v>7294.5622057753599</v>
      </c>
    </row>
    <row r="972" spans="5:9">
      <c r="E972" s="5">
        <v>13237</v>
      </c>
      <c r="F972" s="5">
        <v>0.33778324750247202</v>
      </c>
      <c r="H972" s="5">
        <v>13237</v>
      </c>
      <c r="I972" s="5">
        <v>7294.5622057753599</v>
      </c>
    </row>
    <row r="973" spans="5:9">
      <c r="E973" s="5">
        <v>10932</v>
      </c>
      <c r="F973" s="5">
        <v>0.33778324750247202</v>
      </c>
      <c r="H973" s="5">
        <v>10932</v>
      </c>
      <c r="I973" s="5">
        <v>7294.5622057753599</v>
      </c>
    </row>
    <row r="974" spans="5:9">
      <c r="E974" s="5">
        <v>10475</v>
      </c>
      <c r="F974" s="5">
        <v>0.33778324750247202</v>
      </c>
      <c r="H974" s="5">
        <v>10475</v>
      </c>
      <c r="I974" s="5">
        <v>7294.5622057753599</v>
      </c>
    </row>
    <row r="975" spans="5:9">
      <c r="E975" s="5">
        <v>2342</v>
      </c>
      <c r="F975" s="5">
        <v>0.33778324750247202</v>
      </c>
      <c r="H975" s="5">
        <v>2342</v>
      </c>
      <c r="I975" s="5">
        <v>7294.5622057753599</v>
      </c>
    </row>
    <row r="976" spans="5:9">
      <c r="E976" s="5">
        <v>4244</v>
      </c>
      <c r="F976" s="5">
        <v>0.33778324750247202</v>
      </c>
      <c r="H976" s="5">
        <v>4244</v>
      </c>
      <c r="I976" s="5">
        <v>7294.5622057753599</v>
      </c>
    </row>
    <row r="977" spans="5:9">
      <c r="E977" s="5">
        <v>5094</v>
      </c>
      <c r="F977" s="5">
        <v>0.33778324750247202</v>
      </c>
      <c r="H977" s="5">
        <v>5094</v>
      </c>
      <c r="I977" s="5">
        <v>7294.5622057753599</v>
      </c>
    </row>
    <row r="978" spans="5:9">
      <c r="E978" s="5">
        <v>9705</v>
      </c>
      <c r="F978" s="5">
        <v>0.33778324750247202</v>
      </c>
      <c r="H978" s="5">
        <v>9705</v>
      </c>
      <c r="I978" s="5">
        <v>7294.5622057753599</v>
      </c>
    </row>
    <row r="979" spans="5:9">
      <c r="E979" s="5">
        <v>3617</v>
      </c>
      <c r="F979" s="5">
        <v>0.33778324750247202</v>
      </c>
      <c r="H979" s="5">
        <v>3617</v>
      </c>
      <c r="I979" s="5">
        <v>7294.5622057753599</v>
      </c>
    </row>
    <row r="980" spans="5:9">
      <c r="E980" s="5">
        <v>13194</v>
      </c>
      <c r="F980" s="5">
        <v>0.33778324750247202</v>
      </c>
      <c r="H980" s="5">
        <v>13194</v>
      </c>
      <c r="I980" s="5">
        <v>7294.5622057753599</v>
      </c>
    </row>
    <row r="981" spans="5:9">
      <c r="E981" s="5">
        <v>8396</v>
      </c>
      <c r="F981" s="5">
        <v>0.33778324750247202</v>
      </c>
      <c r="H981" s="5">
        <v>8396</v>
      </c>
      <c r="I981" s="5">
        <v>7294.5622057753599</v>
      </c>
    </row>
    <row r="982" spans="5:9">
      <c r="E982" s="5">
        <v>10322</v>
      </c>
      <c r="F982" s="5">
        <v>0.33778324750247202</v>
      </c>
      <c r="H982" s="5">
        <v>10322</v>
      </c>
      <c r="I982" s="5">
        <v>7294.5622057753599</v>
      </c>
    </row>
    <row r="983" spans="5:9">
      <c r="E983" s="5">
        <v>19626</v>
      </c>
      <c r="F983" s="5">
        <v>0.33778324750247202</v>
      </c>
      <c r="H983" s="5">
        <v>19626</v>
      </c>
      <c r="I983" s="5">
        <v>7294.5622057753599</v>
      </c>
    </row>
    <row r="984" spans="5:9">
      <c r="E984" s="5">
        <v>13499</v>
      </c>
      <c r="F984" s="5">
        <v>0.33778324750247202</v>
      </c>
      <c r="H984" s="5">
        <v>13499</v>
      </c>
      <c r="I984" s="5">
        <v>7294.5622057753599</v>
      </c>
    </row>
    <row r="985" spans="5:9">
      <c r="E985" s="5">
        <v>4422</v>
      </c>
      <c r="F985" s="5">
        <v>0.33778324750247202</v>
      </c>
      <c r="H985" s="5">
        <v>4422</v>
      </c>
      <c r="I985" s="5">
        <v>7294.5622057753599</v>
      </c>
    </row>
    <row r="986" spans="5:9">
      <c r="E986" s="5">
        <v>4327</v>
      </c>
      <c r="F986" s="5">
        <v>0.33778324750247202</v>
      </c>
      <c r="H986" s="5">
        <v>4327</v>
      </c>
      <c r="I986" s="5">
        <v>7294.5622057753599</v>
      </c>
    </row>
    <row r="987" spans="5:9">
      <c r="E987" s="5">
        <v>6852</v>
      </c>
      <c r="F987" s="5">
        <v>0.33778324750247202</v>
      </c>
      <c r="H987" s="5">
        <v>6852</v>
      </c>
      <c r="I987" s="5">
        <v>7294.5622057753599</v>
      </c>
    </row>
    <row r="988" spans="5:9">
      <c r="E988" s="5">
        <v>9094</v>
      </c>
      <c r="F988" s="5">
        <v>0.33778324750247202</v>
      </c>
      <c r="H988" s="5">
        <v>9094</v>
      </c>
      <c r="I988" s="5">
        <v>7294.5622057753599</v>
      </c>
    </row>
    <row r="989" spans="5:9">
      <c r="E989" s="5">
        <v>3544</v>
      </c>
      <c r="F989" s="5">
        <v>0.33778324750247202</v>
      </c>
      <c r="H989" s="5">
        <v>3544</v>
      </c>
      <c r="I989" s="5">
        <v>7294.5622057753599</v>
      </c>
    </row>
    <row r="990" spans="5:9">
      <c r="E990" s="5">
        <v>4661</v>
      </c>
      <c r="F990" s="5">
        <v>0.33778324750247202</v>
      </c>
      <c r="H990" s="5">
        <v>4661</v>
      </c>
      <c r="I990" s="5">
        <v>7294.5622057753599</v>
      </c>
    </row>
    <row r="991" spans="5:9">
      <c r="E991" s="5">
        <v>2387</v>
      </c>
      <c r="F991" s="5">
        <v>0.33778324750247202</v>
      </c>
      <c r="H991" s="5">
        <v>2387</v>
      </c>
      <c r="I991" s="5">
        <v>7294.5622057753599</v>
      </c>
    </row>
    <row r="992" spans="5:9">
      <c r="E992" s="5">
        <v>6377</v>
      </c>
      <c r="F992" s="5">
        <v>0.33778324750247202</v>
      </c>
      <c r="H992" s="5">
        <v>6377</v>
      </c>
      <c r="I992" s="5">
        <v>7294.5622057753599</v>
      </c>
    </row>
    <row r="993" spans="5:9">
      <c r="E993" s="5">
        <v>3975</v>
      </c>
      <c r="F993" s="5">
        <v>0.33778324750247202</v>
      </c>
      <c r="H993" s="5">
        <v>3975</v>
      </c>
      <c r="I993" s="5">
        <v>7294.5622057753599</v>
      </c>
    </row>
    <row r="994" spans="5:9">
      <c r="E994" s="5">
        <v>13757</v>
      </c>
      <c r="F994" s="5">
        <v>0.33778324750247202</v>
      </c>
      <c r="H994" s="5">
        <v>13757</v>
      </c>
      <c r="I994" s="5">
        <v>7294.5622057753599</v>
      </c>
    </row>
    <row r="995" spans="5:9">
      <c r="E995" s="5">
        <v>2345</v>
      </c>
      <c r="F995" s="5">
        <v>0.33778324750247202</v>
      </c>
      <c r="H995" s="5">
        <v>2345</v>
      </c>
      <c r="I995" s="5">
        <v>7294.5622057753599</v>
      </c>
    </row>
    <row r="996" spans="5:9">
      <c r="E996" s="5">
        <v>2018</v>
      </c>
      <c r="F996" s="5">
        <v>0.33778324750247202</v>
      </c>
      <c r="H996" s="5">
        <v>2018</v>
      </c>
      <c r="I996" s="5">
        <v>7294.5622057753599</v>
      </c>
    </row>
    <row r="997" spans="5:9">
      <c r="E997" s="5">
        <v>5473</v>
      </c>
      <c r="F997" s="5">
        <v>0.33778324750247202</v>
      </c>
      <c r="H997" s="5">
        <v>5473</v>
      </c>
      <c r="I997" s="5">
        <v>7294.5622057753599</v>
      </c>
    </row>
    <row r="998" spans="5:9">
      <c r="E998" s="5">
        <v>16437</v>
      </c>
      <c r="F998" s="5">
        <v>0.33778324750247202</v>
      </c>
      <c r="H998" s="5">
        <v>16437</v>
      </c>
      <c r="I998" s="5">
        <v>7294.5622057753599</v>
      </c>
    </row>
    <row r="999" spans="5:9">
      <c r="E999" s="5">
        <v>4069</v>
      </c>
      <c r="F999" s="5">
        <v>0.33778324750247202</v>
      </c>
      <c r="H999" s="5">
        <v>4069</v>
      </c>
      <c r="I999" s="5">
        <v>7294.5622057753599</v>
      </c>
    </row>
    <row r="1000" spans="5:9">
      <c r="E1000" s="5">
        <v>4639</v>
      </c>
      <c r="F1000" s="5">
        <v>0.33778324750247202</v>
      </c>
      <c r="H1000" s="5">
        <v>4639</v>
      </c>
      <c r="I1000" s="5">
        <v>7294.5622057753599</v>
      </c>
    </row>
    <row r="1001" spans="5:9">
      <c r="E1001" s="5">
        <v>10435</v>
      </c>
      <c r="F1001" s="5">
        <v>0.33778324750247202</v>
      </c>
      <c r="H1001" s="5">
        <v>10435</v>
      </c>
      <c r="I1001" s="5">
        <v>7294.5622057753599</v>
      </c>
    </row>
    <row r="1002" spans="5:9">
      <c r="E1002" s="5">
        <v>7945</v>
      </c>
      <c r="F1002" s="5">
        <v>0.33778324750247202</v>
      </c>
      <c r="H1002" s="5">
        <v>7945</v>
      </c>
      <c r="I1002" s="5">
        <v>7294.5622057753599</v>
      </c>
    </row>
    <row r="1003" spans="5:9">
      <c r="E1003" s="5">
        <v>2166</v>
      </c>
      <c r="F1003" s="5">
        <v>0.33778324750247202</v>
      </c>
      <c r="H1003" s="5">
        <v>2166</v>
      </c>
      <c r="I1003" s="5">
        <v>7294.5622057753599</v>
      </c>
    </row>
    <row r="1004" spans="5:9">
      <c r="E1004" s="5">
        <v>6516</v>
      </c>
      <c r="F1004" s="5">
        <v>0.33778324750247202</v>
      </c>
      <c r="H1004" s="5">
        <v>6516</v>
      </c>
      <c r="I1004" s="5">
        <v>7294.5622057753599</v>
      </c>
    </row>
    <row r="1005" spans="5:9">
      <c r="E1005" s="5">
        <v>19833</v>
      </c>
      <c r="F1005" s="5">
        <v>0.33778324750247202</v>
      </c>
      <c r="H1005" s="5">
        <v>19833</v>
      </c>
      <c r="I1005" s="5">
        <v>7294.5622057753599</v>
      </c>
    </row>
    <row r="1006" spans="5:9">
      <c r="E1006" s="5">
        <v>3377</v>
      </c>
      <c r="F1006" s="5">
        <v>0.33778324750247202</v>
      </c>
      <c r="H1006" s="5">
        <v>3377</v>
      </c>
      <c r="I1006" s="5">
        <v>7294.5622057753599</v>
      </c>
    </row>
    <row r="1007" spans="5:9">
      <c r="E1007" s="5">
        <v>6513</v>
      </c>
      <c r="F1007" s="5">
        <v>0.33778324750247202</v>
      </c>
      <c r="H1007" s="5">
        <v>6513</v>
      </c>
      <c r="I1007" s="5">
        <v>7294.5622057753599</v>
      </c>
    </row>
    <row r="1008" spans="5:9">
      <c r="E1008" s="5">
        <v>4448</v>
      </c>
      <c r="F1008" s="5">
        <v>0.33778324750247202</v>
      </c>
      <c r="H1008" s="5">
        <v>4448</v>
      </c>
      <c r="I1008" s="5">
        <v>7294.5622057753599</v>
      </c>
    </row>
    <row r="1009" spans="5:9">
      <c r="E1009" s="5">
        <v>16823</v>
      </c>
      <c r="F1009" s="5">
        <v>0.33778324750247202</v>
      </c>
      <c r="H1009" s="5">
        <v>16823</v>
      </c>
      <c r="I1009" s="5">
        <v>7294.5622057753599</v>
      </c>
    </row>
    <row r="1010" spans="5:9">
      <c r="E1010" s="5">
        <v>6323</v>
      </c>
      <c r="F1010" s="5">
        <v>0.33778324750247202</v>
      </c>
      <c r="H1010" s="5">
        <v>6323</v>
      </c>
      <c r="I1010" s="5">
        <v>7294.5622057753599</v>
      </c>
    </row>
    <row r="1011" spans="5:9">
      <c r="E1011" s="5">
        <v>5677</v>
      </c>
      <c r="F1011" s="5">
        <v>0.33778324750247202</v>
      </c>
      <c r="H1011" s="5">
        <v>5677</v>
      </c>
      <c r="I1011" s="5">
        <v>7294.5622057753599</v>
      </c>
    </row>
    <row r="1012" spans="5:9">
      <c r="E1012" s="5">
        <v>2406</v>
      </c>
      <c r="F1012" s="5">
        <v>0.33778324750247202</v>
      </c>
      <c r="H1012" s="5">
        <v>2406</v>
      </c>
      <c r="I1012" s="5">
        <v>7294.5622057753599</v>
      </c>
    </row>
    <row r="1013" spans="5:9">
      <c r="E1013" s="5">
        <v>2809</v>
      </c>
      <c r="F1013" s="5">
        <v>0.33778324750247202</v>
      </c>
      <c r="H1013" s="5">
        <v>2809</v>
      </c>
      <c r="I1013" s="5">
        <v>7294.5622057753599</v>
      </c>
    </row>
    <row r="1014" spans="5:9">
      <c r="E1014" s="5">
        <v>2001</v>
      </c>
      <c r="F1014" s="5">
        <v>0.33778324750247202</v>
      </c>
      <c r="H1014" s="5">
        <v>2001</v>
      </c>
      <c r="I1014" s="5">
        <v>7294.5622057753599</v>
      </c>
    </row>
    <row r="1015" spans="5:9">
      <c r="E1015" s="5">
        <v>5993</v>
      </c>
      <c r="F1015" s="5">
        <v>0.44736658952431702</v>
      </c>
      <c r="H1015" s="5">
        <v>5993</v>
      </c>
      <c r="I1015" s="5">
        <v>7550.7158805994504</v>
      </c>
    </row>
    <row r="1016" spans="5:9">
      <c r="E1016" s="5">
        <v>19545</v>
      </c>
      <c r="F1016" s="5">
        <v>0.44736658952431702</v>
      </c>
      <c r="H1016" s="5">
        <v>19545</v>
      </c>
      <c r="I1016" s="5">
        <v>7550.7158805994504</v>
      </c>
    </row>
    <row r="1017" spans="5:9">
      <c r="E1017" s="5">
        <v>8189</v>
      </c>
      <c r="F1017" s="5">
        <v>0.44736658952431702</v>
      </c>
      <c r="H1017" s="5">
        <v>8189</v>
      </c>
      <c r="I1017" s="5">
        <v>7550.7158805994504</v>
      </c>
    </row>
    <row r="1018" spans="5:9">
      <c r="E1018" s="5">
        <v>17181</v>
      </c>
      <c r="F1018" s="5">
        <v>0.44736658952431702</v>
      </c>
      <c r="H1018" s="5">
        <v>17181</v>
      </c>
      <c r="I1018" s="5">
        <v>7550.7158805994504</v>
      </c>
    </row>
    <row r="1019" spans="5:9">
      <c r="E1019" s="5">
        <v>2238</v>
      </c>
      <c r="F1019" s="5">
        <v>0.44736658952431702</v>
      </c>
      <c r="H1019" s="5">
        <v>2238</v>
      </c>
      <c r="I1019" s="5">
        <v>7550.7158805994504</v>
      </c>
    </row>
    <row r="1020" spans="5:9">
      <c r="E1020" s="5">
        <v>2451</v>
      </c>
      <c r="F1020" s="5">
        <v>0.44736658952431702</v>
      </c>
      <c r="H1020" s="5">
        <v>2451</v>
      </c>
      <c r="I1020" s="5">
        <v>7550.7158805994504</v>
      </c>
    </row>
    <row r="1021" spans="5:9">
      <c r="E1021" s="5">
        <v>3140</v>
      </c>
      <c r="F1021" s="5">
        <v>0.44736658952431702</v>
      </c>
      <c r="H1021" s="5">
        <v>3140</v>
      </c>
      <c r="I1021" s="5">
        <v>7550.7158805994504</v>
      </c>
    </row>
    <row r="1022" spans="5:9">
      <c r="E1022" s="5">
        <v>13591</v>
      </c>
      <c r="F1022" s="5">
        <v>0.44736658952431702</v>
      </c>
      <c r="H1022" s="5">
        <v>13591</v>
      </c>
      <c r="I1022" s="5">
        <v>7550.7158805994504</v>
      </c>
    </row>
    <row r="1023" spans="5:9">
      <c r="E1023" s="5">
        <v>3072</v>
      </c>
      <c r="F1023" s="5">
        <v>0.44736658952431702</v>
      </c>
      <c r="H1023" s="5">
        <v>3072</v>
      </c>
      <c r="I1023" s="5">
        <v>7550.7158805994504</v>
      </c>
    </row>
    <row r="1024" spans="5:9">
      <c r="E1024" s="5">
        <v>16015</v>
      </c>
      <c r="F1024" s="5">
        <v>0.44736658952431702</v>
      </c>
      <c r="H1024" s="5">
        <v>16015</v>
      </c>
      <c r="I1024" s="5">
        <v>7550.7158805994504</v>
      </c>
    </row>
    <row r="1025" spans="5:9">
      <c r="E1025" s="5">
        <v>6032</v>
      </c>
      <c r="F1025" s="5">
        <v>0.44736658952431702</v>
      </c>
      <c r="H1025" s="5">
        <v>6032</v>
      </c>
      <c r="I1025" s="5">
        <v>7550.7158805994504</v>
      </c>
    </row>
    <row r="1026" spans="5:9">
      <c r="E1026" s="5">
        <v>9355</v>
      </c>
      <c r="F1026" s="5">
        <v>0.44736658952431702</v>
      </c>
      <c r="H1026" s="5">
        <v>9355</v>
      </c>
      <c r="I1026" s="5">
        <v>7550.7158805994504</v>
      </c>
    </row>
    <row r="1027" spans="5:9">
      <c r="E1027" s="5">
        <v>8392</v>
      </c>
      <c r="F1027" s="5">
        <v>0.44736658952431702</v>
      </c>
      <c r="H1027" s="5">
        <v>8392</v>
      </c>
      <c r="I1027" s="5">
        <v>7550.7158805994504</v>
      </c>
    </row>
    <row r="1028" spans="5:9">
      <c r="E1028" s="5">
        <v>6230</v>
      </c>
      <c r="F1028" s="5">
        <v>0.44736658952431702</v>
      </c>
      <c r="H1028" s="5">
        <v>6230</v>
      </c>
      <c r="I1028" s="5">
        <v>7550.7158805994504</v>
      </c>
    </row>
    <row r="1029" spans="5:9">
      <c r="E1029" s="5">
        <v>6811</v>
      </c>
      <c r="F1029" s="5">
        <v>0.44736658952431702</v>
      </c>
      <c r="H1029" s="5">
        <v>6811</v>
      </c>
      <c r="I1029" s="5">
        <v>7550.7158805994504</v>
      </c>
    </row>
    <row r="1030" spans="5:9">
      <c r="E1030" s="5">
        <v>16595</v>
      </c>
      <c r="F1030" s="5">
        <v>0.44736658952431702</v>
      </c>
      <c r="H1030" s="5">
        <v>16595</v>
      </c>
      <c r="I1030" s="5">
        <v>7550.7158805994504</v>
      </c>
    </row>
    <row r="1031" spans="5:9">
      <c r="E1031" s="5">
        <v>19141</v>
      </c>
      <c r="F1031" s="5">
        <v>0.44736658952431702</v>
      </c>
      <c r="H1031" s="5">
        <v>19141</v>
      </c>
      <c r="I1031" s="5">
        <v>7550.7158805994504</v>
      </c>
    </row>
    <row r="1032" spans="5:9">
      <c r="E1032" s="5">
        <v>19189</v>
      </c>
      <c r="F1032" s="5">
        <v>0.44736658952431702</v>
      </c>
      <c r="H1032" s="5">
        <v>19189</v>
      </c>
      <c r="I1032" s="5">
        <v>7550.7158805994504</v>
      </c>
    </row>
    <row r="1033" spans="5:9">
      <c r="E1033" s="5">
        <v>2778</v>
      </c>
      <c r="F1033" s="5">
        <v>0.44736658952431702</v>
      </c>
      <c r="H1033" s="5">
        <v>2778</v>
      </c>
      <c r="I1033" s="5">
        <v>7550.7158805994504</v>
      </c>
    </row>
    <row r="1034" spans="5:9">
      <c r="E1034" s="5">
        <v>4721</v>
      </c>
      <c r="F1034" s="5">
        <v>0.44736658952431702</v>
      </c>
      <c r="H1034" s="5">
        <v>4721</v>
      </c>
      <c r="I1034" s="5">
        <v>7550.7158805994504</v>
      </c>
    </row>
    <row r="1035" spans="5:9">
      <c r="E1035" s="5">
        <v>19419</v>
      </c>
      <c r="F1035" s="5">
        <v>0.44736658952431702</v>
      </c>
      <c r="H1035" s="5">
        <v>19419</v>
      </c>
      <c r="I1035" s="5">
        <v>7550.7158805994504</v>
      </c>
    </row>
    <row r="1036" spans="5:9">
      <c r="E1036" s="5">
        <v>5003</v>
      </c>
      <c r="F1036" s="5">
        <v>0.44736658952431702</v>
      </c>
      <c r="H1036" s="5">
        <v>5003</v>
      </c>
      <c r="I1036" s="5">
        <v>7550.7158805994504</v>
      </c>
    </row>
    <row r="1037" spans="5:9">
      <c r="E1037" s="5">
        <v>19973</v>
      </c>
      <c r="F1037" s="5">
        <v>0.44736658952431702</v>
      </c>
      <c r="H1037" s="5">
        <v>19973</v>
      </c>
      <c r="I1037" s="5">
        <v>7550.7158805994504</v>
      </c>
    </row>
    <row r="1038" spans="5:9">
      <c r="E1038" s="5">
        <v>3376</v>
      </c>
      <c r="F1038" s="5">
        <v>0.44736658952431702</v>
      </c>
      <c r="H1038" s="5">
        <v>3376</v>
      </c>
      <c r="I1038" s="5">
        <v>7550.7158805994504</v>
      </c>
    </row>
    <row r="1039" spans="5:9">
      <c r="E1039" s="5">
        <v>4766</v>
      </c>
      <c r="F1039" s="5">
        <v>0.44736658952431702</v>
      </c>
      <c r="H1039" s="5">
        <v>4766</v>
      </c>
      <c r="I1039" s="5">
        <v>7550.7158805994504</v>
      </c>
    </row>
    <row r="1040" spans="5:9">
      <c r="E1040" s="5">
        <v>2107</v>
      </c>
      <c r="F1040" s="5">
        <v>0.44736658952431702</v>
      </c>
      <c r="H1040" s="5">
        <v>2107</v>
      </c>
      <c r="I1040" s="5">
        <v>7550.7158805994504</v>
      </c>
    </row>
    <row r="1041" spans="5:9">
      <c r="E1041" s="5">
        <v>6151</v>
      </c>
      <c r="F1041" s="5">
        <v>0.44736658952431702</v>
      </c>
      <c r="H1041" s="5">
        <v>6151</v>
      </c>
      <c r="I1041" s="5">
        <v>7550.7158805994504</v>
      </c>
    </row>
    <row r="1042" spans="5:9">
      <c r="E1042" s="5">
        <v>4103</v>
      </c>
      <c r="F1042" s="5">
        <v>0.44736658952431702</v>
      </c>
      <c r="H1042" s="5">
        <v>4103</v>
      </c>
      <c r="I1042" s="5">
        <v>7550.7158805994504</v>
      </c>
    </row>
    <row r="1043" spans="5:9">
      <c r="E1043" s="5">
        <v>5467</v>
      </c>
      <c r="F1043" s="5">
        <v>0.44736658952431702</v>
      </c>
      <c r="H1043" s="5">
        <v>5467</v>
      </c>
      <c r="I1043" s="5">
        <v>7550.7158805994504</v>
      </c>
    </row>
    <row r="1044" spans="5:9">
      <c r="E1044" s="5">
        <v>2127</v>
      </c>
      <c r="F1044" s="5">
        <v>0.44736658952431702</v>
      </c>
      <c r="H1044" s="5">
        <v>2127</v>
      </c>
      <c r="I1044" s="5">
        <v>7550.7158805994504</v>
      </c>
    </row>
    <row r="1045" spans="5:9">
      <c r="E1045" s="5">
        <v>7082</v>
      </c>
      <c r="F1045" s="5">
        <v>0.44736658952431702</v>
      </c>
      <c r="H1045" s="5">
        <v>7082</v>
      </c>
      <c r="I1045" s="5">
        <v>7550.7158805994504</v>
      </c>
    </row>
    <row r="1046" spans="5:9">
      <c r="E1046" s="5">
        <v>9241</v>
      </c>
      <c r="F1046" s="5">
        <v>0.44736658952431702</v>
      </c>
      <c r="H1046" s="5">
        <v>9241</v>
      </c>
      <c r="I1046" s="5">
        <v>7550.7158805994504</v>
      </c>
    </row>
    <row r="1047" spans="5:9">
      <c r="E1047" s="5">
        <v>6430</v>
      </c>
      <c r="F1047" s="5">
        <v>0.44736658952431702</v>
      </c>
      <c r="H1047" s="5">
        <v>6430</v>
      </c>
      <c r="I1047" s="5">
        <v>7550.7158805994504</v>
      </c>
    </row>
    <row r="1048" spans="5:9">
      <c r="E1048" s="5">
        <v>2289</v>
      </c>
      <c r="F1048" s="5">
        <v>0.44736658952431702</v>
      </c>
      <c r="H1048" s="5">
        <v>2289</v>
      </c>
      <c r="I1048" s="5">
        <v>7550.7158805994504</v>
      </c>
    </row>
    <row r="1049" spans="5:9">
      <c r="E1049" s="5">
        <v>6870</v>
      </c>
      <c r="F1049" s="5">
        <v>0.44736658952431702</v>
      </c>
      <c r="H1049" s="5">
        <v>6870</v>
      </c>
      <c r="I1049" s="5">
        <v>7550.7158805994504</v>
      </c>
    </row>
    <row r="1050" spans="5:9">
      <c r="E1050" s="5">
        <v>10447</v>
      </c>
      <c r="F1050" s="5">
        <v>0.44736658952431702</v>
      </c>
      <c r="H1050" s="5">
        <v>10447</v>
      </c>
      <c r="I1050" s="5">
        <v>7550.7158805994504</v>
      </c>
    </row>
    <row r="1051" spans="5:9">
      <c r="E1051" s="5">
        <v>4393</v>
      </c>
      <c r="F1051" s="5">
        <v>0.44736658952431702</v>
      </c>
      <c r="H1051" s="5">
        <v>4393</v>
      </c>
      <c r="I1051" s="5">
        <v>7550.7158805994504</v>
      </c>
    </row>
    <row r="1052" spans="5:9">
      <c r="E1052" s="5">
        <v>2782</v>
      </c>
      <c r="F1052" s="5">
        <v>0.44736658952431702</v>
      </c>
      <c r="H1052" s="5">
        <v>2782</v>
      </c>
      <c r="I1052" s="5">
        <v>7550.7158805994504</v>
      </c>
    </row>
    <row r="1053" spans="5:9">
      <c r="E1053" s="5">
        <v>13570</v>
      </c>
      <c r="F1053" s="5">
        <v>0.44736658952431702</v>
      </c>
      <c r="H1053" s="5">
        <v>13570</v>
      </c>
      <c r="I1053" s="5">
        <v>7550.7158805994504</v>
      </c>
    </row>
    <row r="1054" spans="5:9">
      <c r="E1054" s="5">
        <v>8938</v>
      </c>
      <c r="F1054" s="5">
        <v>0.44736658952431702</v>
      </c>
      <c r="H1054" s="5">
        <v>8938</v>
      </c>
      <c r="I1054" s="5">
        <v>7550.7158805994504</v>
      </c>
    </row>
    <row r="1055" spans="5:9">
      <c r="E1055" s="5">
        <v>6825</v>
      </c>
      <c r="F1055" s="5">
        <v>0.55694993154616301</v>
      </c>
      <c r="H1055" s="5">
        <v>6825</v>
      </c>
      <c r="I1055" s="5">
        <v>7806.8695554235501</v>
      </c>
    </row>
    <row r="1056" spans="5:9">
      <c r="E1056" s="5">
        <v>5265</v>
      </c>
      <c r="F1056" s="5">
        <v>0.55694993154616301</v>
      </c>
      <c r="H1056" s="5">
        <v>5265</v>
      </c>
      <c r="I1056" s="5">
        <v>7806.8695554235501</v>
      </c>
    </row>
    <row r="1057" spans="5:9">
      <c r="E1057" s="5">
        <v>19232</v>
      </c>
      <c r="F1057" s="5">
        <v>0.55694993154616301</v>
      </c>
      <c r="H1057" s="5">
        <v>19232</v>
      </c>
      <c r="I1057" s="5">
        <v>7806.8695554235501</v>
      </c>
    </row>
    <row r="1058" spans="5:9">
      <c r="E1058" s="5">
        <v>6545</v>
      </c>
      <c r="F1058" s="5">
        <v>0.55694993154616301</v>
      </c>
      <c r="H1058" s="5">
        <v>6545</v>
      </c>
      <c r="I1058" s="5">
        <v>7806.8695554235501</v>
      </c>
    </row>
    <row r="1059" spans="5:9">
      <c r="E1059" s="5">
        <v>2593</v>
      </c>
      <c r="F1059" s="5">
        <v>0.55694993154616301</v>
      </c>
      <c r="H1059" s="5">
        <v>2593</v>
      </c>
      <c r="I1059" s="5">
        <v>7806.8695554235501</v>
      </c>
    </row>
    <row r="1060" spans="5:9">
      <c r="E1060" s="5">
        <v>4907</v>
      </c>
      <c r="F1060" s="5">
        <v>0.55694993154616301</v>
      </c>
      <c r="H1060" s="5">
        <v>4907</v>
      </c>
      <c r="I1060" s="5">
        <v>7806.8695554235501</v>
      </c>
    </row>
    <row r="1061" spans="5:9">
      <c r="E1061" s="5">
        <v>13525</v>
      </c>
      <c r="F1061" s="5">
        <v>0.55694993154616301</v>
      </c>
      <c r="H1061" s="5">
        <v>13525</v>
      </c>
      <c r="I1061" s="5">
        <v>7806.8695554235501</v>
      </c>
    </row>
    <row r="1062" spans="5:9">
      <c r="E1062" s="5">
        <v>15992</v>
      </c>
      <c r="F1062" s="5">
        <v>0.55694993154616301</v>
      </c>
      <c r="H1062" s="5">
        <v>15992</v>
      </c>
      <c r="I1062" s="5">
        <v>7806.8695554235501</v>
      </c>
    </row>
    <row r="1063" spans="5:9">
      <c r="E1063" s="5">
        <v>2696</v>
      </c>
      <c r="F1063" s="5">
        <v>0.55694993154616301</v>
      </c>
      <c r="H1063" s="5">
        <v>2696</v>
      </c>
      <c r="I1063" s="5">
        <v>7806.8695554235501</v>
      </c>
    </row>
    <row r="1064" spans="5:9">
      <c r="E1064" s="5">
        <v>6781</v>
      </c>
      <c r="F1064" s="5">
        <v>0.55694993154616301</v>
      </c>
      <c r="H1064" s="5">
        <v>6781</v>
      </c>
      <c r="I1064" s="5">
        <v>7806.8695554235501</v>
      </c>
    </row>
    <row r="1065" spans="5:9">
      <c r="E1065" s="5">
        <v>2576</v>
      </c>
      <c r="F1065" s="5">
        <v>0.55694993154616301</v>
      </c>
      <c r="H1065" s="5">
        <v>2576</v>
      </c>
      <c r="I1065" s="5">
        <v>7806.8695554235501</v>
      </c>
    </row>
    <row r="1066" spans="5:9">
      <c r="E1066" s="5">
        <v>4556</v>
      </c>
      <c r="F1066" s="5">
        <v>0.55694993154616301</v>
      </c>
      <c r="H1066" s="5">
        <v>4556</v>
      </c>
      <c r="I1066" s="5">
        <v>7806.8695554235501</v>
      </c>
    </row>
    <row r="1067" spans="5:9">
      <c r="E1067" s="5">
        <v>4523</v>
      </c>
      <c r="F1067" s="5">
        <v>0.55694993154616301</v>
      </c>
      <c r="H1067" s="5">
        <v>4523</v>
      </c>
      <c r="I1067" s="5">
        <v>7806.8695554235501</v>
      </c>
    </row>
    <row r="1068" spans="5:9">
      <c r="E1068" s="5">
        <v>2093</v>
      </c>
      <c r="F1068" s="5">
        <v>0.55694993154616301</v>
      </c>
      <c r="H1068" s="5">
        <v>2093</v>
      </c>
      <c r="I1068" s="5">
        <v>7806.8695554235501</v>
      </c>
    </row>
    <row r="1069" spans="5:9">
      <c r="E1069" s="5">
        <v>7406</v>
      </c>
      <c r="F1069" s="5">
        <v>0.55694993154616301</v>
      </c>
      <c r="H1069" s="5">
        <v>7406</v>
      </c>
      <c r="I1069" s="5">
        <v>7806.8695554235501</v>
      </c>
    </row>
    <row r="1070" spans="5:9">
      <c r="E1070" s="5">
        <v>4089</v>
      </c>
      <c r="F1070" s="5">
        <v>0.55694993154616301</v>
      </c>
      <c r="H1070" s="5">
        <v>4089</v>
      </c>
      <c r="I1070" s="5">
        <v>7806.8695554235501</v>
      </c>
    </row>
    <row r="1071" spans="5:9">
      <c r="E1071" s="5">
        <v>2759</v>
      </c>
      <c r="F1071" s="5">
        <v>0.55694993154616301</v>
      </c>
      <c r="H1071" s="5">
        <v>2759</v>
      </c>
      <c r="I1071" s="5">
        <v>7806.8695554235501</v>
      </c>
    </row>
    <row r="1072" spans="5:9">
      <c r="E1072" s="5">
        <v>18430</v>
      </c>
      <c r="F1072" s="5">
        <v>0.55694993154616301</v>
      </c>
      <c r="H1072" s="5">
        <v>18430</v>
      </c>
      <c r="I1072" s="5">
        <v>7806.8695554235501</v>
      </c>
    </row>
    <row r="1073" spans="5:9">
      <c r="E1073" s="5">
        <v>6062</v>
      </c>
      <c r="F1073" s="5">
        <v>0.55694993154616301</v>
      </c>
      <c r="H1073" s="5">
        <v>6062</v>
      </c>
      <c r="I1073" s="5">
        <v>7806.8695554235501</v>
      </c>
    </row>
    <row r="1074" spans="5:9">
      <c r="E1074" s="5">
        <v>4434</v>
      </c>
      <c r="F1074" s="5">
        <v>0.55694993154616301</v>
      </c>
      <c r="H1074" s="5">
        <v>4434</v>
      </c>
      <c r="I1074" s="5">
        <v>7806.8695554235501</v>
      </c>
    </row>
    <row r="1075" spans="5:9">
      <c r="E1075" s="5">
        <v>2515</v>
      </c>
      <c r="F1075" s="5">
        <v>0.55694993154616301</v>
      </c>
      <c r="H1075" s="5">
        <v>2515</v>
      </c>
      <c r="I1075" s="5">
        <v>7806.8695554235501</v>
      </c>
    </row>
    <row r="1076" spans="5:9">
      <c r="E1076" s="5">
        <v>5231</v>
      </c>
      <c r="F1076" s="5">
        <v>0.55694993154616301</v>
      </c>
      <c r="H1076" s="5">
        <v>5231</v>
      </c>
      <c r="I1076" s="5">
        <v>7806.8695554235501</v>
      </c>
    </row>
    <row r="1077" spans="5:9">
      <c r="E1077" s="5">
        <v>6244</v>
      </c>
      <c r="F1077" s="5">
        <v>0.55694993154616301</v>
      </c>
      <c r="H1077" s="5">
        <v>6244</v>
      </c>
      <c r="I1077" s="5">
        <v>7806.8695554235501</v>
      </c>
    </row>
    <row r="1078" spans="5:9">
      <c r="E1078" s="5">
        <v>18303</v>
      </c>
      <c r="F1078" s="5">
        <v>0.55694993154616301</v>
      </c>
      <c r="H1078" s="5">
        <v>18303</v>
      </c>
      <c r="I1078" s="5">
        <v>7806.8695554235501</v>
      </c>
    </row>
    <row r="1079" spans="5:9">
      <c r="E1079" s="5">
        <v>17665</v>
      </c>
      <c r="F1079" s="5">
        <v>0.55694993154616301</v>
      </c>
      <c r="H1079" s="5">
        <v>17665</v>
      </c>
      <c r="I1079" s="5">
        <v>7806.8695554235501</v>
      </c>
    </row>
    <row r="1080" spans="5:9">
      <c r="E1080" s="5">
        <v>4272</v>
      </c>
      <c r="F1080" s="5">
        <v>0.55694993154616301</v>
      </c>
      <c r="H1080" s="5">
        <v>4272</v>
      </c>
      <c r="I1080" s="5">
        <v>7806.8695554235501</v>
      </c>
    </row>
    <row r="1081" spans="5:9">
      <c r="E1081" s="5">
        <v>13758</v>
      </c>
      <c r="F1081" s="5">
        <v>0.55694993154616301</v>
      </c>
      <c r="H1081" s="5">
        <v>13758</v>
      </c>
      <c r="I1081" s="5">
        <v>7806.8695554235501</v>
      </c>
    </row>
    <row r="1082" spans="5:9">
      <c r="E1082" s="5">
        <v>5155</v>
      </c>
      <c r="F1082" s="5">
        <v>0.55694993154616301</v>
      </c>
      <c r="H1082" s="5">
        <v>5155</v>
      </c>
      <c r="I1082" s="5">
        <v>7806.8695554235501</v>
      </c>
    </row>
    <row r="1083" spans="5:9">
      <c r="E1083" s="5">
        <v>6272</v>
      </c>
      <c r="F1083" s="5">
        <v>0.55694993154616301</v>
      </c>
      <c r="H1083" s="5">
        <v>6272</v>
      </c>
      <c r="I1083" s="5">
        <v>7806.8695554235501</v>
      </c>
    </row>
    <row r="1084" spans="5:9">
      <c r="E1084" s="5">
        <v>13191</v>
      </c>
      <c r="F1084" s="5">
        <v>0.55694993154616301</v>
      </c>
      <c r="H1084" s="5">
        <v>13191</v>
      </c>
      <c r="I1084" s="5">
        <v>7806.8695554235501</v>
      </c>
    </row>
    <row r="1085" spans="5:9">
      <c r="E1085" s="5">
        <v>2372</v>
      </c>
      <c r="F1085" s="5">
        <v>0.55694993154616301</v>
      </c>
      <c r="H1085" s="5">
        <v>2372</v>
      </c>
      <c r="I1085" s="5">
        <v>7806.8695554235501</v>
      </c>
    </row>
    <row r="1086" spans="5:9">
      <c r="E1086" s="5">
        <v>17861</v>
      </c>
      <c r="F1086" s="5">
        <v>0.55694993154616301</v>
      </c>
      <c r="H1086" s="5">
        <v>17861</v>
      </c>
      <c r="I1086" s="5">
        <v>7806.8695554235501</v>
      </c>
    </row>
    <row r="1087" spans="5:9">
      <c r="E1087" s="5">
        <v>16799</v>
      </c>
      <c r="F1087" s="5">
        <v>0.55694993154616301</v>
      </c>
      <c r="H1087" s="5">
        <v>16799</v>
      </c>
      <c r="I1087" s="5">
        <v>7806.8695554235501</v>
      </c>
    </row>
    <row r="1088" spans="5:9">
      <c r="E1088" s="5">
        <v>3673</v>
      </c>
      <c r="F1088" s="5">
        <v>0.55694993154616301</v>
      </c>
      <c r="H1088" s="5">
        <v>3673</v>
      </c>
      <c r="I1088" s="5">
        <v>7806.8695554235501</v>
      </c>
    </row>
    <row r="1089" spans="5:9">
      <c r="E1089" s="5">
        <v>4841</v>
      </c>
      <c r="F1089" s="5">
        <v>0.55694993154616301</v>
      </c>
      <c r="H1089" s="5">
        <v>4841</v>
      </c>
      <c r="I1089" s="5">
        <v>7806.8695554235501</v>
      </c>
    </row>
    <row r="1090" spans="5:9">
      <c r="E1090" s="5">
        <v>10124</v>
      </c>
      <c r="F1090" s="5">
        <v>0.55694993154616301</v>
      </c>
      <c r="H1090" s="5">
        <v>10124</v>
      </c>
      <c r="I1090" s="5">
        <v>7806.8695554235501</v>
      </c>
    </row>
    <row r="1091" spans="5:9">
      <c r="E1091" s="5">
        <v>19613</v>
      </c>
      <c r="F1091" s="5">
        <v>0.55694993154616301</v>
      </c>
      <c r="H1091" s="5">
        <v>19613</v>
      </c>
      <c r="I1091" s="5">
        <v>7806.8695554235501</v>
      </c>
    </row>
    <row r="1092" spans="5:9">
      <c r="E1092" s="5">
        <v>2766</v>
      </c>
      <c r="F1092" s="5">
        <v>0.55694993154616301</v>
      </c>
      <c r="H1092" s="5">
        <v>2766</v>
      </c>
      <c r="I1092" s="5">
        <v>7806.8695554235501</v>
      </c>
    </row>
    <row r="1093" spans="5:9">
      <c r="E1093" s="5">
        <v>5538</v>
      </c>
      <c r="F1093" s="5">
        <v>0.55694993154616301</v>
      </c>
      <c r="H1093" s="5">
        <v>5538</v>
      </c>
      <c r="I1093" s="5">
        <v>7806.8695554235501</v>
      </c>
    </row>
    <row r="1094" spans="5:9">
      <c r="E1094" s="5">
        <v>2936</v>
      </c>
      <c r="F1094" s="5">
        <v>0.55694993154616301</v>
      </c>
      <c r="H1094" s="5">
        <v>2936</v>
      </c>
      <c r="I1094" s="5">
        <v>7806.8695554235501</v>
      </c>
    </row>
    <row r="1095" spans="5:9">
      <c r="E1095" s="5">
        <v>3968</v>
      </c>
      <c r="F1095" s="5">
        <v>0.55694993154616301</v>
      </c>
      <c r="H1095" s="5">
        <v>3968</v>
      </c>
      <c r="I1095" s="5">
        <v>7806.8695554235501</v>
      </c>
    </row>
    <row r="1096" spans="5:9">
      <c r="E1096" s="5">
        <v>13348</v>
      </c>
      <c r="F1096" s="5">
        <v>0.55694993154616301</v>
      </c>
      <c r="H1096" s="5">
        <v>13348</v>
      </c>
      <c r="I1096" s="5">
        <v>7806.8695554235501</v>
      </c>
    </row>
    <row r="1097" spans="5:9">
      <c r="E1097" s="5">
        <v>5087</v>
      </c>
      <c r="F1097" s="5">
        <v>0.55694993154616301</v>
      </c>
      <c r="H1097" s="5">
        <v>5087</v>
      </c>
      <c r="I1097" s="5">
        <v>7806.8695554235501</v>
      </c>
    </row>
    <row r="1098" spans="5:9">
      <c r="E1098" s="5">
        <v>4332</v>
      </c>
      <c r="F1098" s="5">
        <v>0.55694993154616301</v>
      </c>
      <c r="H1098" s="5">
        <v>4332</v>
      </c>
      <c r="I1098" s="5">
        <v>7806.8695554235501</v>
      </c>
    </row>
    <row r="1099" spans="5:9">
      <c r="E1099" s="5">
        <v>5410</v>
      </c>
      <c r="F1099" s="5">
        <v>0.55694993154616301</v>
      </c>
      <c r="H1099" s="5">
        <v>5410</v>
      </c>
      <c r="I1099" s="5">
        <v>7806.8695554235501</v>
      </c>
    </row>
    <row r="1100" spans="5:9">
      <c r="E1100" s="5">
        <v>18880</v>
      </c>
      <c r="F1100" s="5">
        <v>0.55694993154616301</v>
      </c>
      <c r="H1100" s="5">
        <v>18880</v>
      </c>
      <c r="I1100" s="5">
        <v>7806.8695554235501</v>
      </c>
    </row>
    <row r="1101" spans="5:9">
      <c r="E1101" s="5">
        <v>2645</v>
      </c>
      <c r="F1101" s="5">
        <v>0.66653327356800796</v>
      </c>
      <c r="H1101" s="5">
        <v>2645</v>
      </c>
      <c r="I1101" s="5">
        <v>8063.0232302476497</v>
      </c>
    </row>
    <row r="1102" spans="5:9">
      <c r="E1102" s="5">
        <v>16959</v>
      </c>
      <c r="F1102" s="5">
        <v>0.66653327356800796</v>
      </c>
      <c r="H1102" s="5">
        <v>16959</v>
      </c>
      <c r="I1102" s="5">
        <v>8063.0232302476497</v>
      </c>
    </row>
    <row r="1103" spans="5:9">
      <c r="E1103" s="5">
        <v>4739</v>
      </c>
      <c r="F1103" s="5">
        <v>0.66653327356800796</v>
      </c>
      <c r="H1103" s="5">
        <v>4739</v>
      </c>
      <c r="I1103" s="5">
        <v>8063.0232302476497</v>
      </c>
    </row>
    <row r="1104" spans="5:9">
      <c r="E1104" s="5">
        <v>2089</v>
      </c>
      <c r="F1104" s="5">
        <v>0.66653327356800796</v>
      </c>
      <c r="H1104" s="5">
        <v>2089</v>
      </c>
      <c r="I1104" s="5">
        <v>8063.0232302476497</v>
      </c>
    </row>
    <row r="1105" spans="5:9">
      <c r="E1105" s="5">
        <v>16064</v>
      </c>
      <c r="F1105" s="5">
        <v>0.66653327356800796</v>
      </c>
      <c r="H1105" s="5">
        <v>16064</v>
      </c>
      <c r="I1105" s="5">
        <v>8063.0232302476497</v>
      </c>
    </row>
    <row r="1106" spans="5:9">
      <c r="E1106" s="5">
        <v>2455</v>
      </c>
      <c r="F1106" s="5">
        <v>0.66653327356800796</v>
      </c>
      <c r="H1106" s="5">
        <v>2455</v>
      </c>
      <c r="I1106" s="5">
        <v>8063.0232302476497</v>
      </c>
    </row>
    <row r="1107" spans="5:9">
      <c r="E1107" s="5">
        <v>5257</v>
      </c>
      <c r="F1107" s="5">
        <v>0.66653327356800796</v>
      </c>
      <c r="H1107" s="5">
        <v>5257</v>
      </c>
      <c r="I1107" s="5">
        <v>8063.0232302476497</v>
      </c>
    </row>
    <row r="1108" spans="5:9">
      <c r="E1108" s="5">
        <v>9985</v>
      </c>
      <c r="F1108" s="5">
        <v>0.66653327356800796</v>
      </c>
      <c r="H1108" s="5">
        <v>9985</v>
      </c>
      <c r="I1108" s="5">
        <v>8063.0232302476497</v>
      </c>
    </row>
    <row r="1109" spans="5:9">
      <c r="E1109" s="5">
        <v>14336</v>
      </c>
      <c r="F1109" s="5">
        <v>0.66653327356800796</v>
      </c>
      <c r="H1109" s="5">
        <v>14336</v>
      </c>
      <c r="I1109" s="5">
        <v>8063.0232302476497</v>
      </c>
    </row>
    <row r="1110" spans="5:9">
      <c r="E1110" s="5">
        <v>2258</v>
      </c>
      <c r="F1110" s="5">
        <v>0.66653327356800796</v>
      </c>
      <c r="H1110" s="5">
        <v>2258</v>
      </c>
      <c r="I1110" s="5">
        <v>8063.0232302476497</v>
      </c>
    </row>
    <row r="1111" spans="5:9">
      <c r="E1111" s="5">
        <v>4522</v>
      </c>
      <c r="F1111" s="5">
        <v>0.66653327356800796</v>
      </c>
      <c r="H1111" s="5">
        <v>4522</v>
      </c>
      <c r="I1111" s="5">
        <v>8063.0232302476497</v>
      </c>
    </row>
    <row r="1112" spans="5:9">
      <c r="E1112" s="5">
        <v>16627</v>
      </c>
      <c r="F1112" s="5">
        <v>0.66653327356800796</v>
      </c>
      <c r="H1112" s="5">
        <v>16627</v>
      </c>
      <c r="I1112" s="5">
        <v>8063.0232302476497</v>
      </c>
    </row>
    <row r="1113" spans="5:9">
      <c r="E1113" s="5">
        <v>5679</v>
      </c>
      <c r="F1113" s="5">
        <v>0.66653327356800796</v>
      </c>
      <c r="H1113" s="5">
        <v>5679</v>
      </c>
      <c r="I1113" s="5">
        <v>8063.0232302476497</v>
      </c>
    </row>
    <row r="1114" spans="5:9">
      <c r="E1114" s="5">
        <v>6804</v>
      </c>
      <c r="F1114" s="5">
        <v>0.66653327356800796</v>
      </c>
      <c r="H1114" s="5">
        <v>6804</v>
      </c>
      <c r="I1114" s="5">
        <v>8063.0232302476497</v>
      </c>
    </row>
    <row r="1115" spans="5:9">
      <c r="E1115" s="5">
        <v>17159</v>
      </c>
      <c r="F1115" s="5">
        <v>0.66653327356800796</v>
      </c>
      <c r="H1115" s="5">
        <v>17159</v>
      </c>
      <c r="I1115" s="5">
        <v>8063.0232302476497</v>
      </c>
    </row>
    <row r="1116" spans="5:9">
      <c r="E1116" s="5">
        <v>5562</v>
      </c>
      <c r="F1116" s="5">
        <v>0.66653327356800796</v>
      </c>
      <c r="H1116" s="5">
        <v>5562</v>
      </c>
      <c r="I1116" s="5">
        <v>8063.0232302476497</v>
      </c>
    </row>
    <row r="1117" spans="5:9">
      <c r="E1117" s="5">
        <v>4765</v>
      </c>
      <c r="F1117" s="5">
        <v>0.66653327356800796</v>
      </c>
      <c r="H1117" s="5">
        <v>4765</v>
      </c>
      <c r="I1117" s="5">
        <v>8063.0232302476497</v>
      </c>
    </row>
    <row r="1118" spans="5:9">
      <c r="E1118" s="5">
        <v>10798</v>
      </c>
      <c r="F1118" s="5">
        <v>0.66653327356800796</v>
      </c>
      <c r="H1118" s="5">
        <v>10798</v>
      </c>
      <c r="I1118" s="5">
        <v>8063.0232302476497</v>
      </c>
    </row>
    <row r="1119" spans="5:9">
      <c r="E1119" s="5">
        <v>10820</v>
      </c>
      <c r="F1119" s="5">
        <v>0.66653327356800796</v>
      </c>
      <c r="H1119" s="5">
        <v>10820</v>
      </c>
      <c r="I1119" s="5">
        <v>8063.0232302476497</v>
      </c>
    </row>
    <row r="1120" spans="5:9">
      <c r="E1120" s="5">
        <v>5346</v>
      </c>
      <c r="F1120" s="5">
        <v>0.66653327356800796</v>
      </c>
      <c r="H1120" s="5">
        <v>5346</v>
      </c>
      <c r="I1120" s="5">
        <v>8063.0232302476497</v>
      </c>
    </row>
    <row r="1121" spans="5:9">
      <c r="E1121" s="5">
        <v>19740</v>
      </c>
      <c r="F1121" s="5">
        <v>0.66653327356800796</v>
      </c>
      <c r="H1121" s="5">
        <v>19740</v>
      </c>
      <c r="I1121" s="5">
        <v>8063.0232302476497</v>
      </c>
    </row>
    <row r="1122" spans="5:9">
      <c r="E1122" s="5">
        <v>10231</v>
      </c>
      <c r="F1122" s="5">
        <v>0.66653327356800796</v>
      </c>
      <c r="H1122" s="5">
        <v>10231</v>
      </c>
      <c r="I1122" s="5">
        <v>8063.0232302476497</v>
      </c>
    </row>
    <row r="1123" spans="5:9">
      <c r="E1123" s="5">
        <v>4081</v>
      </c>
      <c r="F1123" s="5">
        <v>0.66653327356800796</v>
      </c>
      <c r="H1123" s="5">
        <v>4081</v>
      </c>
      <c r="I1123" s="5">
        <v>8063.0232302476497</v>
      </c>
    </row>
    <row r="1124" spans="5:9">
      <c r="E1124" s="5">
        <v>4876</v>
      </c>
      <c r="F1124" s="5">
        <v>0.66653327356800796</v>
      </c>
      <c r="H1124" s="5">
        <v>4876</v>
      </c>
      <c r="I1124" s="5">
        <v>8063.0232302476497</v>
      </c>
    </row>
    <row r="1125" spans="5:9">
      <c r="E1125" s="5">
        <v>17603</v>
      </c>
      <c r="F1125" s="5">
        <v>0.66653327356800796</v>
      </c>
      <c r="H1125" s="5">
        <v>17603</v>
      </c>
      <c r="I1125" s="5">
        <v>8063.0232302476497</v>
      </c>
    </row>
    <row r="1126" spans="5:9">
      <c r="E1126" s="5">
        <v>7847</v>
      </c>
      <c r="F1126" s="5">
        <v>0.66653327356800796</v>
      </c>
      <c r="H1126" s="5">
        <v>7847</v>
      </c>
      <c r="I1126" s="5">
        <v>8063.0232302476497</v>
      </c>
    </row>
    <row r="1127" spans="5:9">
      <c r="E1127" s="5">
        <v>2437</v>
      </c>
      <c r="F1127" s="5">
        <v>0.66653327356800796</v>
      </c>
      <c r="H1127" s="5">
        <v>2437</v>
      </c>
      <c r="I1127" s="5">
        <v>8063.0232302476497</v>
      </c>
    </row>
    <row r="1128" spans="5:9">
      <c r="E1128" s="5">
        <v>3539</v>
      </c>
      <c r="F1128" s="5">
        <v>0.66653327356800796</v>
      </c>
      <c r="H1128" s="5">
        <v>3539</v>
      </c>
      <c r="I1128" s="5">
        <v>8063.0232302476497</v>
      </c>
    </row>
    <row r="1129" spans="5:9">
      <c r="E1129" s="5">
        <v>2438</v>
      </c>
      <c r="F1129" s="5">
        <v>0.66653327356800796</v>
      </c>
      <c r="H1129" s="5">
        <v>2438</v>
      </c>
      <c r="I1129" s="5">
        <v>8063.0232302476497</v>
      </c>
    </row>
    <row r="1130" spans="5:9">
      <c r="E1130" s="5">
        <v>5675</v>
      </c>
      <c r="F1130" s="5">
        <v>0.66653327356800796</v>
      </c>
      <c r="H1130" s="5">
        <v>5675</v>
      </c>
      <c r="I1130" s="5">
        <v>8063.0232302476497</v>
      </c>
    </row>
    <row r="1131" spans="5:9">
      <c r="E1131" s="5">
        <v>19392</v>
      </c>
      <c r="F1131" s="5">
        <v>0.66653327356800796</v>
      </c>
      <c r="H1131" s="5">
        <v>19392</v>
      </c>
      <c r="I1131" s="5">
        <v>8063.0232302476497</v>
      </c>
    </row>
    <row r="1132" spans="5:9">
      <c r="E1132" s="5">
        <v>7510</v>
      </c>
      <c r="F1132" s="5">
        <v>0.66653327356800796</v>
      </c>
      <c r="H1132" s="5">
        <v>7510</v>
      </c>
      <c r="I1132" s="5">
        <v>8063.0232302476497</v>
      </c>
    </row>
    <row r="1133" spans="5:9">
      <c r="E1133" s="5">
        <v>10248</v>
      </c>
      <c r="F1133" s="5">
        <v>0.77611661558985401</v>
      </c>
      <c r="H1133" s="5">
        <v>10248</v>
      </c>
      <c r="I1133" s="5">
        <v>8319.1769050717503</v>
      </c>
    </row>
    <row r="1134" spans="5:9">
      <c r="E1134" s="5">
        <v>6465</v>
      </c>
      <c r="F1134" s="5">
        <v>0.77611661558985401</v>
      </c>
      <c r="H1134" s="5">
        <v>6465</v>
      </c>
      <c r="I1134" s="5">
        <v>8319.1769050717503</v>
      </c>
    </row>
    <row r="1135" spans="5:9">
      <c r="E1135" s="5">
        <v>5454</v>
      </c>
      <c r="F1135" s="5">
        <v>0.77611661558985401</v>
      </c>
      <c r="H1135" s="5">
        <v>5454</v>
      </c>
      <c r="I1135" s="5">
        <v>8319.1769050717503</v>
      </c>
    </row>
    <row r="1136" spans="5:9">
      <c r="E1136" s="5">
        <v>2042</v>
      </c>
      <c r="F1136" s="5">
        <v>0.77611661558985401</v>
      </c>
      <c r="H1136" s="5">
        <v>2042</v>
      </c>
      <c r="I1136" s="5">
        <v>8319.1769050717503</v>
      </c>
    </row>
    <row r="1137" spans="5:9">
      <c r="E1137" s="5">
        <v>3161</v>
      </c>
      <c r="F1137" s="5">
        <v>0.77611661558985401</v>
      </c>
      <c r="H1137" s="5">
        <v>3161</v>
      </c>
      <c r="I1137" s="5">
        <v>8319.1769050717503</v>
      </c>
    </row>
    <row r="1138" spans="5:9">
      <c r="E1138" s="5">
        <v>5985</v>
      </c>
      <c r="F1138" s="5">
        <v>0.77611661558985401</v>
      </c>
      <c r="H1138" s="5">
        <v>5985</v>
      </c>
      <c r="I1138" s="5">
        <v>8319.1769050717503</v>
      </c>
    </row>
    <row r="1139" spans="5:9">
      <c r="E1139" s="5">
        <v>19513</v>
      </c>
      <c r="F1139" s="5">
        <v>0.77611661558985401</v>
      </c>
      <c r="H1139" s="5">
        <v>19513</v>
      </c>
      <c r="I1139" s="5">
        <v>8319.1769050717503</v>
      </c>
    </row>
    <row r="1140" spans="5:9">
      <c r="E1140" s="5">
        <v>3708</v>
      </c>
      <c r="F1140" s="5">
        <v>0.77611661558985401</v>
      </c>
      <c r="H1140" s="5">
        <v>3708</v>
      </c>
      <c r="I1140" s="5">
        <v>8319.1769050717503</v>
      </c>
    </row>
    <row r="1141" spans="5:9">
      <c r="E1141" s="5">
        <v>5933</v>
      </c>
      <c r="F1141" s="5">
        <v>0.77611661558985401</v>
      </c>
      <c r="H1141" s="5">
        <v>5933</v>
      </c>
      <c r="I1141" s="5">
        <v>8319.1769050717503</v>
      </c>
    </row>
    <row r="1142" spans="5:9">
      <c r="E1142" s="5">
        <v>2818</v>
      </c>
      <c r="F1142" s="5">
        <v>0.77611661558985401</v>
      </c>
      <c r="H1142" s="5">
        <v>2818</v>
      </c>
      <c r="I1142" s="5">
        <v>8319.1769050717503</v>
      </c>
    </row>
    <row r="1143" spans="5:9">
      <c r="E1143" s="5">
        <v>2559</v>
      </c>
      <c r="F1143" s="5">
        <v>0.77611661558985401</v>
      </c>
      <c r="H1143" s="5">
        <v>2559</v>
      </c>
      <c r="I1143" s="5">
        <v>8319.1769050717503</v>
      </c>
    </row>
    <row r="1144" spans="5:9">
      <c r="E1144" s="5">
        <v>13320</v>
      </c>
      <c r="F1144" s="5">
        <v>0.77611661558985401</v>
      </c>
      <c r="H1144" s="5">
        <v>13320</v>
      </c>
      <c r="I1144" s="5">
        <v>8319.1769050717503</v>
      </c>
    </row>
    <row r="1145" spans="5:9">
      <c r="E1145" s="5">
        <v>10482</v>
      </c>
      <c r="F1145" s="5">
        <v>0.77611661558985401</v>
      </c>
      <c r="H1145" s="5">
        <v>10482</v>
      </c>
      <c r="I1145" s="5">
        <v>8319.1769050717503</v>
      </c>
    </row>
    <row r="1146" spans="5:9">
      <c r="E1146" s="5">
        <v>2936</v>
      </c>
      <c r="F1146" s="5">
        <v>0.77611661558985401</v>
      </c>
      <c r="H1146" s="5">
        <v>2936</v>
      </c>
      <c r="I1146" s="5">
        <v>8319.1769050717503</v>
      </c>
    </row>
    <row r="1147" spans="5:9">
      <c r="E1147" s="5">
        <v>2290</v>
      </c>
      <c r="F1147" s="5">
        <v>0.77611661558985401</v>
      </c>
      <c r="H1147" s="5">
        <v>2290</v>
      </c>
      <c r="I1147" s="5">
        <v>8319.1769050717503</v>
      </c>
    </row>
    <row r="1148" spans="5:9">
      <c r="E1148" s="5">
        <v>4541</v>
      </c>
      <c r="F1148" s="5">
        <v>0.77611661558985401</v>
      </c>
      <c r="H1148" s="5">
        <v>4541</v>
      </c>
      <c r="I1148" s="5">
        <v>8319.1769050717503</v>
      </c>
    </row>
    <row r="1149" spans="5:9">
      <c r="E1149" s="5">
        <v>2011</v>
      </c>
      <c r="F1149" s="5">
        <v>0.77611661558985401</v>
      </c>
      <c r="H1149" s="5">
        <v>2011</v>
      </c>
      <c r="I1149" s="5">
        <v>8319.1769050717503</v>
      </c>
    </row>
    <row r="1150" spans="5:9">
      <c r="E1150" s="5">
        <v>18213</v>
      </c>
      <c r="F1150" s="5">
        <v>0.77611661558985401</v>
      </c>
      <c r="H1150" s="5">
        <v>18213</v>
      </c>
      <c r="I1150" s="5">
        <v>8319.1769050717503</v>
      </c>
    </row>
    <row r="1151" spans="5:9">
      <c r="E1151" s="5">
        <v>19190</v>
      </c>
      <c r="F1151" s="5">
        <v>0.77611661558985401</v>
      </c>
      <c r="H1151" s="5">
        <v>19190</v>
      </c>
      <c r="I1151" s="5">
        <v>8319.1769050717503</v>
      </c>
    </row>
    <row r="1152" spans="5:9">
      <c r="E1152" s="5">
        <v>7978</v>
      </c>
      <c r="F1152" s="5">
        <v>0.77611661558985401</v>
      </c>
      <c r="H1152" s="5">
        <v>7978</v>
      </c>
      <c r="I1152" s="5">
        <v>8319.1769050717503</v>
      </c>
    </row>
    <row r="1153" spans="5:9">
      <c r="E1153" s="5">
        <v>2362</v>
      </c>
      <c r="F1153" s="5">
        <v>0.77611661558985401</v>
      </c>
      <c r="H1153" s="5">
        <v>2362</v>
      </c>
      <c r="I1153" s="5">
        <v>8319.1769050717503</v>
      </c>
    </row>
    <row r="1154" spans="5:9">
      <c r="E1154" s="5">
        <v>3162</v>
      </c>
      <c r="F1154" s="5">
        <v>0.77611661558985401</v>
      </c>
      <c r="H1154" s="5">
        <v>3162</v>
      </c>
      <c r="I1154" s="5">
        <v>8319.1769050717503</v>
      </c>
    </row>
    <row r="1155" spans="5:9">
      <c r="E1155" s="5">
        <v>3420</v>
      </c>
      <c r="F1155" s="5">
        <v>0.77611661558985401</v>
      </c>
      <c r="H1155" s="5">
        <v>3420</v>
      </c>
      <c r="I1155" s="5">
        <v>8319.1769050717503</v>
      </c>
    </row>
    <row r="1156" spans="5:9">
      <c r="E1156" s="5">
        <v>4768</v>
      </c>
      <c r="F1156" s="5">
        <v>0.77611661558985401</v>
      </c>
      <c r="H1156" s="5">
        <v>4768</v>
      </c>
      <c r="I1156" s="5">
        <v>8319.1769050717503</v>
      </c>
    </row>
    <row r="1157" spans="5:9">
      <c r="E1157" s="5">
        <v>10209</v>
      </c>
      <c r="F1157" s="5">
        <v>0.77611661558985401</v>
      </c>
      <c r="H1157" s="5">
        <v>10209</v>
      </c>
      <c r="I1157" s="5">
        <v>8319.1769050717503</v>
      </c>
    </row>
    <row r="1158" spans="5:9">
      <c r="E1158" s="5">
        <v>16328</v>
      </c>
      <c r="F1158" s="5">
        <v>0.77611661558985401</v>
      </c>
      <c r="H1158" s="5">
        <v>16328</v>
      </c>
      <c r="I1158" s="5">
        <v>8319.1769050717503</v>
      </c>
    </row>
    <row r="1159" spans="5:9">
      <c r="E1159" s="5">
        <v>19049</v>
      </c>
      <c r="F1159" s="5">
        <v>0.77611661558985401</v>
      </c>
      <c r="H1159" s="5">
        <v>19049</v>
      </c>
      <c r="I1159" s="5">
        <v>8319.1769050717503</v>
      </c>
    </row>
    <row r="1160" spans="5:9">
      <c r="E1160" s="5">
        <v>5743</v>
      </c>
      <c r="F1160" s="5">
        <v>0.77611661558985401</v>
      </c>
      <c r="H1160" s="5">
        <v>5743</v>
      </c>
      <c r="I1160" s="5">
        <v>8319.1769050717503</v>
      </c>
    </row>
    <row r="1161" spans="5:9">
      <c r="E1161" s="5">
        <v>3195</v>
      </c>
      <c r="F1161" s="5">
        <v>0.77611661558985401</v>
      </c>
      <c r="H1161" s="5">
        <v>3195</v>
      </c>
      <c r="I1161" s="5">
        <v>8319.1769050717503</v>
      </c>
    </row>
    <row r="1162" spans="5:9">
      <c r="E1162" s="5">
        <v>7879</v>
      </c>
      <c r="F1162" s="5">
        <v>0.77611661558985401</v>
      </c>
      <c r="H1162" s="5">
        <v>7879</v>
      </c>
      <c r="I1162" s="5">
        <v>8319.1769050717503</v>
      </c>
    </row>
    <row r="1163" spans="5:9">
      <c r="E1163" s="5">
        <v>2342</v>
      </c>
      <c r="F1163" s="5">
        <v>0.77611661558985401</v>
      </c>
      <c r="H1163" s="5">
        <v>2342</v>
      </c>
      <c r="I1163" s="5">
        <v>8319.1769050717503</v>
      </c>
    </row>
    <row r="1164" spans="5:9">
      <c r="E1164" s="5">
        <v>5033</v>
      </c>
      <c r="F1164" s="5">
        <v>0.77611661558985401</v>
      </c>
      <c r="H1164" s="5">
        <v>5033</v>
      </c>
      <c r="I1164" s="5">
        <v>8319.1769050717503</v>
      </c>
    </row>
    <row r="1165" spans="5:9">
      <c r="E1165" s="5">
        <v>2436</v>
      </c>
      <c r="F1165" s="5">
        <v>0.77611661558985401</v>
      </c>
      <c r="H1165" s="5">
        <v>2436</v>
      </c>
      <c r="I1165" s="5">
        <v>8319.1769050717503</v>
      </c>
    </row>
    <row r="1166" spans="5:9">
      <c r="E1166" s="5">
        <v>9724</v>
      </c>
      <c r="F1166" s="5">
        <v>0.88569995761169895</v>
      </c>
      <c r="H1166" s="5">
        <v>9724</v>
      </c>
      <c r="I1166" s="5">
        <v>8575.3305798958409</v>
      </c>
    </row>
    <row r="1167" spans="5:9">
      <c r="E1167" s="5">
        <v>13245</v>
      </c>
      <c r="F1167" s="5">
        <v>0.88569995761169895</v>
      </c>
      <c r="H1167" s="5">
        <v>13245</v>
      </c>
      <c r="I1167" s="5">
        <v>8575.3305798958409</v>
      </c>
    </row>
    <row r="1168" spans="5:9">
      <c r="E1168" s="5">
        <v>3452</v>
      </c>
      <c r="F1168" s="5">
        <v>0.88569995761169895</v>
      </c>
      <c r="H1168" s="5">
        <v>3452</v>
      </c>
      <c r="I1168" s="5">
        <v>8575.3305798958409</v>
      </c>
    </row>
    <row r="1169" spans="5:9">
      <c r="E1169" s="5">
        <v>2348</v>
      </c>
      <c r="F1169" s="5">
        <v>0.88569995761169895</v>
      </c>
      <c r="H1169" s="5">
        <v>2348</v>
      </c>
      <c r="I1169" s="5">
        <v>8575.3305798958409</v>
      </c>
    </row>
    <row r="1170" spans="5:9">
      <c r="E1170" s="5">
        <v>5006</v>
      </c>
      <c r="F1170" s="5">
        <v>0.88569995761169895</v>
      </c>
      <c r="H1170" s="5">
        <v>5006</v>
      </c>
      <c r="I1170" s="5">
        <v>8575.3305798958409</v>
      </c>
    </row>
    <row r="1171" spans="5:9">
      <c r="E1171" s="5">
        <v>16792</v>
      </c>
      <c r="F1171" s="5">
        <v>0.88569995761169895</v>
      </c>
      <c r="H1171" s="5">
        <v>16792</v>
      </c>
      <c r="I1171" s="5">
        <v>8575.3305798958409</v>
      </c>
    </row>
    <row r="1172" spans="5:9">
      <c r="E1172" s="5">
        <v>8865</v>
      </c>
      <c r="F1172" s="5">
        <v>0.88569995761169895</v>
      </c>
      <c r="H1172" s="5">
        <v>8865</v>
      </c>
      <c r="I1172" s="5">
        <v>8575.3305798958409</v>
      </c>
    </row>
    <row r="1173" spans="5:9">
      <c r="E1173" s="5">
        <v>19202</v>
      </c>
      <c r="F1173" s="5">
        <v>0.88569995761169895</v>
      </c>
      <c r="H1173" s="5">
        <v>19202</v>
      </c>
      <c r="I1173" s="5">
        <v>8575.3305798958409</v>
      </c>
    </row>
    <row r="1174" spans="5:9">
      <c r="E1174" s="5">
        <v>6434</v>
      </c>
      <c r="F1174" s="5">
        <v>0.88569995761169895</v>
      </c>
      <c r="H1174" s="5">
        <v>6434</v>
      </c>
      <c r="I1174" s="5">
        <v>8575.3305798958409</v>
      </c>
    </row>
    <row r="1175" spans="5:9">
      <c r="E1175" s="5">
        <v>13496</v>
      </c>
      <c r="F1175" s="5">
        <v>0.88569995761169895</v>
      </c>
      <c r="H1175" s="5">
        <v>13496</v>
      </c>
      <c r="I1175" s="5">
        <v>8575.3305798958409</v>
      </c>
    </row>
    <row r="1176" spans="5:9">
      <c r="E1176" s="5">
        <v>5210</v>
      </c>
      <c r="F1176" s="5">
        <v>0.88569995761169895</v>
      </c>
      <c r="H1176" s="5">
        <v>5210</v>
      </c>
      <c r="I1176" s="5">
        <v>8575.3305798958409</v>
      </c>
    </row>
    <row r="1177" spans="5:9">
      <c r="E1177" s="5">
        <v>3697</v>
      </c>
      <c r="F1177" s="5">
        <v>0.88569995761169895</v>
      </c>
      <c r="H1177" s="5">
        <v>3697</v>
      </c>
      <c r="I1177" s="5">
        <v>8575.3305798958409</v>
      </c>
    </row>
    <row r="1178" spans="5:9">
      <c r="E1178" s="5">
        <v>2654</v>
      </c>
      <c r="F1178" s="5">
        <v>0.88569995761169895</v>
      </c>
      <c r="H1178" s="5">
        <v>2654</v>
      </c>
      <c r="I1178" s="5">
        <v>8575.3305798958409</v>
      </c>
    </row>
    <row r="1179" spans="5:9">
      <c r="E1179" s="5">
        <v>4805</v>
      </c>
      <c r="F1179" s="5">
        <v>0.88569995761169895</v>
      </c>
      <c r="H1179" s="5">
        <v>4805</v>
      </c>
      <c r="I1179" s="5">
        <v>8575.3305798958409</v>
      </c>
    </row>
    <row r="1180" spans="5:9">
      <c r="E1180" s="5">
        <v>4286</v>
      </c>
      <c r="F1180" s="5">
        <v>0.88569995761169895</v>
      </c>
      <c r="H1180" s="5">
        <v>4286</v>
      </c>
      <c r="I1180" s="5">
        <v>8575.3305798958409</v>
      </c>
    </row>
    <row r="1181" spans="5:9">
      <c r="E1181" s="5">
        <v>6632</v>
      </c>
      <c r="F1181" s="5">
        <v>0.88569995761169895</v>
      </c>
      <c r="H1181" s="5">
        <v>6632</v>
      </c>
      <c r="I1181" s="5">
        <v>8575.3305798958409</v>
      </c>
    </row>
    <row r="1182" spans="5:9">
      <c r="E1182" s="5">
        <v>2274</v>
      </c>
      <c r="F1182" s="5">
        <v>0.88569995761169895</v>
      </c>
      <c r="H1182" s="5">
        <v>2274</v>
      </c>
      <c r="I1182" s="5">
        <v>8575.3305798958409</v>
      </c>
    </row>
    <row r="1183" spans="5:9">
      <c r="E1183" s="5">
        <v>10761</v>
      </c>
      <c r="F1183" s="5">
        <v>0.88569995761169895</v>
      </c>
      <c r="H1183" s="5">
        <v>10761</v>
      </c>
      <c r="I1183" s="5">
        <v>8575.3305798958409</v>
      </c>
    </row>
    <row r="1184" spans="5:9">
      <c r="E1184" s="5">
        <v>4447</v>
      </c>
      <c r="F1184" s="5">
        <v>0.88569995761169895</v>
      </c>
      <c r="H1184" s="5">
        <v>4447</v>
      </c>
      <c r="I1184" s="5">
        <v>8575.3305798958409</v>
      </c>
    </row>
    <row r="1185" spans="5:9">
      <c r="E1185" s="5">
        <v>2270</v>
      </c>
      <c r="F1185" s="5">
        <v>0.88569995761169895</v>
      </c>
      <c r="H1185" s="5">
        <v>2270</v>
      </c>
      <c r="I1185" s="5">
        <v>8575.3305798958409</v>
      </c>
    </row>
    <row r="1186" spans="5:9">
      <c r="E1186" s="5">
        <v>3633</v>
      </c>
      <c r="F1186" s="5">
        <v>0.88569995761169895</v>
      </c>
      <c r="H1186" s="5">
        <v>3633</v>
      </c>
      <c r="I1186" s="5">
        <v>8575.3305798958409</v>
      </c>
    </row>
    <row r="1187" spans="5:9">
      <c r="E1187" s="5">
        <v>17650</v>
      </c>
      <c r="F1187" s="5">
        <v>0.88569995761169895</v>
      </c>
      <c r="H1187" s="5">
        <v>17650</v>
      </c>
      <c r="I1187" s="5">
        <v>8575.3305798958409</v>
      </c>
    </row>
    <row r="1188" spans="5:9">
      <c r="E1188" s="5">
        <v>2177</v>
      </c>
      <c r="F1188" s="5">
        <v>0.88569995761169895</v>
      </c>
      <c r="H1188" s="5">
        <v>2177</v>
      </c>
      <c r="I1188" s="5">
        <v>8575.3305798958409</v>
      </c>
    </row>
    <row r="1189" spans="5:9">
      <c r="E1189" s="5">
        <v>5593</v>
      </c>
      <c r="F1189" s="5">
        <v>0.88569995761169895</v>
      </c>
      <c r="H1189" s="5">
        <v>5593</v>
      </c>
      <c r="I1189" s="5">
        <v>8575.3305798958409</v>
      </c>
    </row>
    <row r="1190" spans="5:9">
      <c r="E1190" s="5">
        <v>4477</v>
      </c>
      <c r="F1190" s="5">
        <v>0.88569995761169895</v>
      </c>
      <c r="H1190" s="5">
        <v>4477</v>
      </c>
      <c r="I1190" s="5">
        <v>8575.3305798958409</v>
      </c>
    </row>
    <row r="1191" spans="5:9">
      <c r="E1191" s="5">
        <v>18824</v>
      </c>
      <c r="F1191" s="5">
        <v>0.88569995761169895</v>
      </c>
      <c r="H1191" s="5">
        <v>18824</v>
      </c>
      <c r="I1191" s="5">
        <v>8575.3305798958409</v>
      </c>
    </row>
    <row r="1192" spans="5:9">
      <c r="E1192" s="5">
        <v>18061</v>
      </c>
      <c r="F1192" s="5">
        <v>0.88569995761169895</v>
      </c>
      <c r="H1192" s="5">
        <v>18061</v>
      </c>
      <c r="I1192" s="5">
        <v>8575.3305798958409</v>
      </c>
    </row>
    <row r="1193" spans="5:9">
      <c r="E1193" s="5">
        <v>10851</v>
      </c>
      <c r="F1193" s="5">
        <v>0.88569995761169895</v>
      </c>
      <c r="H1193" s="5">
        <v>10851</v>
      </c>
      <c r="I1193" s="5">
        <v>8575.3305798958409</v>
      </c>
    </row>
    <row r="1194" spans="5:9">
      <c r="E1194" s="5">
        <v>9380</v>
      </c>
      <c r="F1194" s="5">
        <v>0.88569995761169895</v>
      </c>
      <c r="H1194" s="5">
        <v>9380</v>
      </c>
      <c r="I1194" s="5">
        <v>8575.3305798958409</v>
      </c>
    </row>
    <row r="1195" spans="5:9">
      <c r="E1195" s="5">
        <v>2132</v>
      </c>
      <c r="F1195" s="5">
        <v>0.88569995761169895</v>
      </c>
      <c r="H1195" s="5">
        <v>2132</v>
      </c>
      <c r="I1195" s="5">
        <v>8575.3305798958409</v>
      </c>
    </row>
    <row r="1196" spans="5:9">
      <c r="E1196" s="5">
        <v>7441</v>
      </c>
      <c r="F1196" s="5">
        <v>0.88569995761169895</v>
      </c>
      <c r="H1196" s="5">
        <v>7441</v>
      </c>
      <c r="I1196" s="5">
        <v>8575.3305798958409</v>
      </c>
    </row>
    <row r="1197" spans="5:9">
      <c r="E1197" s="5">
        <v>5769</v>
      </c>
      <c r="F1197" s="5">
        <v>0.88569995761169895</v>
      </c>
      <c r="H1197" s="5">
        <v>5769</v>
      </c>
      <c r="I1197" s="5">
        <v>8575.3305798958409</v>
      </c>
    </row>
    <row r="1198" spans="5:9">
      <c r="E1198" s="5">
        <v>4385</v>
      </c>
      <c r="F1198" s="5">
        <v>0.88569995761169895</v>
      </c>
      <c r="H1198" s="5">
        <v>4385</v>
      </c>
      <c r="I1198" s="5">
        <v>8575.3305798958409</v>
      </c>
    </row>
    <row r="1199" spans="5:9">
      <c r="E1199" s="5">
        <v>5770</v>
      </c>
      <c r="F1199" s="5">
        <v>0.88569995761169895</v>
      </c>
      <c r="H1199" s="5">
        <v>5770</v>
      </c>
      <c r="I1199" s="5">
        <v>8575.3305798958409</v>
      </c>
    </row>
    <row r="1200" spans="5:9">
      <c r="E1200" s="5">
        <v>10748</v>
      </c>
      <c r="F1200" s="5">
        <v>0.88569995761169895</v>
      </c>
      <c r="H1200" s="5">
        <v>10748</v>
      </c>
      <c r="I1200" s="5">
        <v>8575.3305798958409</v>
      </c>
    </row>
    <row r="1201" spans="5:9">
      <c r="E1201" s="5">
        <v>16704</v>
      </c>
      <c r="F1201" s="5">
        <v>0.88569995761169895</v>
      </c>
      <c r="H1201" s="5">
        <v>16704</v>
      </c>
      <c r="I1201" s="5">
        <v>8575.3305798958409</v>
      </c>
    </row>
    <row r="1202" spans="5:9">
      <c r="E1202" s="5">
        <v>9756</v>
      </c>
      <c r="F1202" s="5">
        <v>0.88569995761169895</v>
      </c>
      <c r="H1202" s="5">
        <v>9756</v>
      </c>
      <c r="I1202" s="5">
        <v>8575.3305798958409</v>
      </c>
    </row>
    <row r="1203" spans="5:9">
      <c r="E1203" s="5">
        <v>5154</v>
      </c>
      <c r="F1203" s="5">
        <v>0.88569995761169895</v>
      </c>
      <c r="H1203" s="5">
        <v>5154</v>
      </c>
      <c r="I1203" s="5">
        <v>8575.3305798958409</v>
      </c>
    </row>
    <row r="1204" spans="5:9">
      <c r="E1204" s="5">
        <v>5906</v>
      </c>
      <c r="F1204" s="5">
        <v>0.88569995761169895</v>
      </c>
      <c r="H1204" s="5">
        <v>5906</v>
      </c>
      <c r="I1204" s="5">
        <v>8575.3305798958409</v>
      </c>
    </row>
    <row r="1205" spans="5:9">
      <c r="E1205" s="5">
        <v>5399</v>
      </c>
      <c r="F1205" s="5">
        <v>0.88569995761169895</v>
      </c>
      <c r="H1205" s="5">
        <v>5399</v>
      </c>
      <c r="I1205" s="5">
        <v>8575.3305798958409</v>
      </c>
    </row>
    <row r="1206" spans="5:9">
      <c r="E1206" s="5">
        <v>4850</v>
      </c>
      <c r="F1206" s="5">
        <v>0.88569995761169895</v>
      </c>
      <c r="H1206" s="5">
        <v>4850</v>
      </c>
      <c r="I1206" s="5">
        <v>8575.3305798958409</v>
      </c>
    </row>
    <row r="1207" spans="5:9">
      <c r="E1207" s="5">
        <v>18947</v>
      </c>
      <c r="F1207" s="5">
        <v>0.995283299633545</v>
      </c>
      <c r="H1207" s="5">
        <v>18947</v>
      </c>
      <c r="I1207" s="5">
        <v>8831.4842547199405</v>
      </c>
    </row>
    <row r="1208" spans="5:9">
      <c r="E1208" s="5">
        <v>5772</v>
      </c>
      <c r="F1208" s="5">
        <v>0.995283299633545</v>
      </c>
      <c r="H1208" s="5">
        <v>5772</v>
      </c>
      <c r="I1208" s="5">
        <v>8831.4842547199405</v>
      </c>
    </row>
    <row r="1209" spans="5:9">
      <c r="E1209" s="5">
        <v>5021</v>
      </c>
      <c r="F1209" s="5">
        <v>0.995283299633545</v>
      </c>
      <c r="H1209" s="5">
        <v>5021</v>
      </c>
      <c r="I1209" s="5">
        <v>8831.4842547199405</v>
      </c>
    </row>
    <row r="1210" spans="5:9">
      <c r="E1210" s="5">
        <v>9619</v>
      </c>
      <c r="F1210" s="5">
        <v>0.995283299633545</v>
      </c>
      <c r="H1210" s="5">
        <v>9619</v>
      </c>
      <c r="I1210" s="5">
        <v>8831.4842547199405</v>
      </c>
    </row>
    <row r="1211" spans="5:9">
      <c r="E1211" s="5">
        <v>10673</v>
      </c>
      <c r="F1211" s="5">
        <v>0.995283299633545</v>
      </c>
      <c r="H1211" s="5">
        <v>10673</v>
      </c>
      <c r="I1211" s="5">
        <v>8831.4842547199405</v>
      </c>
    </row>
    <row r="1212" spans="5:9">
      <c r="E1212" s="5">
        <v>10453</v>
      </c>
      <c r="F1212" s="5">
        <v>0.995283299633545</v>
      </c>
      <c r="H1212" s="5">
        <v>10453</v>
      </c>
      <c r="I1212" s="5">
        <v>8831.4842547199405</v>
      </c>
    </row>
    <row r="1213" spans="5:9">
      <c r="E1213" s="5">
        <v>9396</v>
      </c>
      <c r="F1213" s="5">
        <v>0.995283299633545</v>
      </c>
      <c r="H1213" s="5">
        <v>9396</v>
      </c>
      <c r="I1213" s="5">
        <v>8831.4842547199405</v>
      </c>
    </row>
    <row r="1214" spans="5:9">
      <c r="E1214" s="5">
        <v>16872</v>
      </c>
      <c r="F1214" s="5">
        <v>0.995283299633545</v>
      </c>
      <c r="H1214" s="5">
        <v>16872</v>
      </c>
      <c r="I1214" s="5">
        <v>8831.4842547199405</v>
      </c>
    </row>
    <row r="1215" spans="5:9">
      <c r="E1215" s="5">
        <v>5258</v>
      </c>
      <c r="F1215" s="5">
        <v>0.995283299633545</v>
      </c>
      <c r="H1215" s="5">
        <v>5258</v>
      </c>
      <c r="I1215" s="5">
        <v>8831.4842547199405</v>
      </c>
    </row>
    <row r="1216" spans="5:9">
      <c r="E1216" s="5">
        <v>4810</v>
      </c>
      <c r="F1216" s="5">
        <v>0.995283299633545</v>
      </c>
      <c r="H1216" s="5">
        <v>4810</v>
      </c>
      <c r="I1216" s="5">
        <v>8831.4842547199405</v>
      </c>
    </row>
    <row r="1217" spans="5:9">
      <c r="E1217" s="5">
        <v>17861</v>
      </c>
      <c r="F1217" s="5">
        <v>0.995283299633545</v>
      </c>
      <c r="H1217" s="5">
        <v>17861</v>
      </c>
      <c r="I1217" s="5">
        <v>8831.4842547199405</v>
      </c>
    </row>
    <row r="1218" spans="5:9">
      <c r="E1218" s="5">
        <v>9071</v>
      </c>
      <c r="F1218" s="5">
        <v>0.995283299633545</v>
      </c>
      <c r="H1218" s="5">
        <v>9071</v>
      </c>
      <c r="I1218" s="5">
        <v>8831.4842547199405</v>
      </c>
    </row>
    <row r="1219" spans="5:9">
      <c r="E1219" s="5">
        <v>10527</v>
      </c>
      <c r="F1219" s="5">
        <v>0.995283299633545</v>
      </c>
      <c r="H1219" s="5">
        <v>10527</v>
      </c>
      <c r="I1219" s="5">
        <v>8831.4842547199405</v>
      </c>
    </row>
    <row r="1220" spans="5:9">
      <c r="E1220" s="5">
        <v>10845</v>
      </c>
      <c r="F1220" s="5">
        <v>0.995283299633545</v>
      </c>
      <c r="H1220" s="5">
        <v>10845</v>
      </c>
      <c r="I1220" s="5">
        <v>8831.4842547199405</v>
      </c>
    </row>
    <row r="1221" spans="5:9">
      <c r="E1221" s="5">
        <v>19627</v>
      </c>
      <c r="F1221" s="5">
        <v>0.995283299633545</v>
      </c>
      <c r="H1221" s="5">
        <v>19627</v>
      </c>
      <c r="I1221" s="5">
        <v>8831.4842547199405</v>
      </c>
    </row>
    <row r="1222" spans="5:9">
      <c r="E1222" s="5">
        <v>4615</v>
      </c>
      <c r="F1222" s="5">
        <v>0.995283299633545</v>
      </c>
      <c r="H1222" s="5">
        <v>4615</v>
      </c>
      <c r="I1222" s="5">
        <v>8831.4842547199405</v>
      </c>
    </row>
    <row r="1223" spans="5:9">
      <c r="E1223" s="5">
        <v>17465</v>
      </c>
      <c r="F1223" s="5">
        <v>0.995283299633545</v>
      </c>
      <c r="H1223" s="5">
        <v>17465</v>
      </c>
      <c r="I1223" s="5">
        <v>8831.4842547199405</v>
      </c>
    </row>
    <row r="1224" spans="5:9">
      <c r="E1224" s="5">
        <v>17048</v>
      </c>
      <c r="F1224" s="5">
        <v>0.995283299633545</v>
      </c>
      <c r="H1224" s="5">
        <v>17048</v>
      </c>
      <c r="I1224" s="5">
        <v>8831.4842547199405</v>
      </c>
    </row>
    <row r="1225" spans="5:9">
      <c r="E1225" s="5">
        <v>19081</v>
      </c>
      <c r="F1225" s="5">
        <v>0.995283299633545</v>
      </c>
      <c r="H1225" s="5">
        <v>19081</v>
      </c>
      <c r="I1225" s="5">
        <v>8831.4842547199405</v>
      </c>
    </row>
    <row r="1226" spans="5:9">
      <c r="E1226" s="5">
        <v>7379</v>
      </c>
      <c r="F1226" s="5">
        <v>0.995283299633545</v>
      </c>
      <c r="H1226" s="5">
        <v>7379</v>
      </c>
      <c r="I1226" s="5">
        <v>8831.4842547199405</v>
      </c>
    </row>
    <row r="1227" spans="5:9">
      <c r="E1227" s="5">
        <v>18789</v>
      </c>
      <c r="F1227" s="5">
        <v>0.995283299633545</v>
      </c>
      <c r="H1227" s="5">
        <v>18789</v>
      </c>
      <c r="I1227" s="5">
        <v>8831.4842547199405</v>
      </c>
    </row>
    <row r="1228" spans="5:9">
      <c r="E1228" s="5">
        <v>3423</v>
      </c>
      <c r="F1228" s="5">
        <v>0.995283299633545</v>
      </c>
      <c r="H1228" s="5">
        <v>3423</v>
      </c>
      <c r="I1228" s="5">
        <v>8831.4842547199405</v>
      </c>
    </row>
    <row r="1229" spans="5:9">
      <c r="E1229" s="5">
        <v>10096</v>
      </c>
      <c r="F1229" s="5">
        <v>0.995283299633545</v>
      </c>
      <c r="H1229" s="5">
        <v>10096</v>
      </c>
      <c r="I1229" s="5">
        <v>8831.4842547199405</v>
      </c>
    </row>
    <row r="1230" spans="5:9">
      <c r="E1230" s="5">
        <v>16606</v>
      </c>
      <c r="F1230" s="5">
        <v>0.995283299633545</v>
      </c>
      <c r="H1230" s="5">
        <v>16606</v>
      </c>
      <c r="I1230" s="5">
        <v>8831.4842547199405</v>
      </c>
    </row>
    <row r="1231" spans="5:9">
      <c r="E1231" s="5">
        <v>17567</v>
      </c>
      <c r="F1231" s="5">
        <v>0.995283299633545</v>
      </c>
      <c r="H1231" s="5">
        <v>17567</v>
      </c>
      <c r="I1231" s="5">
        <v>8831.4842547199405</v>
      </c>
    </row>
    <row r="1232" spans="5:9">
      <c r="E1232" s="5">
        <v>5562</v>
      </c>
      <c r="F1232" s="5">
        <v>0.995283299633545</v>
      </c>
      <c r="H1232" s="5">
        <v>5562</v>
      </c>
      <c r="I1232" s="5">
        <v>8831.4842547199405</v>
      </c>
    </row>
    <row r="1233" spans="5:9">
      <c r="E1233" s="5">
        <v>10368</v>
      </c>
      <c r="F1233" s="5">
        <v>0.995283299633545</v>
      </c>
      <c r="H1233" s="5">
        <v>10368</v>
      </c>
      <c r="I1233" s="5">
        <v>8831.4842547199405</v>
      </c>
    </row>
    <row r="1234" spans="5:9">
      <c r="E1234" s="5">
        <v>19328</v>
      </c>
      <c r="F1234" s="5">
        <v>0.995283299633545</v>
      </c>
      <c r="H1234" s="5">
        <v>19328</v>
      </c>
      <c r="I1234" s="5">
        <v>8831.4842547199405</v>
      </c>
    </row>
    <row r="1235" spans="5:9">
      <c r="E1235" s="5">
        <v>7991</v>
      </c>
      <c r="F1235" s="5">
        <v>0.995283299633545</v>
      </c>
      <c r="H1235" s="5">
        <v>7991</v>
      </c>
      <c r="I1235" s="5">
        <v>8831.4842547199405</v>
      </c>
    </row>
    <row r="1236" spans="5:9">
      <c r="E1236" s="5">
        <v>8926</v>
      </c>
      <c r="F1236" s="5">
        <v>0.995283299633545</v>
      </c>
      <c r="H1236" s="5">
        <v>8926</v>
      </c>
      <c r="I1236" s="5">
        <v>8831.4842547199405</v>
      </c>
    </row>
    <row r="1237" spans="5:9">
      <c r="E1237" s="5">
        <v>8578</v>
      </c>
      <c r="F1237" s="5">
        <v>0.995283299633545</v>
      </c>
      <c r="H1237" s="5">
        <v>8578</v>
      </c>
      <c r="I1237" s="5">
        <v>8831.4842547199405</v>
      </c>
    </row>
    <row r="1238" spans="5:9">
      <c r="E1238" s="5">
        <v>13225</v>
      </c>
      <c r="F1238" s="5">
        <v>0.995283299633545</v>
      </c>
      <c r="H1238" s="5">
        <v>13225</v>
      </c>
      <c r="I1238" s="5">
        <v>8831.4842547199405</v>
      </c>
    </row>
    <row r="1239" spans="5:9">
      <c r="E1239" s="5">
        <v>7314</v>
      </c>
      <c r="F1239" s="5">
        <v>0.995283299633545</v>
      </c>
      <c r="H1239" s="5">
        <v>7314</v>
      </c>
      <c r="I1239" s="5">
        <v>8831.4842547199405</v>
      </c>
    </row>
    <row r="1240" spans="5:9">
      <c r="E1240" s="5">
        <v>11849</v>
      </c>
      <c r="F1240" s="5">
        <v>1.1048666416553901</v>
      </c>
      <c r="H1240" s="5">
        <v>11849</v>
      </c>
      <c r="I1240" s="5">
        <v>9087.6379295440402</v>
      </c>
    </row>
    <row r="1241" spans="5:9">
      <c r="E1241" s="5">
        <v>18300</v>
      </c>
      <c r="F1241" s="5">
        <v>1.1048666416553901</v>
      </c>
      <c r="H1241" s="5">
        <v>18300</v>
      </c>
      <c r="I1241" s="5">
        <v>9087.6379295440402</v>
      </c>
    </row>
    <row r="1242" spans="5:9">
      <c r="E1242" s="5">
        <v>2976</v>
      </c>
      <c r="F1242" s="5">
        <v>1.1048666416553901</v>
      </c>
      <c r="H1242" s="5">
        <v>2976</v>
      </c>
      <c r="I1242" s="5">
        <v>9087.6379295440402</v>
      </c>
    </row>
    <row r="1243" spans="5:9">
      <c r="E1243" s="5">
        <v>5070</v>
      </c>
      <c r="F1243" s="5">
        <v>1.1048666416553901</v>
      </c>
      <c r="H1243" s="5">
        <v>5070</v>
      </c>
      <c r="I1243" s="5">
        <v>9087.6379295440402</v>
      </c>
    </row>
    <row r="1244" spans="5:9">
      <c r="E1244" s="5">
        <v>4960</v>
      </c>
      <c r="F1244" s="5">
        <v>1.1048666416553901</v>
      </c>
      <c r="H1244" s="5">
        <v>4960</v>
      </c>
      <c r="I1244" s="5">
        <v>9087.6379295440402</v>
      </c>
    </row>
    <row r="1245" spans="5:9">
      <c r="E1245" s="5">
        <v>13770</v>
      </c>
      <c r="F1245" s="5">
        <v>1.1048666416553901</v>
      </c>
      <c r="H1245" s="5">
        <v>13770</v>
      </c>
      <c r="I1245" s="5">
        <v>9087.6379295440402</v>
      </c>
    </row>
    <row r="1246" spans="5:9">
      <c r="E1246" s="5">
        <v>6397</v>
      </c>
      <c r="F1246" s="5">
        <v>1.1048666416553901</v>
      </c>
      <c r="H1246" s="5">
        <v>6397</v>
      </c>
      <c r="I1246" s="5">
        <v>9087.6379295440402</v>
      </c>
    </row>
    <row r="1247" spans="5:9">
      <c r="E1247" s="5">
        <v>16752</v>
      </c>
      <c r="F1247" s="5">
        <v>1.1048666416553901</v>
      </c>
      <c r="H1247" s="5">
        <v>16752</v>
      </c>
      <c r="I1247" s="5">
        <v>9087.6379295440402</v>
      </c>
    </row>
    <row r="1248" spans="5:9">
      <c r="E1248" s="5">
        <v>4537</v>
      </c>
      <c r="F1248" s="5">
        <v>1.1048666416553901</v>
      </c>
      <c r="H1248" s="5">
        <v>4537</v>
      </c>
      <c r="I1248" s="5">
        <v>9087.6379295440402</v>
      </c>
    </row>
    <row r="1249" spans="5:9">
      <c r="E1249" s="5">
        <v>3294</v>
      </c>
      <c r="F1249" s="5">
        <v>1.1048666416553901</v>
      </c>
      <c r="H1249" s="5">
        <v>3294</v>
      </c>
      <c r="I1249" s="5">
        <v>9087.6379295440402</v>
      </c>
    </row>
    <row r="1250" spans="5:9">
      <c r="E1250" s="5">
        <v>5067</v>
      </c>
      <c r="F1250" s="5">
        <v>1.1048666416553901</v>
      </c>
      <c r="H1250" s="5">
        <v>5067</v>
      </c>
      <c r="I1250" s="5">
        <v>9087.6379295440402</v>
      </c>
    </row>
    <row r="1251" spans="5:9">
      <c r="E1251" s="5">
        <v>4163</v>
      </c>
      <c r="F1251" s="5">
        <v>1.1048666416553901</v>
      </c>
      <c r="H1251" s="5">
        <v>4163</v>
      </c>
      <c r="I1251" s="5">
        <v>9087.6379295440402</v>
      </c>
    </row>
    <row r="1252" spans="5:9">
      <c r="E1252" s="5">
        <v>3420</v>
      </c>
      <c r="F1252" s="5">
        <v>1.1048666416553901</v>
      </c>
      <c r="H1252" s="5">
        <v>3420</v>
      </c>
      <c r="I1252" s="5">
        <v>9087.6379295440402</v>
      </c>
    </row>
    <row r="1253" spans="5:9">
      <c r="E1253" s="5">
        <v>17169</v>
      </c>
      <c r="F1253" s="5">
        <v>1.1048666416553901</v>
      </c>
      <c r="H1253" s="5">
        <v>17169</v>
      </c>
      <c r="I1253" s="5">
        <v>9087.6379295440402</v>
      </c>
    </row>
    <row r="1254" spans="5:9">
      <c r="E1254" s="5">
        <v>4591</v>
      </c>
      <c r="F1254" s="5">
        <v>1.1048666416553901</v>
      </c>
      <c r="H1254" s="5">
        <v>4591</v>
      </c>
      <c r="I1254" s="5">
        <v>9087.6379295440402</v>
      </c>
    </row>
    <row r="1255" spans="5:9">
      <c r="E1255" s="5">
        <v>19658</v>
      </c>
      <c r="F1255" s="5">
        <v>1.1048666416553901</v>
      </c>
      <c r="H1255" s="5">
        <v>19658</v>
      </c>
      <c r="I1255" s="5">
        <v>9087.6379295440402</v>
      </c>
    </row>
    <row r="1256" spans="5:9">
      <c r="E1256" s="5">
        <v>15972</v>
      </c>
      <c r="F1256" s="5">
        <v>1.1048666416553901</v>
      </c>
      <c r="H1256" s="5">
        <v>15972</v>
      </c>
      <c r="I1256" s="5">
        <v>9087.6379295440402</v>
      </c>
    </row>
    <row r="1257" spans="5:9">
      <c r="E1257" s="5">
        <v>12936</v>
      </c>
      <c r="F1257" s="5">
        <v>1.1048666416553901</v>
      </c>
      <c r="H1257" s="5">
        <v>12936</v>
      </c>
      <c r="I1257" s="5">
        <v>9087.6379295440402</v>
      </c>
    </row>
    <row r="1258" spans="5:9">
      <c r="E1258" s="5">
        <v>4978</v>
      </c>
      <c r="F1258" s="5">
        <v>1.1048666416553901</v>
      </c>
      <c r="H1258" s="5">
        <v>4978</v>
      </c>
      <c r="I1258" s="5">
        <v>9087.6379295440402</v>
      </c>
    </row>
    <row r="1259" spans="5:9">
      <c r="E1259" s="5">
        <v>10333</v>
      </c>
      <c r="F1259" s="5">
        <v>1.1048666416553901</v>
      </c>
      <c r="H1259" s="5">
        <v>10333</v>
      </c>
      <c r="I1259" s="5">
        <v>9087.6379295440402</v>
      </c>
    </row>
    <row r="1260" spans="5:9">
      <c r="E1260" s="5">
        <v>2105</v>
      </c>
      <c r="F1260" s="5">
        <v>1.1048666416553901</v>
      </c>
      <c r="H1260" s="5">
        <v>2105</v>
      </c>
      <c r="I1260" s="5">
        <v>9087.6379295440402</v>
      </c>
    </row>
    <row r="1261" spans="5:9">
      <c r="E1261" s="5">
        <v>5467</v>
      </c>
      <c r="F1261" s="5">
        <v>1.1048666416553901</v>
      </c>
      <c r="H1261" s="5">
        <v>5467</v>
      </c>
      <c r="I1261" s="5">
        <v>9087.6379295440402</v>
      </c>
    </row>
    <row r="1262" spans="5:9">
      <c r="E1262" s="5">
        <v>8633</v>
      </c>
      <c r="F1262" s="5">
        <v>1.1048666416553901</v>
      </c>
      <c r="H1262" s="5">
        <v>8633</v>
      </c>
      <c r="I1262" s="5">
        <v>9087.6379295440402</v>
      </c>
    </row>
    <row r="1263" spans="5:9">
      <c r="E1263" s="5">
        <v>11957</v>
      </c>
      <c r="F1263" s="5">
        <v>1.1048666416553901</v>
      </c>
      <c r="H1263" s="5">
        <v>11957</v>
      </c>
      <c r="I1263" s="5">
        <v>9087.6379295440402</v>
      </c>
    </row>
    <row r="1264" spans="5:9">
      <c r="E1264" s="5">
        <v>5381</v>
      </c>
      <c r="F1264" s="5">
        <v>1.21444998367723</v>
      </c>
      <c r="H1264" s="5">
        <v>5381</v>
      </c>
      <c r="I1264" s="5">
        <v>9343.7916043681398</v>
      </c>
    </row>
    <row r="1265" spans="5:9">
      <c r="E1265" s="5">
        <v>12504</v>
      </c>
      <c r="F1265" s="5">
        <v>1.21444998367723</v>
      </c>
      <c r="H1265" s="5">
        <v>12504</v>
      </c>
      <c r="I1265" s="5">
        <v>9343.7916043681398</v>
      </c>
    </row>
    <row r="1266" spans="5:9">
      <c r="E1266" s="5">
        <v>4051</v>
      </c>
      <c r="F1266" s="5">
        <v>1.21444998367723</v>
      </c>
      <c r="H1266" s="5">
        <v>4051</v>
      </c>
      <c r="I1266" s="5">
        <v>9343.7916043681398</v>
      </c>
    </row>
    <row r="1267" spans="5:9">
      <c r="E1267" s="5">
        <v>15402</v>
      </c>
      <c r="F1267" s="5">
        <v>1.21444998367723</v>
      </c>
      <c r="H1267" s="5">
        <v>15402</v>
      </c>
      <c r="I1267" s="5">
        <v>9343.7916043681398</v>
      </c>
    </row>
    <row r="1268" spans="5:9">
      <c r="E1268" s="5">
        <v>8120</v>
      </c>
      <c r="F1268" s="5">
        <v>1.21444998367723</v>
      </c>
      <c r="H1268" s="5">
        <v>8120</v>
      </c>
      <c r="I1268" s="5">
        <v>9343.7916043681398</v>
      </c>
    </row>
    <row r="1269" spans="5:9">
      <c r="E1269" s="5">
        <v>2259</v>
      </c>
      <c r="F1269" s="5">
        <v>1.21444998367723</v>
      </c>
      <c r="H1269" s="5">
        <v>2259</v>
      </c>
      <c r="I1269" s="5">
        <v>9343.7916043681398</v>
      </c>
    </row>
    <row r="1270" spans="5:9">
      <c r="E1270" s="5">
        <v>4240</v>
      </c>
      <c r="F1270" s="5">
        <v>1.21444998367723</v>
      </c>
      <c r="H1270" s="5">
        <v>4240</v>
      </c>
      <c r="I1270" s="5">
        <v>9343.7916043681398</v>
      </c>
    </row>
    <row r="1271" spans="5:9">
      <c r="E1271" s="5">
        <v>10999</v>
      </c>
      <c r="F1271" s="5">
        <v>1.21444998367723</v>
      </c>
      <c r="H1271" s="5">
        <v>10999</v>
      </c>
      <c r="I1271" s="5">
        <v>9343.7916043681398</v>
      </c>
    </row>
    <row r="1272" spans="5:9">
      <c r="E1272" s="5">
        <v>16885</v>
      </c>
      <c r="F1272" s="5">
        <v>1.21444998367723</v>
      </c>
      <c r="H1272" s="5">
        <v>16885</v>
      </c>
      <c r="I1272" s="5">
        <v>9343.7916043681398</v>
      </c>
    </row>
    <row r="1273" spans="5:9">
      <c r="E1273" s="5">
        <v>2559</v>
      </c>
      <c r="F1273" s="5">
        <v>1.21444998367723</v>
      </c>
      <c r="H1273" s="5">
        <v>2559</v>
      </c>
      <c r="I1273" s="5">
        <v>9343.7916043681398</v>
      </c>
    </row>
    <row r="1274" spans="5:9">
      <c r="E1274" s="5">
        <v>18265</v>
      </c>
      <c r="F1274" s="5">
        <v>1.21444998367723</v>
      </c>
      <c r="H1274" s="5">
        <v>18265</v>
      </c>
      <c r="I1274" s="5">
        <v>9343.7916043681398</v>
      </c>
    </row>
    <row r="1275" spans="5:9">
      <c r="E1275" s="5">
        <v>7898</v>
      </c>
      <c r="F1275" s="5">
        <v>1.21444998367723</v>
      </c>
      <c r="H1275" s="5">
        <v>7898</v>
      </c>
      <c r="I1275" s="5">
        <v>9343.7916043681398</v>
      </c>
    </row>
    <row r="1276" spans="5:9">
      <c r="E1276" s="5">
        <v>5486</v>
      </c>
      <c r="F1276" s="5">
        <v>1.21444998367723</v>
      </c>
      <c r="H1276" s="5">
        <v>5486</v>
      </c>
      <c r="I1276" s="5">
        <v>9343.7916043681398</v>
      </c>
    </row>
    <row r="1277" spans="5:9">
      <c r="E1277" s="5">
        <v>6439</v>
      </c>
      <c r="F1277" s="5">
        <v>1.21444998367723</v>
      </c>
      <c r="H1277" s="5">
        <v>6439</v>
      </c>
      <c r="I1277" s="5">
        <v>9343.7916043681398</v>
      </c>
    </row>
    <row r="1278" spans="5:9">
      <c r="E1278" s="5">
        <v>2367</v>
      </c>
      <c r="F1278" s="5">
        <v>1.21444998367723</v>
      </c>
      <c r="H1278" s="5">
        <v>2367</v>
      </c>
      <c r="I1278" s="5">
        <v>9343.7916043681398</v>
      </c>
    </row>
    <row r="1279" spans="5:9">
      <c r="E1279" s="5">
        <v>15202</v>
      </c>
      <c r="F1279" s="5">
        <v>1.21444998367723</v>
      </c>
      <c r="H1279" s="5">
        <v>15202</v>
      </c>
      <c r="I1279" s="5">
        <v>9343.7916043681398</v>
      </c>
    </row>
    <row r="1280" spans="5:9">
      <c r="E1280" s="5">
        <v>2655</v>
      </c>
      <c r="F1280" s="5">
        <v>1.21444998367723</v>
      </c>
      <c r="H1280" s="5">
        <v>2655</v>
      </c>
      <c r="I1280" s="5">
        <v>9343.7916043681398</v>
      </c>
    </row>
    <row r="1281" spans="5:9">
      <c r="E1281" s="5">
        <v>19665</v>
      </c>
      <c r="F1281" s="5">
        <v>1.21444998367723</v>
      </c>
      <c r="H1281" s="5">
        <v>19665</v>
      </c>
      <c r="I1281" s="5">
        <v>9343.7916043681398</v>
      </c>
    </row>
    <row r="1282" spans="5:9">
      <c r="E1282" s="5">
        <v>17174</v>
      </c>
      <c r="F1282" s="5">
        <v>1.21444998367723</v>
      </c>
      <c r="H1282" s="5">
        <v>17174</v>
      </c>
      <c r="I1282" s="5">
        <v>9343.7916043681398</v>
      </c>
    </row>
    <row r="1283" spans="5:9">
      <c r="E1283" s="5">
        <v>5130</v>
      </c>
      <c r="F1283" s="5">
        <v>1.3240333256990799</v>
      </c>
      <c r="H1283" s="5">
        <v>5130</v>
      </c>
      <c r="I1283" s="5">
        <v>9599.9452791922395</v>
      </c>
    </row>
    <row r="1284" spans="5:9">
      <c r="E1284" s="5">
        <v>6567</v>
      </c>
      <c r="F1284" s="5">
        <v>1.3240333256990799</v>
      </c>
      <c r="H1284" s="5">
        <v>6567</v>
      </c>
      <c r="I1284" s="5">
        <v>9599.9452791922395</v>
      </c>
    </row>
    <row r="1285" spans="5:9">
      <c r="E1285" s="5">
        <v>6804</v>
      </c>
      <c r="F1285" s="5">
        <v>1.3240333256990799</v>
      </c>
      <c r="H1285" s="5">
        <v>6804</v>
      </c>
      <c r="I1285" s="5">
        <v>9599.9452791922395</v>
      </c>
    </row>
    <row r="1286" spans="5:9">
      <c r="E1286" s="5">
        <v>18665</v>
      </c>
      <c r="F1286" s="5">
        <v>1.3240333256990799</v>
      </c>
      <c r="H1286" s="5">
        <v>18665</v>
      </c>
      <c r="I1286" s="5">
        <v>9599.9452791922395</v>
      </c>
    </row>
    <row r="1287" spans="5:9">
      <c r="E1287" s="5">
        <v>13964</v>
      </c>
      <c r="F1287" s="5">
        <v>1.3240333256990799</v>
      </c>
      <c r="H1287" s="5">
        <v>13964</v>
      </c>
      <c r="I1287" s="5">
        <v>9599.9452791922395</v>
      </c>
    </row>
    <row r="1288" spans="5:9">
      <c r="E1288" s="5">
        <v>10965</v>
      </c>
      <c r="F1288" s="5">
        <v>1.3240333256990799</v>
      </c>
      <c r="H1288" s="5">
        <v>10965</v>
      </c>
      <c r="I1288" s="5">
        <v>9599.9452791922395</v>
      </c>
    </row>
    <row r="1289" spans="5:9">
      <c r="E1289" s="5">
        <v>19502</v>
      </c>
      <c r="F1289" s="5">
        <v>1.3240333256990799</v>
      </c>
      <c r="H1289" s="5">
        <v>19502</v>
      </c>
      <c r="I1289" s="5">
        <v>9599.9452791922395</v>
      </c>
    </row>
    <row r="1290" spans="5:9">
      <c r="E1290" s="5">
        <v>7654</v>
      </c>
      <c r="F1290" s="5">
        <v>1.3240333256990799</v>
      </c>
      <c r="H1290" s="5">
        <v>7654</v>
      </c>
      <c r="I1290" s="5">
        <v>9599.9452791922395</v>
      </c>
    </row>
    <row r="1291" spans="5:9">
      <c r="E1291" s="5">
        <v>3580</v>
      </c>
      <c r="F1291" s="5">
        <v>1.3240333256990799</v>
      </c>
      <c r="H1291" s="5">
        <v>3580</v>
      </c>
      <c r="I1291" s="5">
        <v>9599.9452791922395</v>
      </c>
    </row>
    <row r="1292" spans="5:9">
      <c r="E1292" s="5">
        <v>7403</v>
      </c>
      <c r="F1292" s="5">
        <v>1.3240333256990799</v>
      </c>
      <c r="H1292" s="5">
        <v>7403</v>
      </c>
      <c r="I1292" s="5">
        <v>9599.9452791922395</v>
      </c>
    </row>
    <row r="1293" spans="5:9">
      <c r="E1293" s="5">
        <v>13120</v>
      </c>
      <c r="F1293" s="5">
        <v>1.3240333256990799</v>
      </c>
      <c r="H1293" s="5">
        <v>13120</v>
      </c>
      <c r="I1293" s="5">
        <v>9599.9452791922395</v>
      </c>
    </row>
    <row r="1294" spans="5:9">
      <c r="E1294" s="5">
        <v>18711</v>
      </c>
      <c r="F1294" s="5">
        <v>1.3240333256990799</v>
      </c>
      <c r="H1294" s="5">
        <v>18711</v>
      </c>
      <c r="I1294" s="5">
        <v>9599.9452791922395</v>
      </c>
    </row>
    <row r="1295" spans="5:9">
      <c r="E1295" s="5">
        <v>4284</v>
      </c>
      <c r="F1295" s="5">
        <v>1.3240333256990799</v>
      </c>
      <c r="H1295" s="5">
        <v>4284</v>
      </c>
      <c r="I1295" s="5">
        <v>9599.9452791922395</v>
      </c>
    </row>
    <row r="1296" spans="5:9">
      <c r="E1296" s="5">
        <v>6651</v>
      </c>
      <c r="F1296" s="5">
        <v>1.3240333256990799</v>
      </c>
      <c r="H1296" s="5">
        <v>6651</v>
      </c>
      <c r="I1296" s="5">
        <v>9599.9452791922395</v>
      </c>
    </row>
    <row r="1297" spans="5:9">
      <c r="E1297" s="5">
        <v>10466</v>
      </c>
      <c r="F1297" s="5">
        <v>1.3240333256990799</v>
      </c>
      <c r="H1297" s="5">
        <v>10466</v>
      </c>
      <c r="I1297" s="5">
        <v>9599.9452791922395</v>
      </c>
    </row>
    <row r="1298" spans="5:9">
      <c r="E1298" s="5">
        <v>4789</v>
      </c>
      <c r="F1298" s="5">
        <v>1.3240333256990799</v>
      </c>
      <c r="H1298" s="5">
        <v>4789</v>
      </c>
      <c r="I1298" s="5">
        <v>9599.9452791922395</v>
      </c>
    </row>
    <row r="1299" spans="5:9">
      <c r="E1299" s="5">
        <v>3211</v>
      </c>
      <c r="F1299" s="5">
        <v>1.3240333256990799</v>
      </c>
      <c r="H1299" s="5">
        <v>3211</v>
      </c>
      <c r="I1299" s="5">
        <v>9599.9452791922395</v>
      </c>
    </row>
    <row r="1300" spans="5:9">
      <c r="E1300" s="5">
        <v>16413</v>
      </c>
      <c r="F1300" s="5">
        <v>1.3240333256990799</v>
      </c>
      <c r="H1300" s="5">
        <v>16413</v>
      </c>
      <c r="I1300" s="5">
        <v>9599.9452791922395</v>
      </c>
    </row>
    <row r="1301" spans="5:9">
      <c r="E1301" s="5">
        <v>13966</v>
      </c>
      <c r="F1301" s="5">
        <v>1.3240333256990799</v>
      </c>
      <c r="H1301" s="5">
        <v>13966</v>
      </c>
      <c r="I1301" s="5">
        <v>9599.9452791922395</v>
      </c>
    </row>
    <row r="1302" spans="5:9">
      <c r="E1302" s="5">
        <v>2587</v>
      </c>
      <c r="F1302" s="5">
        <v>1.3240333256990799</v>
      </c>
      <c r="H1302" s="5">
        <v>2587</v>
      </c>
      <c r="I1302" s="5">
        <v>9599.9452791922395</v>
      </c>
    </row>
    <row r="1303" spans="5:9">
      <c r="E1303" s="5">
        <v>15379</v>
      </c>
      <c r="F1303" s="5">
        <v>1.3240333256990799</v>
      </c>
      <c r="H1303" s="5">
        <v>15379</v>
      </c>
      <c r="I1303" s="5">
        <v>9599.9452791922395</v>
      </c>
    </row>
    <row r="1304" spans="5:9">
      <c r="E1304" s="5">
        <v>4507</v>
      </c>
      <c r="F1304" s="5">
        <v>1.3240333256990799</v>
      </c>
      <c r="H1304" s="5">
        <v>4507</v>
      </c>
      <c r="I1304" s="5">
        <v>9599.9452791922395</v>
      </c>
    </row>
    <row r="1305" spans="5:9">
      <c r="E1305" s="5">
        <v>19161</v>
      </c>
      <c r="F1305" s="5">
        <v>1.3240333256990799</v>
      </c>
      <c r="H1305" s="5">
        <v>19161</v>
      </c>
      <c r="I1305" s="5">
        <v>9599.9452791922395</v>
      </c>
    </row>
    <row r="1306" spans="5:9">
      <c r="E1306" s="5">
        <v>5390</v>
      </c>
      <c r="F1306" s="5">
        <v>1.3240333256990799</v>
      </c>
      <c r="H1306" s="5">
        <v>5390</v>
      </c>
      <c r="I1306" s="5">
        <v>9599.9452791922395</v>
      </c>
    </row>
    <row r="1307" spans="5:9">
      <c r="E1307" s="5">
        <v>5390</v>
      </c>
      <c r="F1307" s="5">
        <v>1.3240333256990799</v>
      </c>
      <c r="H1307" s="5">
        <v>5390</v>
      </c>
      <c r="I1307" s="5">
        <v>9599.9452791922395</v>
      </c>
    </row>
    <row r="1308" spans="5:9">
      <c r="E1308" s="5">
        <v>2683</v>
      </c>
      <c r="F1308" s="5">
        <v>1.4336166677209199</v>
      </c>
      <c r="H1308" s="5">
        <v>2683</v>
      </c>
      <c r="I1308" s="5">
        <v>9856.09895401633</v>
      </c>
    </row>
    <row r="1309" spans="5:9">
      <c r="E1309" s="5">
        <v>18740</v>
      </c>
      <c r="F1309" s="5">
        <v>1.4336166677209199</v>
      </c>
      <c r="H1309" s="5">
        <v>18740</v>
      </c>
      <c r="I1309" s="5">
        <v>9856.09895401633</v>
      </c>
    </row>
    <row r="1310" spans="5:9">
      <c r="E1310" s="5">
        <v>18172</v>
      </c>
      <c r="F1310" s="5">
        <v>1.4336166677209199</v>
      </c>
      <c r="H1310" s="5">
        <v>18172</v>
      </c>
      <c r="I1310" s="5">
        <v>9856.09895401633</v>
      </c>
    </row>
    <row r="1311" spans="5:9">
      <c r="E1311" s="5">
        <v>9208</v>
      </c>
      <c r="F1311" s="5">
        <v>1.4336166677209199</v>
      </c>
      <c r="H1311" s="5">
        <v>9208</v>
      </c>
      <c r="I1311" s="5">
        <v>9856.09895401633</v>
      </c>
    </row>
    <row r="1312" spans="5:9">
      <c r="E1312" s="5">
        <v>19926</v>
      </c>
      <c r="F1312" s="5">
        <v>1.4336166677209199</v>
      </c>
      <c r="H1312" s="5">
        <v>19926</v>
      </c>
      <c r="I1312" s="5">
        <v>9856.09895401633</v>
      </c>
    </row>
    <row r="1313" spans="5:9">
      <c r="E1313" s="5">
        <v>3690</v>
      </c>
      <c r="F1313" s="5">
        <v>1.4336166677209199</v>
      </c>
      <c r="H1313" s="5">
        <v>3690</v>
      </c>
      <c r="I1313" s="5">
        <v>9856.09895401633</v>
      </c>
    </row>
    <row r="1314" spans="5:9">
      <c r="E1314" s="5">
        <v>19517</v>
      </c>
      <c r="F1314" s="5">
        <v>1.4336166677209199</v>
      </c>
      <c r="H1314" s="5">
        <v>19517</v>
      </c>
      <c r="I1314" s="5">
        <v>9856.09895401633</v>
      </c>
    </row>
    <row r="1315" spans="5:9">
      <c r="E1315" s="5">
        <v>19144</v>
      </c>
      <c r="F1315" s="5">
        <v>1.4336166677209199</v>
      </c>
      <c r="H1315" s="5">
        <v>19144</v>
      </c>
      <c r="I1315" s="5">
        <v>9856.09895401633</v>
      </c>
    </row>
    <row r="1316" spans="5:9">
      <c r="E1316" s="5">
        <v>10496</v>
      </c>
      <c r="F1316" s="5">
        <v>1.4336166677209199</v>
      </c>
      <c r="H1316" s="5">
        <v>10496</v>
      </c>
      <c r="I1316" s="5">
        <v>9856.09895401633</v>
      </c>
    </row>
    <row r="1317" spans="5:9">
      <c r="E1317" s="5">
        <v>17046</v>
      </c>
      <c r="F1317" s="5">
        <v>1.4336166677209199</v>
      </c>
      <c r="H1317" s="5">
        <v>17046</v>
      </c>
      <c r="I1317" s="5">
        <v>9856.09895401633</v>
      </c>
    </row>
    <row r="1318" spans="5:9">
      <c r="E1318" s="5">
        <v>18200</v>
      </c>
      <c r="F1318" s="5">
        <v>1.4336166677209199</v>
      </c>
      <c r="H1318" s="5">
        <v>18200</v>
      </c>
      <c r="I1318" s="5">
        <v>9856.09895401633</v>
      </c>
    </row>
    <row r="1319" spans="5:9">
      <c r="E1319" s="5">
        <v>3221</v>
      </c>
      <c r="F1319" s="5">
        <v>1.4336166677209199</v>
      </c>
      <c r="H1319" s="5">
        <v>3221</v>
      </c>
      <c r="I1319" s="5">
        <v>9856.09895401633</v>
      </c>
    </row>
    <row r="1320" spans="5:9">
      <c r="E1320" s="5">
        <v>6796</v>
      </c>
      <c r="F1320" s="5">
        <v>1.4336166677209199</v>
      </c>
      <c r="H1320" s="5">
        <v>6796</v>
      </c>
      <c r="I1320" s="5">
        <v>9856.09895401633</v>
      </c>
    </row>
    <row r="1321" spans="5:9">
      <c r="E1321" s="5">
        <v>3875</v>
      </c>
      <c r="F1321" s="5">
        <v>1.4336166677209199</v>
      </c>
      <c r="H1321" s="5">
        <v>3875</v>
      </c>
      <c r="I1321" s="5">
        <v>9856.09895401633</v>
      </c>
    </row>
    <row r="1322" spans="5:9">
      <c r="E1322" s="5">
        <v>17639</v>
      </c>
      <c r="F1322" s="5">
        <v>1.4336166677209199</v>
      </c>
      <c r="H1322" s="5">
        <v>17639</v>
      </c>
      <c r="I1322" s="5">
        <v>9856.09895401633</v>
      </c>
    </row>
    <row r="1323" spans="5:9">
      <c r="E1323" s="5">
        <v>17924</v>
      </c>
      <c r="F1323" s="5">
        <v>1.4336166677209199</v>
      </c>
      <c r="H1323" s="5">
        <v>17924</v>
      </c>
      <c r="I1323" s="5">
        <v>9856.09895401633</v>
      </c>
    </row>
    <row r="1324" spans="5:9">
      <c r="E1324" s="5">
        <v>17399</v>
      </c>
      <c r="F1324" s="5">
        <v>1.4336166677209199</v>
      </c>
      <c r="H1324" s="5">
        <v>17399</v>
      </c>
      <c r="I1324" s="5">
        <v>9856.09895401633</v>
      </c>
    </row>
    <row r="1325" spans="5:9">
      <c r="E1325" s="5">
        <v>13973</v>
      </c>
      <c r="F1325" s="5">
        <v>1.4336166677209199</v>
      </c>
      <c r="H1325" s="5">
        <v>13973</v>
      </c>
      <c r="I1325" s="5">
        <v>9856.09895401633</v>
      </c>
    </row>
    <row r="1326" spans="5:9">
      <c r="E1326" s="5">
        <v>2380</v>
      </c>
      <c r="F1326" s="5">
        <v>1.4336166677209199</v>
      </c>
      <c r="H1326" s="5">
        <v>2380</v>
      </c>
      <c r="I1326" s="5">
        <v>9856.09895401633</v>
      </c>
    </row>
    <row r="1327" spans="5:9">
      <c r="E1327" s="5">
        <v>6347</v>
      </c>
      <c r="F1327" s="5">
        <v>1.4336166677209199</v>
      </c>
      <c r="H1327" s="5">
        <v>6347</v>
      </c>
      <c r="I1327" s="5">
        <v>9856.09895401633</v>
      </c>
    </row>
    <row r="1328" spans="5:9">
      <c r="E1328" s="5">
        <v>19237</v>
      </c>
      <c r="F1328" s="5">
        <v>1.4336166677209199</v>
      </c>
      <c r="H1328" s="5">
        <v>19237</v>
      </c>
      <c r="I1328" s="5">
        <v>9856.09895401633</v>
      </c>
    </row>
    <row r="1329" spans="5:9">
      <c r="E1329" s="5">
        <v>4728</v>
      </c>
      <c r="F1329" s="5">
        <v>1.4336166677209199</v>
      </c>
      <c r="H1329" s="5">
        <v>4728</v>
      </c>
      <c r="I1329" s="5">
        <v>9856.09895401633</v>
      </c>
    </row>
    <row r="1330" spans="5:9">
      <c r="E1330" s="5">
        <v>17856</v>
      </c>
      <c r="F1330" s="5">
        <v>1.4336166677209199</v>
      </c>
      <c r="H1330" s="5">
        <v>17856</v>
      </c>
      <c r="I1330" s="5">
        <v>9856.09895401633</v>
      </c>
    </row>
    <row r="1331" spans="5:9">
      <c r="E1331" s="5">
        <v>16880</v>
      </c>
      <c r="F1331" s="5">
        <v>1.4336166677209199</v>
      </c>
      <c r="H1331" s="5">
        <v>16880</v>
      </c>
      <c r="I1331" s="5">
        <v>9856.09895401633</v>
      </c>
    </row>
    <row r="1332" spans="5:9">
      <c r="E1332" s="5">
        <v>14411</v>
      </c>
      <c r="F1332" s="5">
        <v>1.4336166677209199</v>
      </c>
      <c r="H1332" s="5">
        <v>14411</v>
      </c>
      <c r="I1332" s="5">
        <v>9856.09895401633</v>
      </c>
    </row>
    <row r="1333" spans="5:9">
      <c r="E1333" s="5">
        <v>19331</v>
      </c>
      <c r="F1333" s="5">
        <v>1.4336166677209199</v>
      </c>
      <c r="H1333" s="5">
        <v>19331</v>
      </c>
      <c r="I1333" s="5">
        <v>9856.09895401633</v>
      </c>
    </row>
    <row r="1334" spans="5:9">
      <c r="E1334" s="5">
        <v>11245</v>
      </c>
      <c r="F1334" s="5">
        <v>1.4336166677209199</v>
      </c>
      <c r="H1334" s="5">
        <v>11245</v>
      </c>
      <c r="I1334" s="5">
        <v>9856.09895401633</v>
      </c>
    </row>
    <row r="1335" spans="5:9">
      <c r="E1335" s="5">
        <v>13269</v>
      </c>
      <c r="F1335" s="5">
        <v>1.4336166677209199</v>
      </c>
      <c r="H1335" s="5">
        <v>13269</v>
      </c>
      <c r="I1335" s="5">
        <v>9856.09895401633</v>
      </c>
    </row>
    <row r="1336" spans="5:9">
      <c r="E1336" s="5">
        <v>6728</v>
      </c>
      <c r="F1336" s="5">
        <v>1.4336166677209199</v>
      </c>
      <c r="H1336" s="5">
        <v>6728</v>
      </c>
      <c r="I1336" s="5">
        <v>9856.09895401633</v>
      </c>
    </row>
    <row r="1337" spans="5:9">
      <c r="E1337" s="5">
        <v>10854</v>
      </c>
      <c r="F1337" s="5">
        <v>1.4336166677209199</v>
      </c>
      <c r="H1337" s="5">
        <v>10854</v>
      </c>
      <c r="I1337" s="5">
        <v>9856.09895401633</v>
      </c>
    </row>
    <row r="1338" spans="5:9">
      <c r="E1338" s="5">
        <v>10854</v>
      </c>
      <c r="F1338" s="5">
        <v>1.4336166677209199</v>
      </c>
      <c r="H1338" s="5">
        <v>10854</v>
      </c>
      <c r="I1338" s="5">
        <v>9856.09895401633</v>
      </c>
    </row>
    <row r="1339" spans="5:9">
      <c r="E1339" s="5">
        <v>2075</v>
      </c>
      <c r="F1339" s="5">
        <v>1.5432000097427701</v>
      </c>
      <c r="H1339" s="5">
        <v>2075</v>
      </c>
      <c r="I1339" s="5">
        <v>10112.252628840401</v>
      </c>
    </row>
    <row r="1340" spans="5:9">
      <c r="E1340" s="5">
        <v>5441</v>
      </c>
      <c r="F1340" s="5">
        <v>1.5432000097427701</v>
      </c>
      <c r="H1340" s="5">
        <v>5441</v>
      </c>
      <c r="I1340" s="5">
        <v>10112.252628840401</v>
      </c>
    </row>
    <row r="1341" spans="5:9">
      <c r="E1341" s="5">
        <v>7484</v>
      </c>
      <c r="F1341" s="5">
        <v>1.5432000097427701</v>
      </c>
      <c r="H1341" s="5">
        <v>7484</v>
      </c>
      <c r="I1341" s="5">
        <v>10112.252628840401</v>
      </c>
    </row>
    <row r="1342" spans="5:9">
      <c r="E1342" s="5">
        <v>19537</v>
      </c>
      <c r="F1342" s="5">
        <v>1.5432000097427701</v>
      </c>
      <c r="H1342" s="5">
        <v>19537</v>
      </c>
      <c r="I1342" s="5">
        <v>10112.252628840401</v>
      </c>
    </row>
    <row r="1343" spans="5:9">
      <c r="E1343" s="5">
        <v>10650</v>
      </c>
      <c r="F1343" s="5">
        <v>1.5432000097427701</v>
      </c>
      <c r="H1343" s="5">
        <v>10650</v>
      </c>
      <c r="I1343" s="5">
        <v>10112.252628840401</v>
      </c>
    </row>
    <row r="1344" spans="5:9">
      <c r="E1344" s="5">
        <v>6132</v>
      </c>
      <c r="F1344" s="5">
        <v>1.5432000097427701</v>
      </c>
      <c r="H1344" s="5">
        <v>6132</v>
      </c>
      <c r="I1344" s="5">
        <v>10112.252628840401</v>
      </c>
    </row>
    <row r="1345" spans="5:9">
      <c r="E1345" s="5">
        <v>13734</v>
      </c>
      <c r="F1345" s="5">
        <v>1.5432000097427701</v>
      </c>
      <c r="H1345" s="5">
        <v>13734</v>
      </c>
      <c r="I1345" s="5">
        <v>10112.252628840401</v>
      </c>
    </row>
    <row r="1346" spans="5:9">
      <c r="E1346" s="5">
        <v>12490</v>
      </c>
      <c r="F1346" s="5">
        <v>1.5432000097427701</v>
      </c>
      <c r="H1346" s="5">
        <v>12490</v>
      </c>
      <c r="I1346" s="5">
        <v>10112.252628840401</v>
      </c>
    </row>
    <row r="1347" spans="5:9">
      <c r="E1347" s="5">
        <v>2723</v>
      </c>
      <c r="F1347" s="5">
        <v>1.5432000097427701</v>
      </c>
      <c r="H1347" s="5">
        <v>2723</v>
      </c>
      <c r="I1347" s="5">
        <v>10112.252628840401</v>
      </c>
    </row>
    <row r="1348" spans="5:9">
      <c r="E1348" s="5">
        <v>5482</v>
      </c>
      <c r="F1348" s="5">
        <v>1.5432000097427701</v>
      </c>
      <c r="H1348" s="5">
        <v>5482</v>
      </c>
      <c r="I1348" s="5">
        <v>10112.252628840401</v>
      </c>
    </row>
    <row r="1349" spans="5:9">
      <c r="E1349" s="5">
        <v>4936</v>
      </c>
      <c r="F1349" s="5">
        <v>1.5432000097427701</v>
      </c>
      <c r="H1349" s="5">
        <v>4936</v>
      </c>
      <c r="I1349" s="5">
        <v>10112.252628840401</v>
      </c>
    </row>
    <row r="1350" spans="5:9">
      <c r="E1350" s="5">
        <v>16307</v>
      </c>
      <c r="F1350" s="5">
        <v>1.5432000097427701</v>
      </c>
      <c r="H1350" s="5">
        <v>16307</v>
      </c>
      <c r="I1350" s="5">
        <v>10112.252628840401</v>
      </c>
    </row>
    <row r="1351" spans="5:9">
      <c r="E1351" s="5">
        <v>2461</v>
      </c>
      <c r="F1351" s="5">
        <v>1.5432000097427701</v>
      </c>
      <c r="H1351" s="5">
        <v>2461</v>
      </c>
      <c r="I1351" s="5">
        <v>10112.252628840401</v>
      </c>
    </row>
    <row r="1352" spans="5:9">
      <c r="E1352" s="5">
        <v>19847</v>
      </c>
      <c r="F1352" s="5">
        <v>1.5432000097427701</v>
      </c>
      <c r="H1352" s="5">
        <v>19847</v>
      </c>
      <c r="I1352" s="5">
        <v>10112.252628840401</v>
      </c>
    </row>
    <row r="1353" spans="5:9">
      <c r="E1353" s="5">
        <v>2838</v>
      </c>
      <c r="F1353" s="5">
        <v>1.5432000097427701</v>
      </c>
      <c r="H1353" s="5">
        <v>2838</v>
      </c>
      <c r="I1353" s="5">
        <v>10112.252628840401</v>
      </c>
    </row>
    <row r="1354" spans="5:9">
      <c r="E1354" s="5">
        <v>14026</v>
      </c>
      <c r="F1354" s="5">
        <v>1.5432000097427701</v>
      </c>
      <c r="H1354" s="5">
        <v>14026</v>
      </c>
      <c r="I1354" s="5">
        <v>10112.252628840401</v>
      </c>
    </row>
    <row r="1355" spans="5:9">
      <c r="E1355" s="5">
        <v>13142</v>
      </c>
      <c r="F1355" s="5">
        <v>1.5432000097427701</v>
      </c>
      <c r="H1355" s="5">
        <v>13142</v>
      </c>
      <c r="I1355" s="5">
        <v>10112.252628840401</v>
      </c>
    </row>
    <row r="1356" spans="5:9">
      <c r="E1356" s="5">
        <v>10596</v>
      </c>
      <c r="F1356" s="5">
        <v>1.5432000097427701</v>
      </c>
      <c r="H1356" s="5">
        <v>10596</v>
      </c>
      <c r="I1356" s="5">
        <v>10112.252628840401</v>
      </c>
    </row>
    <row r="1357" spans="5:9">
      <c r="E1357" s="5">
        <v>13116</v>
      </c>
      <c r="F1357" s="5">
        <v>1.5432000097427701</v>
      </c>
      <c r="H1357" s="5">
        <v>13116</v>
      </c>
      <c r="I1357" s="5">
        <v>10112.252628840401</v>
      </c>
    </row>
    <row r="1358" spans="5:9">
      <c r="E1358" s="5">
        <v>19999</v>
      </c>
      <c r="F1358" s="5">
        <v>1.65278335176461</v>
      </c>
      <c r="H1358" s="5">
        <v>19999</v>
      </c>
      <c r="I1358" s="5">
        <v>10368.4063036645</v>
      </c>
    </row>
    <row r="1359" spans="5:9">
      <c r="E1359" s="5">
        <v>3212</v>
      </c>
      <c r="F1359" s="5">
        <v>1.65278335176461</v>
      </c>
      <c r="H1359" s="5">
        <v>3212</v>
      </c>
      <c r="I1359" s="5">
        <v>10368.4063036645</v>
      </c>
    </row>
    <row r="1360" spans="5:9">
      <c r="E1360" s="5">
        <v>19068</v>
      </c>
      <c r="F1360" s="5">
        <v>1.65278335176461</v>
      </c>
      <c r="H1360" s="5">
        <v>19068</v>
      </c>
      <c r="I1360" s="5">
        <v>10368.4063036645</v>
      </c>
    </row>
    <row r="1361" spans="5:9">
      <c r="E1361" s="5">
        <v>4941</v>
      </c>
      <c r="F1361" s="5">
        <v>1.65278335176461</v>
      </c>
      <c r="H1361" s="5">
        <v>4941</v>
      </c>
      <c r="I1361" s="5">
        <v>10368.4063036645</v>
      </c>
    </row>
    <row r="1362" spans="5:9">
      <c r="E1362" s="5">
        <v>7969</v>
      </c>
      <c r="F1362" s="5">
        <v>1.65278335176461</v>
      </c>
      <c r="H1362" s="5">
        <v>7969</v>
      </c>
      <c r="I1362" s="5">
        <v>10368.4063036645</v>
      </c>
    </row>
    <row r="1363" spans="5:9">
      <c r="E1363" s="5">
        <v>16555</v>
      </c>
      <c r="F1363" s="5">
        <v>1.65278335176461</v>
      </c>
      <c r="H1363" s="5">
        <v>16555</v>
      </c>
      <c r="I1363" s="5">
        <v>10368.4063036645</v>
      </c>
    </row>
    <row r="1364" spans="5:9">
      <c r="E1364" s="5">
        <v>5577</v>
      </c>
      <c r="F1364" s="5">
        <v>1.65278335176461</v>
      </c>
      <c r="H1364" s="5">
        <v>5577</v>
      </c>
      <c r="I1364" s="5">
        <v>10368.4063036645</v>
      </c>
    </row>
    <row r="1365" spans="5:9">
      <c r="E1365" s="5">
        <v>16856</v>
      </c>
      <c r="F1365" s="5">
        <v>1.65278335176461</v>
      </c>
      <c r="H1365" s="5">
        <v>16856</v>
      </c>
      <c r="I1365" s="5">
        <v>10368.4063036645</v>
      </c>
    </row>
    <row r="1366" spans="5:9">
      <c r="E1366" s="5">
        <v>4258</v>
      </c>
      <c r="F1366" s="5">
        <v>1.65278335176461</v>
      </c>
      <c r="H1366" s="5">
        <v>4258</v>
      </c>
      <c r="I1366" s="5">
        <v>10368.4063036645</v>
      </c>
    </row>
    <row r="1367" spans="5:9">
      <c r="E1367" s="5">
        <v>3149</v>
      </c>
      <c r="F1367" s="5">
        <v>1.65278335176461</v>
      </c>
      <c r="H1367" s="5">
        <v>3149</v>
      </c>
      <c r="I1367" s="5">
        <v>10368.4063036645</v>
      </c>
    </row>
    <row r="1368" spans="5:9">
      <c r="E1368" s="5">
        <v>13826</v>
      </c>
      <c r="F1368" s="5">
        <v>1.65278335176461</v>
      </c>
      <c r="H1368" s="5">
        <v>13826</v>
      </c>
      <c r="I1368" s="5">
        <v>10368.4063036645</v>
      </c>
    </row>
    <row r="1369" spans="5:9">
      <c r="E1369" s="5">
        <v>17099</v>
      </c>
      <c r="F1369" s="5">
        <v>1.65278335176461</v>
      </c>
      <c r="H1369" s="5">
        <v>17099</v>
      </c>
      <c r="I1369" s="5">
        <v>10368.4063036645</v>
      </c>
    </row>
    <row r="1370" spans="5:9">
      <c r="E1370" s="5">
        <v>19845</v>
      </c>
      <c r="F1370" s="5">
        <v>1.65278335176461</v>
      </c>
      <c r="H1370" s="5">
        <v>19845</v>
      </c>
      <c r="I1370" s="5">
        <v>10368.4063036645</v>
      </c>
    </row>
    <row r="1371" spans="5:9">
      <c r="E1371" s="5">
        <v>10445</v>
      </c>
      <c r="F1371" s="5">
        <v>1.65278335176461</v>
      </c>
      <c r="H1371" s="5">
        <v>10445</v>
      </c>
      <c r="I1371" s="5">
        <v>10368.4063036645</v>
      </c>
    </row>
    <row r="1372" spans="5:9">
      <c r="E1372" s="5">
        <v>8446</v>
      </c>
      <c r="F1372" s="5">
        <v>1.65278335176461</v>
      </c>
      <c r="H1372" s="5">
        <v>8446</v>
      </c>
      <c r="I1372" s="5">
        <v>10368.4063036645</v>
      </c>
    </row>
    <row r="1373" spans="5:9">
      <c r="E1373" s="5">
        <v>13247</v>
      </c>
      <c r="F1373" s="5">
        <v>1.65278335176461</v>
      </c>
      <c r="H1373" s="5">
        <v>13247</v>
      </c>
      <c r="I1373" s="5">
        <v>10368.4063036645</v>
      </c>
    </row>
    <row r="1374" spans="5:9">
      <c r="E1374" s="5">
        <v>2950</v>
      </c>
      <c r="F1374" s="5">
        <v>1.65278335176461</v>
      </c>
      <c r="H1374" s="5">
        <v>2950</v>
      </c>
      <c r="I1374" s="5">
        <v>10368.4063036645</v>
      </c>
    </row>
    <row r="1375" spans="5:9">
      <c r="E1375" s="5">
        <v>3482</v>
      </c>
      <c r="F1375" s="5">
        <v>1.65278335176461</v>
      </c>
      <c r="H1375" s="5">
        <v>3482</v>
      </c>
      <c r="I1375" s="5">
        <v>10368.4063036645</v>
      </c>
    </row>
    <row r="1376" spans="5:9">
      <c r="E1376" s="5">
        <v>15427</v>
      </c>
      <c r="F1376" s="5">
        <v>1.7623666937864599</v>
      </c>
      <c r="H1376" s="5">
        <v>15427</v>
      </c>
      <c r="I1376" s="5">
        <v>10624.5599784886</v>
      </c>
    </row>
    <row r="1377" spans="5:9">
      <c r="E1377" s="5">
        <v>19094</v>
      </c>
      <c r="F1377" s="5">
        <v>1.7623666937864599</v>
      </c>
      <c r="H1377" s="5">
        <v>19094</v>
      </c>
      <c r="I1377" s="5">
        <v>10624.5599784886</v>
      </c>
    </row>
    <row r="1378" spans="5:9">
      <c r="E1378" s="5">
        <v>2306</v>
      </c>
      <c r="F1378" s="5">
        <v>1.7623666937864599</v>
      </c>
      <c r="H1378" s="5">
        <v>2306</v>
      </c>
      <c r="I1378" s="5">
        <v>10624.5599784886</v>
      </c>
    </row>
    <row r="1379" spans="5:9">
      <c r="E1379" s="5">
        <v>4450</v>
      </c>
      <c r="F1379" s="5">
        <v>1.7623666937864599</v>
      </c>
      <c r="H1379" s="5">
        <v>4450</v>
      </c>
      <c r="I1379" s="5">
        <v>10624.5599784886</v>
      </c>
    </row>
    <row r="1380" spans="5:9">
      <c r="E1380" s="5">
        <v>17584</v>
      </c>
      <c r="F1380" s="5">
        <v>1.7623666937864599</v>
      </c>
      <c r="H1380" s="5">
        <v>17584</v>
      </c>
      <c r="I1380" s="5">
        <v>10624.5599784886</v>
      </c>
    </row>
    <row r="1381" spans="5:9">
      <c r="E1381" s="5">
        <v>8381</v>
      </c>
      <c r="F1381" s="5">
        <v>1.7623666937864599</v>
      </c>
      <c r="H1381" s="5">
        <v>8381</v>
      </c>
      <c r="I1381" s="5">
        <v>10624.5599784886</v>
      </c>
    </row>
    <row r="1382" spans="5:9">
      <c r="E1382" s="5">
        <v>14814</v>
      </c>
      <c r="F1382" s="5">
        <v>1.7623666937864599</v>
      </c>
      <c r="H1382" s="5">
        <v>14814</v>
      </c>
      <c r="I1382" s="5">
        <v>10624.5599784886</v>
      </c>
    </row>
    <row r="1383" spans="5:9">
      <c r="E1383" s="5">
        <v>2450</v>
      </c>
      <c r="F1383" s="5">
        <v>1.7623666937864599</v>
      </c>
      <c r="H1383" s="5">
        <v>2450</v>
      </c>
      <c r="I1383" s="5">
        <v>10624.5599784886</v>
      </c>
    </row>
    <row r="1384" spans="5:9">
      <c r="E1384" s="5">
        <v>10934</v>
      </c>
      <c r="F1384" s="5">
        <v>1.7623666937864599</v>
      </c>
      <c r="H1384" s="5">
        <v>10934</v>
      </c>
      <c r="I1384" s="5">
        <v>10624.5599784886</v>
      </c>
    </row>
    <row r="1385" spans="5:9">
      <c r="E1385" s="5">
        <v>11836</v>
      </c>
      <c r="F1385" s="5">
        <v>1.7623666937864599</v>
      </c>
      <c r="H1385" s="5">
        <v>11836</v>
      </c>
      <c r="I1385" s="5">
        <v>10624.5599784886</v>
      </c>
    </row>
    <row r="1386" spans="5:9">
      <c r="E1386" s="5">
        <v>14275</v>
      </c>
      <c r="F1386" s="5">
        <v>1.7623666937864599</v>
      </c>
      <c r="H1386" s="5">
        <v>14275</v>
      </c>
      <c r="I1386" s="5">
        <v>10624.5599784886</v>
      </c>
    </row>
    <row r="1387" spans="5:9">
      <c r="E1387" s="5">
        <v>14852</v>
      </c>
      <c r="F1387" s="5">
        <v>1.7623666937864599</v>
      </c>
      <c r="H1387" s="5">
        <v>14852</v>
      </c>
      <c r="I1387" s="5">
        <v>10624.5599784886</v>
      </c>
    </row>
    <row r="1388" spans="5:9">
      <c r="E1388" s="5">
        <v>7525</v>
      </c>
      <c r="F1388" s="5">
        <v>1.7623666937864599</v>
      </c>
      <c r="H1388" s="5">
        <v>7525</v>
      </c>
      <c r="I1388" s="5">
        <v>10624.5599784886</v>
      </c>
    </row>
    <row r="1389" spans="5:9">
      <c r="E1389" s="5">
        <v>18606</v>
      </c>
      <c r="F1389" s="5">
        <v>1.7623666937864599</v>
      </c>
      <c r="H1389" s="5">
        <v>18606</v>
      </c>
      <c r="I1389" s="5">
        <v>10624.5599784886</v>
      </c>
    </row>
    <row r="1390" spans="5:9">
      <c r="E1390" s="5">
        <v>16598</v>
      </c>
      <c r="F1390" s="5">
        <v>1.7623666937864599</v>
      </c>
      <c r="H1390" s="5">
        <v>16598</v>
      </c>
      <c r="I1390" s="5">
        <v>10624.5599784886</v>
      </c>
    </row>
    <row r="1391" spans="5:9">
      <c r="E1391" s="5">
        <v>10169</v>
      </c>
      <c r="F1391" s="5">
        <v>1.7623666937864599</v>
      </c>
      <c r="H1391" s="5">
        <v>10169</v>
      </c>
      <c r="I1391" s="5">
        <v>10624.5599784886</v>
      </c>
    </row>
    <row r="1392" spans="5:9">
      <c r="E1392" s="5">
        <v>7005</v>
      </c>
      <c r="F1392" s="5">
        <v>1.7623666937864599</v>
      </c>
      <c r="H1392" s="5">
        <v>7005</v>
      </c>
      <c r="I1392" s="5">
        <v>10624.5599784886</v>
      </c>
    </row>
    <row r="1393" spans="5:9">
      <c r="E1393" s="5">
        <v>12965</v>
      </c>
      <c r="F1393" s="5">
        <v>1.7623666937864599</v>
      </c>
      <c r="H1393" s="5">
        <v>12965</v>
      </c>
      <c r="I1393" s="5">
        <v>10624.5599784886</v>
      </c>
    </row>
    <row r="1394" spans="5:9">
      <c r="E1394" s="5">
        <v>10448</v>
      </c>
      <c r="F1394" s="5">
        <v>1.7623666937864599</v>
      </c>
      <c r="H1394" s="5">
        <v>10448</v>
      </c>
      <c r="I1394" s="5">
        <v>10624.5599784886</v>
      </c>
    </row>
    <row r="1395" spans="5:9">
      <c r="E1395" s="5">
        <v>13549</v>
      </c>
      <c r="F1395" s="5">
        <v>1.8719500358083001</v>
      </c>
      <c r="H1395" s="5">
        <v>13549</v>
      </c>
      <c r="I1395" s="5">
        <v>10880.7136533127</v>
      </c>
    </row>
    <row r="1396" spans="5:9">
      <c r="E1396" s="5">
        <v>17328</v>
      </c>
      <c r="F1396" s="5">
        <v>1.8719500358083001</v>
      </c>
      <c r="H1396" s="5">
        <v>17328</v>
      </c>
      <c r="I1396" s="5">
        <v>10880.7136533127</v>
      </c>
    </row>
    <row r="1397" spans="5:9">
      <c r="E1397" s="5">
        <v>5940</v>
      </c>
      <c r="F1397" s="5">
        <v>1.8719500358083001</v>
      </c>
      <c r="H1397" s="5">
        <v>5940</v>
      </c>
      <c r="I1397" s="5">
        <v>10880.7136533127</v>
      </c>
    </row>
    <row r="1398" spans="5:9">
      <c r="E1398" s="5">
        <v>4869</v>
      </c>
      <c r="F1398" s="5">
        <v>1.8719500358083001</v>
      </c>
      <c r="H1398" s="5">
        <v>4869</v>
      </c>
      <c r="I1398" s="5">
        <v>10880.7136533127</v>
      </c>
    </row>
    <row r="1399" spans="5:9">
      <c r="E1399" s="5">
        <v>19406</v>
      </c>
      <c r="F1399" s="5">
        <v>1.8719500358083001</v>
      </c>
      <c r="H1399" s="5">
        <v>19406</v>
      </c>
      <c r="I1399" s="5">
        <v>10880.7136533127</v>
      </c>
    </row>
    <row r="1400" spans="5:9">
      <c r="E1400" s="5">
        <v>3780</v>
      </c>
      <c r="F1400" s="5">
        <v>1.8719500358083001</v>
      </c>
      <c r="H1400" s="5">
        <v>3780</v>
      </c>
      <c r="I1400" s="5">
        <v>10880.7136533127</v>
      </c>
    </row>
    <row r="1401" spans="5:9">
      <c r="E1401" s="5">
        <v>10725</v>
      </c>
      <c r="F1401" s="5">
        <v>1.8719500358083001</v>
      </c>
      <c r="H1401" s="5">
        <v>10725</v>
      </c>
      <c r="I1401" s="5">
        <v>10880.7136533127</v>
      </c>
    </row>
    <row r="1402" spans="5:9">
      <c r="E1402" s="5">
        <v>5485</v>
      </c>
      <c r="F1402" s="5">
        <v>1.8719500358083001</v>
      </c>
      <c r="H1402" s="5">
        <v>5485</v>
      </c>
      <c r="I1402" s="5">
        <v>10880.7136533127</v>
      </c>
    </row>
    <row r="1403" spans="5:9">
      <c r="E1403" s="5">
        <v>10739</v>
      </c>
      <c r="F1403" s="5">
        <v>1.8719500358083001</v>
      </c>
      <c r="H1403" s="5">
        <v>10739</v>
      </c>
      <c r="I1403" s="5">
        <v>10880.7136533127</v>
      </c>
    </row>
    <row r="1404" spans="5:9">
      <c r="E1404" s="5">
        <v>10686</v>
      </c>
      <c r="F1404" s="5">
        <v>1.8719500358083001</v>
      </c>
      <c r="H1404" s="5">
        <v>10686</v>
      </c>
      <c r="I1404" s="5">
        <v>10880.7136533127</v>
      </c>
    </row>
    <row r="1405" spans="5:9">
      <c r="E1405" s="5">
        <v>10502</v>
      </c>
      <c r="F1405" s="5">
        <v>1.8719500358083001</v>
      </c>
      <c r="H1405" s="5">
        <v>10502</v>
      </c>
      <c r="I1405" s="5">
        <v>10880.7136533127</v>
      </c>
    </row>
    <row r="1406" spans="5:9">
      <c r="E1406" s="5">
        <v>17779</v>
      </c>
      <c r="F1406" s="5">
        <v>1.8719500358083001</v>
      </c>
      <c r="H1406" s="5">
        <v>17779</v>
      </c>
      <c r="I1406" s="5">
        <v>10880.7136533127</v>
      </c>
    </row>
    <row r="1407" spans="5:9">
      <c r="E1407" s="5">
        <v>17328</v>
      </c>
      <c r="F1407" s="5">
        <v>1.8719500358083001</v>
      </c>
      <c r="H1407" s="5">
        <v>17328</v>
      </c>
      <c r="I1407" s="5">
        <v>10880.7136533127</v>
      </c>
    </row>
    <row r="1408" spans="5:9">
      <c r="E1408" s="5">
        <v>16032</v>
      </c>
      <c r="F1408" s="5">
        <v>1.8719500358083001</v>
      </c>
      <c r="H1408" s="5">
        <v>16032</v>
      </c>
      <c r="I1408" s="5">
        <v>10880.7136533127</v>
      </c>
    </row>
    <row r="1409" spans="5:9">
      <c r="E1409" s="5">
        <v>17426</v>
      </c>
      <c r="F1409" s="5">
        <v>1.8719500358083001</v>
      </c>
      <c r="H1409" s="5">
        <v>17426</v>
      </c>
      <c r="I1409" s="5">
        <v>10880.7136533127</v>
      </c>
    </row>
    <row r="1410" spans="5:9">
      <c r="E1410" s="5">
        <v>6854</v>
      </c>
      <c r="F1410" s="5">
        <v>1.8719500358083001</v>
      </c>
      <c r="H1410" s="5">
        <v>6854</v>
      </c>
      <c r="I1410" s="5">
        <v>10880.7136533127</v>
      </c>
    </row>
    <row r="1411" spans="5:9">
      <c r="E1411" s="5">
        <v>2897</v>
      </c>
      <c r="F1411" s="5">
        <v>1.8719500358083001</v>
      </c>
      <c r="H1411" s="5">
        <v>2897</v>
      </c>
      <c r="I1411" s="5">
        <v>10880.7136533127</v>
      </c>
    </row>
    <row r="1412" spans="5:9">
      <c r="E1412" s="5">
        <v>4440</v>
      </c>
      <c r="F1412" s="5">
        <v>1.8719500358083001</v>
      </c>
      <c r="H1412" s="5">
        <v>4440</v>
      </c>
      <c r="I1412" s="5">
        <v>10880.7136533127</v>
      </c>
    </row>
    <row r="1413" spans="5:9">
      <c r="E1413" s="5">
        <v>14756</v>
      </c>
      <c r="F1413" s="5">
        <v>1.98153337783015</v>
      </c>
      <c r="H1413" s="5">
        <v>14756</v>
      </c>
      <c r="I1413" s="5">
        <v>11136.867328136799</v>
      </c>
    </row>
    <row r="1414" spans="5:9">
      <c r="E1414" s="5">
        <v>10239</v>
      </c>
      <c r="F1414" s="5">
        <v>1.98153337783015</v>
      </c>
      <c r="H1414" s="5">
        <v>10239</v>
      </c>
      <c r="I1414" s="5">
        <v>11136.867328136799</v>
      </c>
    </row>
    <row r="1415" spans="5:9">
      <c r="E1415" s="5">
        <v>18722</v>
      </c>
      <c r="F1415" s="5">
        <v>1.98153337783015</v>
      </c>
      <c r="H1415" s="5">
        <v>18722</v>
      </c>
      <c r="I1415" s="5">
        <v>11136.867328136799</v>
      </c>
    </row>
    <row r="1416" spans="5:9">
      <c r="E1416" s="5">
        <v>19045</v>
      </c>
      <c r="F1416" s="5">
        <v>1.98153337783015</v>
      </c>
      <c r="H1416" s="5">
        <v>19045</v>
      </c>
      <c r="I1416" s="5">
        <v>11136.867328136799</v>
      </c>
    </row>
    <row r="1417" spans="5:9">
      <c r="E1417" s="5">
        <v>5415</v>
      </c>
      <c r="F1417" s="5">
        <v>1.98153337783015</v>
      </c>
      <c r="H1417" s="5">
        <v>5415</v>
      </c>
      <c r="I1417" s="5">
        <v>11136.867328136799</v>
      </c>
    </row>
    <row r="1418" spans="5:9">
      <c r="E1418" s="5">
        <v>16659</v>
      </c>
      <c r="F1418" s="5">
        <v>1.98153337783015</v>
      </c>
      <c r="H1418" s="5">
        <v>16659</v>
      </c>
      <c r="I1418" s="5">
        <v>11136.867328136799</v>
      </c>
    </row>
    <row r="1419" spans="5:9">
      <c r="E1419" s="5">
        <v>16835</v>
      </c>
      <c r="F1419" s="5">
        <v>1.98153337783015</v>
      </c>
      <c r="H1419" s="5">
        <v>16835</v>
      </c>
      <c r="I1419" s="5">
        <v>11136.867328136799</v>
      </c>
    </row>
    <row r="1420" spans="5:9">
      <c r="E1420" s="5">
        <v>19859</v>
      </c>
      <c r="F1420" s="5">
        <v>1.98153337783015</v>
      </c>
      <c r="H1420" s="5">
        <v>19859</v>
      </c>
      <c r="I1420" s="5">
        <v>11136.867328136799</v>
      </c>
    </row>
    <row r="1421" spans="5:9">
      <c r="E1421" s="5">
        <v>5160</v>
      </c>
      <c r="F1421" s="5">
        <v>1.98153337783015</v>
      </c>
      <c r="H1421" s="5">
        <v>5160</v>
      </c>
      <c r="I1421" s="5">
        <v>11136.867328136799</v>
      </c>
    </row>
    <row r="1422" spans="5:9">
      <c r="E1422" s="5">
        <v>6385</v>
      </c>
      <c r="F1422" s="5">
        <v>1.98153337783015</v>
      </c>
      <c r="H1422" s="5">
        <v>6385</v>
      </c>
      <c r="I1422" s="5">
        <v>11136.867328136799</v>
      </c>
    </row>
    <row r="1423" spans="5:9">
      <c r="E1423" s="5">
        <v>16756</v>
      </c>
      <c r="F1423" s="5">
        <v>1.98153337783015</v>
      </c>
      <c r="H1423" s="5">
        <v>16756</v>
      </c>
      <c r="I1423" s="5">
        <v>11136.867328136799</v>
      </c>
    </row>
    <row r="1424" spans="5:9">
      <c r="E1424" s="5">
        <v>10976</v>
      </c>
      <c r="F1424" s="5">
        <v>1.98153337783015</v>
      </c>
      <c r="H1424" s="5">
        <v>10976</v>
      </c>
      <c r="I1424" s="5">
        <v>11136.867328136799</v>
      </c>
    </row>
    <row r="1425" spans="5:9">
      <c r="E1425" s="5">
        <v>13577</v>
      </c>
      <c r="F1425" s="5">
        <v>1.98153337783015</v>
      </c>
      <c r="H1425" s="5">
        <v>13577</v>
      </c>
      <c r="I1425" s="5">
        <v>11136.867328136799</v>
      </c>
    </row>
    <row r="1426" spans="5:9">
      <c r="E1426" s="5">
        <v>19187</v>
      </c>
      <c r="F1426" s="5">
        <v>1.98153337783015</v>
      </c>
      <c r="H1426" s="5">
        <v>19187</v>
      </c>
      <c r="I1426" s="5">
        <v>11136.867328136799</v>
      </c>
    </row>
    <row r="1427" spans="5:9">
      <c r="E1427" s="5">
        <v>13695</v>
      </c>
      <c r="F1427" s="5">
        <v>1.98153337783015</v>
      </c>
      <c r="H1427" s="5">
        <v>13695</v>
      </c>
      <c r="I1427" s="5">
        <v>11136.867328136799</v>
      </c>
    </row>
    <row r="1428" spans="5:9">
      <c r="E1428" s="5">
        <v>14732</v>
      </c>
      <c r="F1428" s="5">
        <v>1.98153337783015</v>
      </c>
      <c r="H1428" s="5">
        <v>14732</v>
      </c>
      <c r="I1428" s="5">
        <v>11136.867328136799</v>
      </c>
    </row>
    <row r="1429" spans="5:9">
      <c r="E1429" s="5">
        <v>4035</v>
      </c>
      <c r="F1429" s="5">
        <v>1.98153337783015</v>
      </c>
      <c r="H1429" s="5">
        <v>4035</v>
      </c>
      <c r="I1429" s="5">
        <v>11136.867328136799</v>
      </c>
    </row>
    <row r="1430" spans="5:9">
      <c r="E1430" s="5">
        <v>19586</v>
      </c>
      <c r="F1430" s="5">
        <v>1.98153337783015</v>
      </c>
      <c r="H1430" s="5">
        <v>19586</v>
      </c>
      <c r="I1430" s="5">
        <v>11136.867328136799</v>
      </c>
    </row>
    <row r="1431" spans="5:9">
      <c r="E1431" s="5">
        <v>3537</v>
      </c>
      <c r="F1431" s="5">
        <v>1.98153337783015</v>
      </c>
      <c r="H1431" s="5">
        <v>3537</v>
      </c>
      <c r="I1431" s="5">
        <v>11136.867328136799</v>
      </c>
    </row>
    <row r="1432" spans="5:9">
      <c r="E1432" s="5">
        <v>19038</v>
      </c>
      <c r="F1432" s="5">
        <v>1.98153337783015</v>
      </c>
      <c r="H1432" s="5">
        <v>19038</v>
      </c>
      <c r="I1432" s="5">
        <v>11136.867328136799</v>
      </c>
    </row>
    <row r="1433" spans="5:9">
      <c r="E1433" s="5">
        <v>2662</v>
      </c>
      <c r="F1433" s="5">
        <v>1.98153337783015</v>
      </c>
      <c r="H1433" s="5">
        <v>2662</v>
      </c>
      <c r="I1433" s="5">
        <v>11136.867328136799</v>
      </c>
    </row>
    <row r="1434" spans="5:9">
      <c r="E1434" s="5">
        <v>19636</v>
      </c>
      <c r="F1434" s="5">
        <v>1.98153337783015</v>
      </c>
      <c r="H1434" s="5">
        <v>19636</v>
      </c>
      <c r="I1434" s="5">
        <v>11136.867328136799</v>
      </c>
    </row>
    <row r="1435" spans="5:9">
      <c r="E1435" s="5">
        <v>7260</v>
      </c>
      <c r="F1435" s="5">
        <v>2.09111671985199</v>
      </c>
      <c r="H1435" s="5">
        <v>7260</v>
      </c>
      <c r="I1435" s="5">
        <v>11393.021002960901</v>
      </c>
    </row>
    <row r="1436" spans="5:9">
      <c r="E1436" s="5">
        <v>4963</v>
      </c>
      <c r="F1436" s="5">
        <v>2.09111671985199</v>
      </c>
      <c r="H1436" s="5">
        <v>4963</v>
      </c>
      <c r="I1436" s="5">
        <v>11393.021002960901</v>
      </c>
    </row>
    <row r="1437" spans="5:9">
      <c r="E1437" s="5">
        <v>4257</v>
      </c>
      <c r="F1437" s="5">
        <v>2.09111671985199</v>
      </c>
      <c r="H1437" s="5">
        <v>4257</v>
      </c>
      <c r="I1437" s="5">
        <v>11393.021002960901</v>
      </c>
    </row>
    <row r="1438" spans="5:9">
      <c r="E1438" s="5">
        <v>13212</v>
      </c>
      <c r="F1438" s="5">
        <v>2.09111671985199</v>
      </c>
      <c r="H1438" s="5">
        <v>13212</v>
      </c>
      <c r="I1438" s="5">
        <v>11393.021002960901</v>
      </c>
    </row>
    <row r="1439" spans="5:9">
      <c r="E1439" s="5">
        <v>11103</v>
      </c>
      <c r="F1439" s="5">
        <v>2.09111671985199</v>
      </c>
      <c r="H1439" s="5">
        <v>11103</v>
      </c>
      <c r="I1439" s="5">
        <v>11393.021002960901</v>
      </c>
    </row>
    <row r="1440" spans="5:9">
      <c r="E1440" s="5">
        <v>2942</v>
      </c>
      <c r="F1440" s="5">
        <v>2.09111671985199</v>
      </c>
      <c r="H1440" s="5">
        <v>2942</v>
      </c>
      <c r="I1440" s="5">
        <v>11393.021002960901</v>
      </c>
    </row>
    <row r="1441" spans="5:9">
      <c r="E1441" s="5">
        <v>19943</v>
      </c>
      <c r="F1441" s="5">
        <v>2.09111671985199</v>
      </c>
      <c r="H1441" s="5">
        <v>19943</v>
      </c>
      <c r="I1441" s="5">
        <v>11393.021002960901</v>
      </c>
    </row>
    <row r="1442" spans="5:9">
      <c r="E1442" s="5">
        <v>19717</v>
      </c>
      <c r="F1442" s="5">
        <v>2.09111671985199</v>
      </c>
      <c r="H1442" s="5">
        <v>19717</v>
      </c>
      <c r="I1442" s="5">
        <v>11393.021002960901</v>
      </c>
    </row>
    <row r="1443" spans="5:9">
      <c r="E1443" s="5">
        <v>13402</v>
      </c>
      <c r="F1443" s="5">
        <v>2.09111671985199</v>
      </c>
      <c r="H1443" s="5">
        <v>13402</v>
      </c>
      <c r="I1443" s="5">
        <v>11393.021002960901</v>
      </c>
    </row>
    <row r="1444" spans="5:9">
      <c r="E1444" s="5">
        <v>2066</v>
      </c>
      <c r="F1444" s="5">
        <v>2.09111671985199</v>
      </c>
      <c r="H1444" s="5">
        <v>2066</v>
      </c>
      <c r="I1444" s="5">
        <v>11393.021002960901</v>
      </c>
    </row>
    <row r="1445" spans="5:9">
      <c r="E1445" s="5">
        <v>2587</v>
      </c>
      <c r="F1445" s="5">
        <v>2.09111671985199</v>
      </c>
      <c r="H1445" s="5">
        <v>2587</v>
      </c>
      <c r="I1445" s="5">
        <v>11393.021002960901</v>
      </c>
    </row>
    <row r="1446" spans="5:9">
      <c r="E1446" s="5">
        <v>5380</v>
      </c>
      <c r="F1446" s="5">
        <v>2.09111671985199</v>
      </c>
      <c r="H1446" s="5">
        <v>5380</v>
      </c>
      <c r="I1446" s="5">
        <v>11393.021002960901</v>
      </c>
    </row>
    <row r="1447" spans="5:9">
      <c r="E1447" s="5">
        <v>6306</v>
      </c>
      <c r="F1447" s="5">
        <v>2.09111671985199</v>
      </c>
      <c r="H1447" s="5">
        <v>6306</v>
      </c>
      <c r="I1447" s="5">
        <v>11393.021002960901</v>
      </c>
    </row>
    <row r="1448" spans="5:9">
      <c r="E1448" s="5">
        <v>2339</v>
      </c>
      <c r="F1448" s="5">
        <v>2.09111671985199</v>
      </c>
      <c r="H1448" s="5">
        <v>2339</v>
      </c>
      <c r="I1448" s="5">
        <v>11393.021002960901</v>
      </c>
    </row>
    <row r="1449" spans="5:9">
      <c r="E1449" s="5">
        <v>9439</v>
      </c>
      <c r="F1449" s="5">
        <v>2.2007000618738402</v>
      </c>
      <c r="H1449" s="5">
        <v>9439</v>
      </c>
      <c r="I1449" s="5">
        <v>11649.174677785</v>
      </c>
    </row>
    <row r="1450" spans="5:9">
      <c r="E1450" s="5">
        <v>6755</v>
      </c>
      <c r="F1450" s="5">
        <v>2.2007000618738402</v>
      </c>
      <c r="H1450" s="5">
        <v>6755</v>
      </c>
      <c r="I1450" s="5">
        <v>11649.174677785</v>
      </c>
    </row>
    <row r="1451" spans="5:9">
      <c r="E1451" s="5">
        <v>14118</v>
      </c>
      <c r="F1451" s="5">
        <v>2.2007000618738402</v>
      </c>
      <c r="H1451" s="5">
        <v>14118</v>
      </c>
      <c r="I1451" s="5">
        <v>11649.174677785</v>
      </c>
    </row>
    <row r="1452" spans="5:9">
      <c r="E1452" s="5">
        <v>4900</v>
      </c>
      <c r="F1452" s="5">
        <v>2.2007000618738402</v>
      </c>
      <c r="H1452" s="5">
        <v>4900</v>
      </c>
      <c r="I1452" s="5">
        <v>11649.174677785</v>
      </c>
    </row>
    <row r="1453" spans="5:9">
      <c r="E1453" s="5">
        <v>13872</v>
      </c>
      <c r="F1453" s="5">
        <v>2.3102834038956899</v>
      </c>
      <c r="H1453" s="5">
        <v>13872</v>
      </c>
      <c r="I1453" s="5">
        <v>11905.3283526091</v>
      </c>
    </row>
    <row r="1454" spans="5:9">
      <c r="E1454" s="5">
        <v>10312</v>
      </c>
      <c r="F1454" s="5">
        <v>2.3102834038956899</v>
      </c>
      <c r="H1454" s="5">
        <v>10312</v>
      </c>
      <c r="I1454" s="5">
        <v>11905.3283526091</v>
      </c>
    </row>
    <row r="1455" spans="5:9">
      <c r="E1455" s="5">
        <v>3346</v>
      </c>
      <c r="F1455" s="5">
        <v>2.3102834038956899</v>
      </c>
      <c r="H1455" s="5">
        <v>3346</v>
      </c>
      <c r="I1455" s="5">
        <v>11905.3283526091</v>
      </c>
    </row>
    <row r="1456" spans="5:9">
      <c r="E1456" s="5">
        <v>5660</v>
      </c>
      <c r="F1456" s="5">
        <v>2.3102834038956899</v>
      </c>
      <c r="H1456" s="5">
        <v>5660</v>
      </c>
      <c r="I1456" s="5">
        <v>11905.3283526091</v>
      </c>
    </row>
    <row r="1457" spans="5:9">
      <c r="E1457" s="5">
        <v>19246</v>
      </c>
      <c r="F1457" s="5">
        <v>2.3102834038956899</v>
      </c>
      <c r="H1457" s="5">
        <v>19246</v>
      </c>
      <c r="I1457" s="5">
        <v>11905.3283526091</v>
      </c>
    </row>
    <row r="1458" spans="5:9">
      <c r="E1458" s="5">
        <v>2380</v>
      </c>
      <c r="F1458" s="5">
        <v>2.3102834038956899</v>
      </c>
      <c r="H1458" s="5">
        <v>2380</v>
      </c>
      <c r="I1458" s="5">
        <v>11905.3283526091</v>
      </c>
    </row>
    <row r="1459" spans="5:9">
      <c r="E1459" s="5">
        <v>10552</v>
      </c>
      <c r="F1459" s="5">
        <v>2.3102834038956899</v>
      </c>
      <c r="H1459" s="5">
        <v>10552</v>
      </c>
      <c r="I1459" s="5">
        <v>11905.3283526091</v>
      </c>
    </row>
    <row r="1460" spans="5:9">
      <c r="E1460" s="5">
        <v>2479</v>
      </c>
      <c r="F1460" s="5">
        <v>2.3102834038956899</v>
      </c>
      <c r="H1460" s="5">
        <v>2479</v>
      </c>
      <c r="I1460" s="5">
        <v>11905.3283526091</v>
      </c>
    </row>
    <row r="1461" spans="5:9">
      <c r="E1461" s="5">
        <v>2372</v>
      </c>
      <c r="F1461" s="5">
        <v>2.3102834038956899</v>
      </c>
      <c r="H1461" s="5">
        <v>2372</v>
      </c>
      <c r="I1461" s="5">
        <v>11905.3283526091</v>
      </c>
    </row>
    <row r="1462" spans="5:9">
      <c r="E1462" s="5">
        <v>10008</v>
      </c>
      <c r="F1462" s="5">
        <v>2.3102834038956899</v>
      </c>
      <c r="H1462" s="5">
        <v>10008</v>
      </c>
      <c r="I1462" s="5">
        <v>11905.3283526091</v>
      </c>
    </row>
    <row r="1463" spans="5:9">
      <c r="E1463" s="5">
        <v>19701</v>
      </c>
      <c r="F1463" s="5">
        <v>2.3102834038956899</v>
      </c>
      <c r="H1463" s="5">
        <v>19701</v>
      </c>
      <c r="I1463" s="5">
        <v>11905.3283526091</v>
      </c>
    </row>
    <row r="1464" spans="5:9">
      <c r="E1464" s="5">
        <v>16291</v>
      </c>
      <c r="F1464" s="5">
        <v>2.3102834038956899</v>
      </c>
      <c r="H1464" s="5">
        <v>16291</v>
      </c>
      <c r="I1464" s="5">
        <v>11905.3283526091</v>
      </c>
    </row>
    <row r="1465" spans="5:9">
      <c r="E1465" s="5">
        <v>15787</v>
      </c>
      <c r="F1465" s="5">
        <v>2.3102834038956899</v>
      </c>
      <c r="H1465" s="5">
        <v>15787</v>
      </c>
      <c r="I1465" s="5">
        <v>11905.3283526091</v>
      </c>
    </row>
    <row r="1466" spans="5:9">
      <c r="E1466" s="5">
        <v>17875</v>
      </c>
      <c r="F1466" s="5">
        <v>2.3102834038956899</v>
      </c>
      <c r="H1466" s="5">
        <v>17875</v>
      </c>
      <c r="I1466" s="5">
        <v>11905.3283526091</v>
      </c>
    </row>
    <row r="1467" spans="5:9">
      <c r="E1467" s="5">
        <v>2670</v>
      </c>
      <c r="F1467" s="5">
        <v>2.4198667459175298</v>
      </c>
      <c r="H1467" s="5">
        <v>2670</v>
      </c>
      <c r="I1467" s="5">
        <v>12161.4820274332</v>
      </c>
    </row>
    <row r="1468" spans="5:9">
      <c r="E1468" s="5">
        <v>7637</v>
      </c>
      <c r="F1468" s="5">
        <v>2.4198667459175298</v>
      </c>
      <c r="H1468" s="5">
        <v>7637</v>
      </c>
      <c r="I1468" s="5">
        <v>12161.4820274332</v>
      </c>
    </row>
    <row r="1469" spans="5:9">
      <c r="E1469" s="5">
        <v>5473</v>
      </c>
      <c r="F1469" s="5">
        <v>2.4198667459175298</v>
      </c>
      <c r="H1469" s="5">
        <v>5473</v>
      </c>
      <c r="I1469" s="5">
        <v>12161.4820274332</v>
      </c>
    </row>
    <row r="1470" spans="5:9">
      <c r="E1470" s="5">
        <v>18844</v>
      </c>
      <c r="F1470" s="5">
        <v>2.4198667459175298</v>
      </c>
      <c r="H1470" s="5">
        <v>18844</v>
      </c>
      <c r="I1470" s="5">
        <v>12161.4820274332</v>
      </c>
    </row>
    <row r="1471" spans="5:9">
      <c r="E1471" s="5">
        <v>2177</v>
      </c>
      <c r="F1471" s="5">
        <v>2.4198667459175298</v>
      </c>
      <c r="H1471" s="5">
        <v>2177</v>
      </c>
      <c r="I1471" s="5">
        <v>12161.4820274332</v>
      </c>
    </row>
    <row r="1472" spans="5:9">
      <c r="E1472" s="5">
        <v>2267</v>
      </c>
      <c r="F1472" s="5">
        <v>2.4198667459175298</v>
      </c>
      <c r="H1472" s="5">
        <v>2267</v>
      </c>
      <c r="I1472" s="5">
        <v>12161.4820274332</v>
      </c>
    </row>
    <row r="1473" spans="5:9">
      <c r="E1473" s="5">
        <v>13726</v>
      </c>
      <c r="F1473" s="5">
        <v>2.4198667459175298</v>
      </c>
      <c r="H1473" s="5">
        <v>13726</v>
      </c>
      <c r="I1473" s="5">
        <v>12161.4820274332</v>
      </c>
    </row>
    <row r="1474" spans="5:9">
      <c r="E1474" s="5">
        <v>11904</v>
      </c>
      <c r="F1474" s="5">
        <v>2.4198667459175298</v>
      </c>
      <c r="H1474" s="5">
        <v>11904</v>
      </c>
      <c r="I1474" s="5">
        <v>12161.4820274332</v>
      </c>
    </row>
    <row r="1475" spans="5:9">
      <c r="E1475" s="5">
        <v>5171</v>
      </c>
      <c r="F1475" s="5">
        <v>2.4198667459175298</v>
      </c>
      <c r="H1475" s="5">
        <v>5171</v>
      </c>
      <c r="I1475" s="5">
        <v>12161.4820274332</v>
      </c>
    </row>
    <row r="1476" spans="5:9">
      <c r="E1476" s="5">
        <v>10512</v>
      </c>
      <c r="F1476" s="5">
        <v>2.4198667459175298</v>
      </c>
      <c r="H1476" s="5">
        <v>10512</v>
      </c>
      <c r="I1476" s="5">
        <v>12161.4820274332</v>
      </c>
    </row>
    <row r="1477" spans="5:9">
      <c r="E1477" s="5">
        <v>19566</v>
      </c>
      <c r="F1477" s="5">
        <v>2.52945008793938</v>
      </c>
      <c r="H1477" s="5">
        <v>19566</v>
      </c>
      <c r="I1477" s="5">
        <v>12417.635702257299</v>
      </c>
    </row>
    <row r="1478" spans="5:9">
      <c r="E1478" s="5">
        <v>10266</v>
      </c>
      <c r="F1478" s="5">
        <v>2.52945008793938</v>
      </c>
      <c r="H1478" s="5">
        <v>10266</v>
      </c>
      <c r="I1478" s="5">
        <v>12417.635702257299</v>
      </c>
    </row>
    <row r="1479" spans="5:9">
      <c r="E1479" s="5">
        <v>5405</v>
      </c>
      <c r="F1479" s="5">
        <v>2.52945008793938</v>
      </c>
      <c r="H1479" s="5">
        <v>5405</v>
      </c>
      <c r="I1479" s="5">
        <v>12417.635702257299</v>
      </c>
    </row>
    <row r="1480" spans="5:9">
      <c r="E1480" s="5">
        <v>5220</v>
      </c>
      <c r="F1480" s="5">
        <v>2.52945008793938</v>
      </c>
      <c r="H1480" s="5">
        <v>5220</v>
      </c>
      <c r="I1480" s="5">
        <v>12417.635702257299</v>
      </c>
    </row>
    <row r="1481" spans="5:9">
      <c r="E1481" s="5">
        <v>10883</v>
      </c>
      <c r="F1481" s="5">
        <v>2.52945008793938</v>
      </c>
      <c r="H1481" s="5">
        <v>10883</v>
      </c>
      <c r="I1481" s="5">
        <v>12417.635702257299</v>
      </c>
    </row>
  </sheetData>
  <pageMargins left="0.7" right="0.7" top="0.75" bottom="0.75" header="0.3" footer="0.3"/>
  <pageSetup orientation="portrait" verticalDpi="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MonthlyIncome</vt:lpstr>
      <vt:lpstr>Totalworkingyears</vt:lpstr>
      <vt:lpstr>Education</vt:lpstr>
      <vt:lpstr>Job Level</vt:lpstr>
      <vt:lpstr>Job Satisfaction</vt:lpstr>
      <vt:lpstr>Years at company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2024-11-12T07:20:54Z</dcterms:created>
  <dcterms:modified xsi:type="dcterms:W3CDTF">2024-11-28T15:58:59Z</dcterms:modified>
</cp:coreProperties>
</file>