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skills\data analyst project\"/>
    </mc:Choice>
  </mc:AlternateContent>
  <xr:revisionPtr revIDLastSave="0" documentId="13_ncr:1_{9195C72B-721E-46DE-ABC7-1690A54C2D9B}" xr6:coauthVersionLast="47" xr6:coauthVersionMax="47" xr10:uidLastSave="{00000000-0000-0000-0000-000000000000}"/>
  <bookViews>
    <workbookView xWindow="-108" yWindow="-108" windowWidth="23256" windowHeight="12456" xr2:uid="{D9014F32-B114-4F00-A510-CEB42B688AD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<sst xmlns="http://schemas.openxmlformats.org/spreadsheetml/2006/main" count="34" uniqueCount="26">
  <si>
    <t xml:space="preserve">HYPOTHESIS </t>
  </si>
  <si>
    <t>RESULT</t>
  </si>
  <si>
    <t>✅</t>
  </si>
  <si>
    <t>Number</t>
  </si>
  <si>
    <t>Month 9,10,11,12 of each year makes most sales</t>
  </si>
  <si>
    <t>Purpose Of Hypothesis</t>
  </si>
  <si>
    <t>So that if a store wants to make positive changes for certain time period he/she must knows which months to target for maximum returns.</t>
  </si>
  <si>
    <t>So that the owner can target that product as marketing in particular cities.</t>
  </si>
  <si>
    <t>Top 5 most frequent cities are also most valued cities in terms of sales.</t>
  </si>
  <si>
    <t>If that’s true owner can specifically focus on these 5 cities exclusively and give extra attention to them for higher returns.</t>
  </si>
  <si>
    <t>Average delivery time for high value products is equal to the average time of that particular ship mode delivery.</t>
  </si>
  <si>
    <t>If the time of delivery for high value product is greater than the average time for all products of same ship mode then owner should make changes to reduce the delivery time to atleast the average of total time.</t>
  </si>
  <si>
    <t>High value customers are in high value cities.</t>
  </si>
  <si>
    <t>If this is not the case then store should also focus on the cities where these high value customer lives.</t>
  </si>
  <si>
    <t>Some regions/zone in top cities are more valueable then other regions of the same cities</t>
  </si>
  <si>
    <t xml:space="preserve">If that’s the case we can do their the marketing or enhance the delivery service </t>
  </si>
  <si>
    <t>one product in top value subcategory made most value than the other products of the same sub category.</t>
  </si>
  <si>
    <t>In this case we can only focus on that product and eliminate the other products of the same subcategories if they are producing very low sales and replace them with high value and most frequent sold products.</t>
  </si>
  <si>
    <t>Most vale customers share the choices of products/sub categories with each others.</t>
  </si>
  <si>
    <t>That will be the point of the focus and the store can increase the inventory of such products.</t>
  </si>
  <si>
    <t>20 percent of the subcategories makes the 80 percent of the sales.</t>
  </si>
  <si>
    <t>so that store can focus on increasing the inventory of such products.</t>
  </si>
  <si>
    <t>Some days of the month or year(festival ) creates most sales.</t>
  </si>
  <si>
    <t>Each City of top 5 cities have same top sub-category sales</t>
  </si>
  <si>
    <t>❌</t>
  </si>
  <si>
    <t>To be prepared regarding iventory and staff on the same days in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</si>
</sst>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2">
    <dxf>
      <border diagonalUp="0" diagonalDown="0">
        <left style="medium">
          <color indexed="64"/>
        </left>
        <right style="medium">
          <color indexed="64"/>
        </right>
        <top style="medium">
          <color indexed="64"/>
        </top>
        <bottom style="medium">
          <color indexed="64"/>
        </bottom>
      </border>
    </dxf>
    <dxf>
      <fill>
        <patternFill patternType="solid">
          <fgColor indexed="64"/>
          <bgColor theme="2"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758F22-4DAC-4112-B320-2E0D13F0ECBA}" name="Table1" displayName="Table1" ref="A1:D11" totalsRowShown="0" headerRowDxfId="1" tableBorderDxfId="0">
  <autoFilter ref="A1:D11" xr:uid="{B1758F22-4DAC-4112-B320-2E0D13F0ECBA}"/>
  <tableColumns count="4">
    <tableColumn id="1" xr3:uid="{F14B495E-CADB-4569-BBFE-731E419595F9}" name="Number"/>
    <tableColumn id="3" xr3:uid="{4B1535CB-FE43-4500-9337-2A6E30AD98C2}" name="HYPOTHESIS "/>
    <tableColumn id="4" xr3:uid="{FAE172A9-3B8A-4E97-AF8C-226FB6AF4B2D}" name="Purpose Of Hypothesis"/>
    <tableColumn id="2" xr3:uid="{4C8E8AFD-ABF4-4FC1-83DF-C22D0C37EAB7}" name="RESUL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A6A16-AD64-4D61-86D6-221708F23E03}">
  <dimension ref="A1:D11"/>
  <sheetViews>
    <sheetView tabSelected="1" topLeftCell="C1" zoomScale="101" workbookViewId="0">
      <selection activeCell="B10" sqref="B10"/>
    </sheetView>
  </sheetViews>
  <sheetFormatPr defaultRowHeight="14.4" x14ac:dyDescent="0.3"/>
  <cols>
    <col min="1" max="1" width="8.77734375" customWidth="1"/>
    <col min="2" max="2" width="118" customWidth="1"/>
    <col min="3" max="3" width="180.44140625" bestFit="1" customWidth="1"/>
    <col min="4" max="4" width="9" customWidth="1"/>
  </cols>
  <sheetData>
    <row r="1" spans="1:4" x14ac:dyDescent="0.3">
      <c r="A1" s="1" t="s">
        <v>3</v>
      </c>
      <c r="B1" s="1" t="s">
        <v>0</v>
      </c>
      <c r="C1" s="1" t="s">
        <v>5</v>
      </c>
      <c r="D1" s="1" t="s">
        <v>1</v>
      </c>
    </row>
    <row r="2" spans="1:4" x14ac:dyDescent="0.3">
      <c r="A2">
        <v>1</v>
      </c>
      <c r="B2" t="s">
        <v>4</v>
      </c>
      <c r="C2" t="s">
        <v>6</v>
      </c>
      <c r="D2" t="s">
        <v>2</v>
      </c>
    </row>
    <row r="3" spans="1:4" x14ac:dyDescent="0.3">
      <c r="A3">
        <v>2</v>
      </c>
      <c r="B3" t="s">
        <v>23</v>
      </c>
      <c r="C3" t="s">
        <v>7</v>
      </c>
      <c r="D3" t="s">
        <v>2</v>
      </c>
    </row>
    <row r="4" spans="1:4" x14ac:dyDescent="0.3">
      <c r="A4">
        <v>3</v>
      </c>
      <c r="B4" t="s">
        <v>8</v>
      </c>
      <c r="C4" t="s">
        <v>9</v>
      </c>
      <c r="D4" t="s">
        <v>2</v>
      </c>
    </row>
    <row r="5" spans="1:4" x14ac:dyDescent="0.3">
      <c r="A5">
        <v>4</v>
      </c>
      <c r="B5" t="s">
        <v>10</v>
      </c>
      <c r="C5" t="s">
        <v>11</v>
      </c>
      <c r="D5" t="s">
        <v>2</v>
      </c>
    </row>
    <row r="6" spans="1:4" x14ac:dyDescent="0.3">
      <c r="A6">
        <v>5</v>
      </c>
      <c r="B6" t="s">
        <v>12</v>
      </c>
      <c r="C6" t="s">
        <v>13</v>
      </c>
      <c r="D6" t="s">
        <v>24</v>
      </c>
    </row>
    <row r="7" spans="1:4" x14ac:dyDescent="0.3">
      <c r="A7">
        <v>6</v>
      </c>
      <c r="B7" t="s">
        <v>14</v>
      </c>
      <c r="C7" t="s">
        <v>15</v>
      </c>
      <c r="D7" t="s">
        <v>24</v>
      </c>
    </row>
    <row r="8" spans="1:4" x14ac:dyDescent="0.3">
      <c r="A8">
        <v>7</v>
      </c>
      <c r="B8" t="s">
        <v>16</v>
      </c>
      <c r="C8" t="s">
        <v>17</v>
      </c>
      <c r="D8" t="s">
        <v>24</v>
      </c>
    </row>
    <row r="9" spans="1:4" x14ac:dyDescent="0.3">
      <c r="A9">
        <v>8</v>
      </c>
      <c r="B9" t="s">
        <v>18</v>
      </c>
      <c r="C9" t="s">
        <v>19</v>
      </c>
      <c r="D9" t="s">
        <v>2</v>
      </c>
    </row>
    <row r="10" spans="1:4" x14ac:dyDescent="0.3">
      <c r="A10">
        <v>9</v>
      </c>
      <c r="B10" t="s">
        <v>20</v>
      </c>
      <c r="C10" t="s">
        <v>21</v>
      </c>
      <c r="D10" t="s">
        <v>24</v>
      </c>
    </row>
    <row r="11" spans="1:4" x14ac:dyDescent="0.3">
      <c r="A11">
        <v>10</v>
      </c>
      <c r="B11" t="s">
        <v>22</v>
      </c>
      <c r="C11" t="s">
        <v>25</v>
      </c>
      <c r="D11" t="s">
        <v>24</v>
      </c>
    </row>
  </sheetData>
  <dataValidations count="1">
    <dataValidation type="list" allowBlank="1" showInputMessage="1" showErrorMessage="1" sqref="D1:D11" xr:uid="{7AC89C31-2828-4916-9117-BEBA233CA13D}">
      <formula1>"✅,❌"</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 Khalid</dc:creator>
  <cp:lastModifiedBy>Abdullah Khalid</cp:lastModifiedBy>
  <dcterms:created xsi:type="dcterms:W3CDTF">2025-08-04T08:57:26Z</dcterms:created>
  <dcterms:modified xsi:type="dcterms:W3CDTF">2025-08-05T15:53:21Z</dcterms:modified>
</cp:coreProperties>
</file>