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spects" sheetId="1" state="visible" r:id="rId1"/>
    <sheet xmlns:r="http://schemas.openxmlformats.org/officeDocument/2006/relationships" name="Messages &amp; SPIN" sheetId="2" state="visible" r:id="rId2"/>
    <sheet xmlns:r="http://schemas.openxmlformats.org/officeDocument/2006/relationships" name="Market overview" sheetId="3" state="visible" r:id="rId3"/>
  </sheets>
  <definedNames>
    <definedName name="_xlnm._FilterDatabase" localSheetId="0" hidden="1">'All prospects'!$A$1:$P$119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C3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9"/>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2" customWidth="1" min="3" max="3"/>
    <col width="44" customWidth="1" min="4" max="4"/>
    <col width="14" customWidth="1" min="5" max="5"/>
    <col width="18" customWidth="1" min="6" max="6"/>
    <col width="26" customWidth="1" min="7" max="7"/>
    <col width="26" customWidth="1" min="8" max="8"/>
    <col width="55" customWidth="1" min="9" max="9"/>
    <col width="22" customWidth="1" min="10" max="10"/>
    <col width="15" customWidth="1" min="11" max="11"/>
    <col width="15" customWidth="1" min="12" max="12"/>
    <col width="14" customWidth="1" min="13" max="13"/>
    <col width="22" customWidth="1" min="14" max="14"/>
    <col width="26" customWidth="1" min="15" max="15"/>
    <col width="25" customWidth="1" min="16" max="16"/>
  </cols>
  <sheetData>
    <row r="1">
      <c r="A1" s="1" t="inlineStr">
        <is>
          <t>Priority</t>
        </is>
      </c>
      <c r="B1" s="1" t="inlineStr">
        <is>
          <t>Region</t>
        </is>
      </c>
      <c r="C1" s="1" t="inlineStr">
        <is>
          <t>Segment</t>
        </is>
      </c>
      <c r="D1" s="1" t="inlineStr">
        <is>
          <t>Organisation</t>
        </is>
      </c>
      <c r="E1" s="1" t="inlineStr">
        <is>
          <t>Country</t>
        </is>
      </c>
      <c r="F1" s="1" t="inlineStr">
        <is>
          <t>City</t>
        </is>
      </c>
      <c r="G1" s="1" t="inlineStr">
        <is>
          <t>Website / where to find</t>
        </is>
      </c>
      <c r="H1" s="1" t="inlineStr">
        <is>
          <t>Who to ask for</t>
        </is>
      </c>
      <c r="I1" s="1" t="inlineStr">
        <is>
          <t>Why they fit (your angle)</t>
        </is>
      </c>
      <c r="J1" s="1" t="inlineStr">
        <is>
          <t>Language</t>
        </is>
      </c>
      <c r="K1" s="1" t="inlineStr">
        <is>
          <t>Source</t>
        </is>
      </c>
      <c r="L1" s="1" t="inlineStr">
        <is>
          <t>Status</t>
        </is>
      </c>
      <c r="M1" s="1" t="inlineStr">
        <is>
          <t>Date contacted</t>
        </is>
      </c>
      <c r="N1" s="1" t="inlineStr">
        <is>
          <t>Next step</t>
        </is>
      </c>
      <c r="O1" s="1" t="inlineStr">
        <is>
          <t>Phone / Email (fill in)</t>
        </is>
      </c>
      <c r="P1" s="1" t="inlineStr">
        <is>
          <t>Notes</t>
        </is>
      </c>
    </row>
    <row r="2">
      <c r="A2" t="inlineStr">
        <is>
          <t>B</t>
        </is>
      </c>
      <c r="B2" t="inlineStr">
        <is>
          <t>Africa</t>
        </is>
      </c>
      <c r="C2" t="inlineStr">
        <is>
          <t>Publisher</t>
        </is>
      </c>
      <c r="D2" t="inlineStr">
        <is>
          <t>Afrika Impressions Media</t>
        </is>
      </c>
      <c r="E2" t="inlineStr">
        <is>
          <t>South Africa</t>
        </is>
      </c>
      <c r="F2" t="inlineStr">
        <is>
          <t>KwaZulu-Natal</t>
        </is>
      </c>
      <c r="G2" t="inlineStr">
        <is>
          <t>publishsa.co.za member listing</t>
        </is>
      </c>
      <c r="H2" t="inlineStr">
        <is>
          <t>Owner</t>
        </is>
      </c>
      <c r="I2" t="inlineStr">
        <is>
          <t>Local Islamic publisher - imported books costly in SA (price angle)</t>
        </is>
      </c>
      <c r="J2" t="inlineStr">
        <is>
          <t>English</t>
        </is>
      </c>
      <c r="K2" t="inlineStr">
        <is>
          <t>Web search</t>
        </is>
      </c>
      <c r="L2" t="inlineStr">
        <is>
          <t>Not contacted</t>
        </is>
      </c>
      <c r="M2" t="inlineStr"/>
      <c r="N2" t="inlineStr"/>
      <c r="O2" t="inlineStr"/>
      <c r="P2" t="inlineStr"/>
    </row>
    <row r="3">
      <c r="A3" t="inlineStr">
        <is>
          <t>C</t>
        </is>
      </c>
      <c r="B3" t="inlineStr">
        <is>
          <t>Africa</t>
        </is>
      </c>
      <c r="C3" t="inlineStr">
        <is>
          <t>Islamic bookstore</t>
        </is>
      </c>
      <c r="D3" t="inlineStr">
        <is>
          <t>Baitul Hikmah</t>
        </is>
      </c>
      <c r="E3" t="inlineStr">
        <is>
          <t>Africa (verify)</t>
        </is>
      </c>
      <c r="F3" t="inlineStr">
        <is>
          <t>-</t>
        </is>
      </c>
      <c r="G3" t="inlineStr">
        <is>
          <t>Kube stockist list</t>
        </is>
      </c>
      <c r="H3" t="inlineStr">
        <is>
          <t>Owner</t>
        </is>
      </c>
      <c r="I3" t="inlineStr">
        <is>
          <t>Islamic retailer - verify country</t>
        </is>
      </c>
      <c r="J3" t="inlineStr">
        <is>
          <t>English</t>
        </is>
      </c>
      <c r="K3" t="inlineStr">
        <is>
          <t>Web search</t>
        </is>
      </c>
      <c r="L3" t="inlineStr">
        <is>
          <t>Not contacted</t>
        </is>
      </c>
      <c r="M3" t="inlineStr"/>
      <c r="N3" t="inlineStr"/>
      <c r="O3" t="inlineStr"/>
      <c r="P3" t="inlineStr"/>
    </row>
    <row r="4">
      <c r="A4" t="inlineStr">
        <is>
          <t>C</t>
        </is>
      </c>
      <c r="B4" t="inlineStr">
        <is>
          <t>Africa</t>
        </is>
      </c>
      <c r="C4" t="inlineStr">
        <is>
          <t>Islamic bookstore</t>
        </is>
      </c>
      <c r="D4" t="inlineStr">
        <is>
          <t>IQRA Agencies</t>
        </is>
      </c>
      <c r="E4" t="inlineStr">
        <is>
          <t>Africa (verify)</t>
        </is>
      </c>
      <c r="F4" t="inlineStr">
        <is>
          <t>-</t>
        </is>
      </c>
      <c r="G4" t="inlineStr">
        <is>
          <t>Kube stockist list</t>
        </is>
      </c>
      <c r="H4" t="inlineStr">
        <is>
          <t>Owner</t>
        </is>
      </c>
      <c r="I4" t="inlineStr">
        <is>
          <t>Islamic retailer - verify country</t>
        </is>
      </c>
      <c r="J4" t="inlineStr">
        <is>
          <t>English</t>
        </is>
      </c>
      <c r="K4" t="inlineStr">
        <is>
          <t>Web search</t>
        </is>
      </c>
      <c r="L4" t="inlineStr">
        <is>
          <t>Not contacted</t>
        </is>
      </c>
      <c r="M4" t="inlineStr"/>
      <c r="N4" t="inlineStr"/>
      <c r="O4" t="inlineStr"/>
      <c r="P4" t="inlineStr"/>
    </row>
    <row r="5">
      <c r="A5" t="inlineStr">
        <is>
          <t>C</t>
        </is>
      </c>
      <c r="B5" t="inlineStr">
        <is>
          <t>Africa</t>
        </is>
      </c>
      <c r="C5" t="inlineStr">
        <is>
          <t>Islamic bookstore</t>
        </is>
      </c>
      <c r="D5" t="inlineStr">
        <is>
          <t>Suhayla Kids</t>
        </is>
      </c>
      <c r="E5" t="inlineStr">
        <is>
          <t>Africa (verify)</t>
        </is>
      </c>
      <c r="F5" t="inlineStr">
        <is>
          <t>-</t>
        </is>
      </c>
      <c r="G5" t="inlineStr">
        <is>
          <t>Kube stockist list</t>
        </is>
      </c>
      <c r="H5" t="inlineStr">
        <is>
          <t>Owner</t>
        </is>
      </c>
      <c r="I5" t="inlineStr">
        <is>
          <t>Kids' Islamic books - verify country</t>
        </is>
      </c>
      <c r="J5" t="inlineStr">
        <is>
          <t>English</t>
        </is>
      </c>
      <c r="K5" t="inlineStr">
        <is>
          <t>Web search</t>
        </is>
      </c>
      <c r="L5" t="inlineStr">
        <is>
          <t>Not contacted</t>
        </is>
      </c>
      <c r="M5" t="inlineStr"/>
      <c r="N5" t="inlineStr"/>
      <c r="O5" t="inlineStr"/>
      <c r="P5" t="inlineStr"/>
    </row>
    <row r="6">
      <c r="A6" t="inlineStr">
        <is>
          <t>A</t>
        </is>
      </c>
      <c r="B6" t="inlineStr">
        <is>
          <t>Asia</t>
        </is>
      </c>
      <c r="C6" t="inlineStr">
        <is>
          <t>Distributor</t>
        </is>
      </c>
      <c r="D6" t="inlineStr">
        <is>
          <t>Ar-Risalah Product Sdn Bhd</t>
        </is>
      </c>
      <c r="E6" t="inlineStr">
        <is>
          <t>Malaysia</t>
        </is>
      </c>
      <c r="F6" t="inlineStr">
        <is>
          <t>-</t>
        </is>
      </c>
      <c r="G6" t="inlineStr">
        <is>
          <t>mabopa.com.my member listing</t>
        </is>
      </c>
      <c r="H6" t="inlineStr">
        <is>
          <t>Export / Sales Manager</t>
        </is>
      </c>
      <c r="I6" t="inlineStr">
        <is>
          <t>Islamic book wholesaler - exports to Singapore Brunei Indonesia</t>
        </is>
      </c>
      <c r="J6" t="inlineStr">
        <is>
          <t>English</t>
        </is>
      </c>
      <c r="K6" t="inlineStr">
        <is>
          <t>Web search</t>
        </is>
      </c>
      <c r="L6" t="inlineStr">
        <is>
          <t>Not contacted</t>
        </is>
      </c>
      <c r="M6" t="inlineStr"/>
      <c r="N6" t="inlineStr"/>
      <c r="O6" t="inlineStr"/>
      <c r="P6" t="inlineStr"/>
    </row>
    <row r="7">
      <c r="A7" t="inlineStr">
        <is>
          <t>A</t>
        </is>
      </c>
      <c r="B7" t="inlineStr">
        <is>
          <t>Asia</t>
        </is>
      </c>
      <c r="C7" t="inlineStr">
        <is>
          <t>Distributor</t>
        </is>
      </c>
      <c r="D7" t="inlineStr">
        <is>
          <t>Darul Fikir</t>
        </is>
      </c>
      <c r="E7" t="inlineStr">
        <is>
          <t>Malaysia</t>
        </is>
      </c>
      <c r="F7" t="inlineStr">
        <is>
          <t>-</t>
        </is>
      </c>
      <c r="G7" t="inlineStr">
        <is>
          <t>MABOPA bookfair listing</t>
        </is>
      </c>
      <c r="H7" t="inlineStr">
        <is>
          <t>Sales Manager</t>
        </is>
      </c>
      <c r="I7" t="inlineStr">
        <is>
          <t>Sole distributor for foreign publishers in Malaysia + SE Asia</t>
        </is>
      </c>
      <c r="J7" t="inlineStr">
        <is>
          <t>English</t>
        </is>
      </c>
      <c r="K7" t="inlineStr">
        <is>
          <t>Web search</t>
        </is>
      </c>
      <c r="L7" t="inlineStr">
        <is>
          <t>Not contacted</t>
        </is>
      </c>
      <c r="M7" t="inlineStr"/>
      <c r="N7" t="inlineStr"/>
      <c r="O7" t="inlineStr"/>
      <c r="P7" t="inlineStr"/>
    </row>
    <row r="8">
      <c r="A8" t="inlineStr">
        <is>
          <t>A</t>
        </is>
      </c>
      <c r="B8" t="inlineStr">
        <is>
          <t>Asia</t>
        </is>
      </c>
      <c r="C8" t="inlineStr">
        <is>
          <t>Islamic bookstore</t>
        </is>
      </c>
      <c r="D8" t="inlineStr">
        <is>
          <t>Wardah Books</t>
        </is>
      </c>
      <c r="E8" t="inlineStr">
        <is>
          <t>Singapore</t>
        </is>
      </c>
      <c r="F8" t="inlineStr">
        <is>
          <t>Singapore</t>
        </is>
      </c>
      <c r="G8" t="inlineStr">
        <is>
          <t>wardahbooks.com</t>
        </is>
      </c>
      <c r="H8" t="inlineStr">
        <is>
          <t>Owner</t>
        </is>
      </c>
      <c r="I8" t="inlineStr">
        <is>
          <t>English Islamic books, 4,000+ titles</t>
        </is>
      </c>
      <c r="J8" t="inlineStr">
        <is>
          <t>English</t>
        </is>
      </c>
      <c r="K8" t="inlineStr">
        <is>
          <t>Web search</t>
        </is>
      </c>
      <c r="L8" t="inlineStr">
        <is>
          <t>Not contacted</t>
        </is>
      </c>
      <c r="M8" t="inlineStr"/>
      <c r="N8" t="inlineStr"/>
      <c r="O8" t="inlineStr"/>
      <c r="P8" t="inlineStr"/>
    </row>
    <row r="9">
      <c r="A9" t="inlineStr">
        <is>
          <t>B</t>
        </is>
      </c>
      <c r="B9" t="inlineStr">
        <is>
          <t>Asia</t>
        </is>
      </c>
      <c r="C9" t="inlineStr">
        <is>
          <t>Community umbrella</t>
        </is>
      </c>
      <c r="D9" t="inlineStr">
        <is>
          <t>Islamic Union of Hong Kong</t>
        </is>
      </c>
      <c r="E9" t="inlineStr">
        <is>
          <t>Hong Kong</t>
        </is>
      </c>
      <c r="F9" t="inlineStr">
        <is>
          <t>Hong Kong</t>
        </is>
      </c>
      <c r="G9" t="inlineStr">
        <is>
          <t>Search name</t>
        </is>
      </c>
      <c r="H9" t="inlineStr">
        <is>
          <t>Admin</t>
        </is>
      </c>
      <c r="I9" t="inlineStr">
        <is>
          <t>Runs mosques + Islamic centre</t>
        </is>
      </c>
      <c r="J9" t="inlineStr">
        <is>
          <t>English + Chinese</t>
        </is>
      </c>
      <c r="K9" t="inlineStr">
        <is>
          <t>General knowledge</t>
        </is>
      </c>
      <c r="L9" t="inlineStr">
        <is>
          <t>Not contacted</t>
        </is>
      </c>
      <c r="M9" t="inlineStr"/>
      <c r="N9" t="inlineStr"/>
      <c r="O9" t="inlineStr"/>
      <c r="P9" t="inlineStr"/>
    </row>
    <row r="10">
      <c r="A10" t="inlineStr">
        <is>
          <t>B</t>
        </is>
      </c>
      <c r="B10" t="inlineStr">
        <is>
          <t>Asia</t>
        </is>
      </c>
      <c r="C10" t="inlineStr">
        <is>
          <t>Community umbrella</t>
        </is>
      </c>
      <c r="D10" t="inlineStr">
        <is>
          <t>Japan Muslim Association</t>
        </is>
      </c>
      <c r="E10" t="inlineStr">
        <is>
          <t>Japan</t>
        </is>
      </c>
      <c r="F10" t="inlineStr">
        <is>
          <t>Tokyo</t>
        </is>
      </c>
      <c r="G10" t="inlineStr">
        <is>
          <t>Search name</t>
        </is>
      </c>
      <c r="H10" t="inlineStr">
        <is>
          <t>Admin</t>
        </is>
      </c>
      <c r="I10" t="inlineStr">
        <is>
          <t>Japanese Muslim community + new Muslims</t>
        </is>
      </c>
      <c r="J10" t="inlineStr">
        <is>
          <t>Japanese + English</t>
        </is>
      </c>
      <c r="K10" t="inlineStr">
        <is>
          <t>General knowledge</t>
        </is>
      </c>
      <c r="L10" t="inlineStr">
        <is>
          <t>Not contacted</t>
        </is>
      </c>
      <c r="M10" t="inlineStr"/>
      <c r="N10" t="inlineStr"/>
      <c r="O10" t="inlineStr"/>
      <c r="P10" t="inlineStr"/>
    </row>
    <row r="11">
      <c r="A11" t="inlineStr">
        <is>
          <t>B</t>
        </is>
      </c>
      <c r="B11" t="inlineStr">
        <is>
          <t>Asia</t>
        </is>
      </c>
      <c r="C11" t="inlineStr">
        <is>
          <t>Islamic bookstore</t>
        </is>
      </c>
      <c r="D11" t="inlineStr">
        <is>
          <t>Dakwah Corner Bookstore</t>
        </is>
      </c>
      <c r="E11" t="inlineStr">
        <is>
          <t>Malaysia</t>
        </is>
      </c>
      <c r="F11" t="inlineStr">
        <is>
          <t>-</t>
        </is>
      </c>
      <c r="G11" t="inlineStr">
        <is>
          <t>dakwahbookstore.com</t>
        </is>
      </c>
      <c r="H11" t="inlineStr">
        <is>
          <t>Owner</t>
        </is>
      </c>
      <c r="I11" t="inlineStr">
        <is>
          <t>Multi-language Islamic bookseller</t>
        </is>
      </c>
      <c r="J11" t="inlineStr">
        <is>
          <t>English</t>
        </is>
      </c>
      <c r="K11" t="inlineStr">
        <is>
          <t>Web search</t>
        </is>
      </c>
      <c r="L11" t="inlineStr">
        <is>
          <t>Not contacted</t>
        </is>
      </c>
      <c r="M11" t="inlineStr"/>
      <c r="N11" t="inlineStr"/>
      <c r="O11" t="inlineStr"/>
      <c r="P11" t="inlineStr"/>
    </row>
    <row r="12">
      <c r="A12" t="inlineStr">
        <is>
          <t>B</t>
        </is>
      </c>
      <c r="B12" t="inlineStr">
        <is>
          <t>Asia</t>
        </is>
      </c>
      <c r="C12" t="inlineStr">
        <is>
          <t>Publisher</t>
        </is>
      </c>
      <c r="D12" t="inlineStr">
        <is>
          <t>Islamic Book Trust</t>
        </is>
      </c>
      <c r="E12" t="inlineStr">
        <is>
          <t>Malaysia</t>
        </is>
      </c>
      <c r="F12" t="inlineStr">
        <is>
          <t>Kuala Lumpur</t>
        </is>
      </c>
      <c r="G12" t="inlineStr">
        <is>
          <t>ibtbooks.com</t>
        </is>
      </c>
      <c r="H12" t="inlineStr">
        <is>
          <t>Sales</t>
        </is>
      </c>
      <c r="I12" t="inlineStr">
        <is>
          <t>English-language Islamic books focus</t>
        </is>
      </c>
      <c r="J12" t="inlineStr">
        <is>
          <t>English</t>
        </is>
      </c>
      <c r="K12" t="inlineStr">
        <is>
          <t>Web search</t>
        </is>
      </c>
      <c r="L12" t="inlineStr">
        <is>
          <t>Not contacted</t>
        </is>
      </c>
      <c r="M12" t="inlineStr"/>
      <c r="N12" t="inlineStr"/>
      <c r="O12" t="inlineStr"/>
      <c r="P12" t="inlineStr"/>
    </row>
    <row r="13">
      <c r="A13" t="inlineStr">
        <is>
          <t>B</t>
        </is>
      </c>
      <c r="B13" t="inlineStr">
        <is>
          <t>Asia</t>
        </is>
      </c>
      <c r="C13" t="inlineStr">
        <is>
          <t>Community umbrella</t>
        </is>
      </c>
      <c r="D13" t="inlineStr">
        <is>
          <t>Korea Muslim Federation (Seoul Central Mosque)</t>
        </is>
      </c>
      <c r="E13" t="inlineStr">
        <is>
          <t>South Korea</t>
        </is>
      </c>
      <c r="F13" t="inlineStr">
        <is>
          <t>Seoul</t>
        </is>
      </c>
      <c r="G13" t="inlineStr">
        <is>
          <t>Search name</t>
        </is>
      </c>
      <c r="H13" t="inlineStr">
        <is>
          <t>Admin</t>
        </is>
      </c>
      <c r="I13" t="inlineStr">
        <is>
          <t>National body, runs Seoul Central Mosque</t>
        </is>
      </c>
      <c r="J13" t="inlineStr">
        <is>
          <t>Korean + English</t>
        </is>
      </c>
      <c r="K13" t="inlineStr">
        <is>
          <t>General knowledge</t>
        </is>
      </c>
      <c r="L13" t="inlineStr">
        <is>
          <t>Not contacted</t>
        </is>
      </c>
      <c r="M13" t="inlineStr"/>
      <c r="N13" t="inlineStr"/>
      <c r="O13" t="inlineStr"/>
      <c r="P13" t="inlineStr"/>
    </row>
    <row r="14">
      <c r="A14" t="inlineStr">
        <is>
          <t>C</t>
        </is>
      </c>
      <c r="B14" t="inlineStr">
        <is>
          <t>Asia</t>
        </is>
      </c>
      <c r="C14" t="inlineStr">
        <is>
          <t>Distributor</t>
        </is>
      </c>
      <c r="D14" t="inlineStr">
        <is>
          <t>Crescent News</t>
        </is>
      </c>
      <c r="E14" t="inlineStr">
        <is>
          <t>Malaysia</t>
        </is>
      </c>
      <c r="F14" t="inlineStr">
        <is>
          <t>Kuala Lumpur</t>
        </is>
      </c>
      <c r="G14" t="inlineStr">
        <is>
          <t>MABOPA bookfair listing</t>
        </is>
      </c>
      <c r="H14" t="inlineStr">
        <is>
          <t>Buyer</t>
        </is>
      </c>
      <c r="I14" t="inlineStr">
        <is>
          <t>General book wholesaler - ask about Islamic range</t>
        </is>
      </c>
      <c r="J14" t="inlineStr">
        <is>
          <t>English</t>
        </is>
      </c>
      <c r="K14" t="inlineStr">
        <is>
          <t>Web search</t>
        </is>
      </c>
      <c r="L14" t="inlineStr">
        <is>
          <t>Not contacted</t>
        </is>
      </c>
      <c r="M14" t="inlineStr"/>
      <c r="N14" t="inlineStr"/>
      <c r="O14" t="inlineStr"/>
      <c r="P14" t="inlineStr"/>
    </row>
    <row r="15">
      <c r="A15" t="inlineStr">
        <is>
          <t>A</t>
        </is>
      </c>
      <c r="B15" t="inlineStr">
        <is>
          <t>Australia / NZ</t>
        </is>
      </c>
      <c r="C15" t="inlineStr">
        <is>
          <t>Community umbrella</t>
        </is>
      </c>
      <c r="D15" t="inlineStr">
        <is>
          <t>Australian National Imams Council (ANIC)</t>
        </is>
      </c>
      <c r="E15" t="inlineStr">
        <is>
          <t>Australia</t>
        </is>
      </c>
      <c r="F15" t="inlineStr">
        <is>
          <t>-</t>
        </is>
      </c>
      <c r="G15" t="inlineStr">
        <is>
          <t>Search name</t>
        </is>
      </c>
      <c r="H15" t="inlineStr">
        <is>
          <t>Secretariat</t>
        </is>
      </c>
      <c r="I15" t="inlineStr">
        <is>
          <t>Imams network - route to mosques nationwide</t>
        </is>
      </c>
      <c r="J15" t="inlineStr">
        <is>
          <t>English</t>
        </is>
      </c>
      <c r="K15" t="inlineStr">
        <is>
          <t>General knowledge</t>
        </is>
      </c>
      <c r="L15" t="inlineStr">
        <is>
          <t>Not contacted</t>
        </is>
      </c>
      <c r="M15" t="inlineStr"/>
      <c r="N15" t="inlineStr"/>
      <c r="O15" t="inlineStr"/>
      <c r="P15" t="inlineStr"/>
    </row>
    <row r="16">
      <c r="A16" t="inlineStr">
        <is>
          <t>A</t>
        </is>
      </c>
      <c r="B16" t="inlineStr">
        <is>
          <t>Australia / NZ</t>
        </is>
      </c>
      <c r="C16" t="inlineStr">
        <is>
          <t>Community umbrella</t>
        </is>
      </c>
      <c r="D16" t="inlineStr">
        <is>
          <t>Islamic Council of Victoria</t>
        </is>
      </c>
      <c r="E16" t="inlineStr">
        <is>
          <t>Australia</t>
        </is>
      </c>
      <c r="F16" t="inlineStr">
        <is>
          <t>Melbourne</t>
        </is>
      </c>
      <c r="G16" t="inlineStr">
        <is>
          <t>Search name</t>
        </is>
      </c>
      <c r="H16" t="inlineStr">
        <is>
          <t>Admin</t>
        </is>
      </c>
      <c r="I16" t="inlineStr">
        <is>
          <t>Umbrella for Victorian mosques</t>
        </is>
      </c>
      <c r="J16" t="inlineStr">
        <is>
          <t>English</t>
        </is>
      </c>
      <c r="K16" t="inlineStr">
        <is>
          <t>General knowledge</t>
        </is>
      </c>
      <c r="L16" t="inlineStr">
        <is>
          <t>Not contacted</t>
        </is>
      </c>
      <c r="M16" t="inlineStr"/>
      <c r="N16" t="inlineStr"/>
      <c r="O16" t="inlineStr"/>
      <c r="P16" t="inlineStr"/>
    </row>
    <row r="17">
      <c r="A17" t="inlineStr">
        <is>
          <t>A</t>
        </is>
      </c>
      <c r="B17" t="inlineStr">
        <is>
          <t>Australia / NZ</t>
        </is>
      </c>
      <c r="C17" t="inlineStr">
        <is>
          <t>Islamic school</t>
        </is>
      </c>
      <c r="D17" t="inlineStr">
        <is>
          <t>Islamic College of Melbourne</t>
        </is>
      </c>
      <c r="E17" t="inlineStr">
        <is>
          <t>Australia</t>
        </is>
      </c>
      <c r="F17" t="inlineStr">
        <is>
          <t>Melbourne</t>
        </is>
      </c>
      <c r="G17" t="inlineStr">
        <is>
          <t>Search name</t>
        </is>
      </c>
      <c r="H17" t="inlineStr">
        <is>
          <t>Head of Islamic Studies / Library</t>
        </is>
      </c>
      <c r="I17" t="inlineStr">
        <is>
          <t>Large Islamic college (AFIC Schools Vic)</t>
        </is>
      </c>
      <c r="J17" t="inlineStr">
        <is>
          <t>English</t>
        </is>
      </c>
      <c r="K17" t="inlineStr">
        <is>
          <t>Web search</t>
        </is>
      </c>
      <c r="L17" t="inlineStr">
        <is>
          <t>Not contacted</t>
        </is>
      </c>
      <c r="M17" t="inlineStr"/>
      <c r="N17" t="inlineStr"/>
      <c r="O17" t="inlineStr"/>
      <c r="P17" t="inlineStr"/>
    </row>
    <row r="18">
      <c r="A18" t="inlineStr">
        <is>
          <t>A</t>
        </is>
      </c>
      <c r="B18" t="inlineStr">
        <is>
          <t>Australia / NZ</t>
        </is>
      </c>
      <c r="C18" t="inlineStr">
        <is>
          <t>Islamic school</t>
        </is>
      </c>
      <c r="D18" t="inlineStr">
        <is>
          <t>Australian International Islamic College</t>
        </is>
      </c>
      <c r="E18" t="inlineStr">
        <is>
          <t>Australia</t>
        </is>
      </c>
      <c r="F18" t="inlineStr">
        <is>
          <t>Brisbane + Darwin (4 campuses)</t>
        </is>
      </c>
      <c r="G18" t="inlineStr">
        <is>
          <t>Search name</t>
        </is>
      </c>
      <c r="H18" t="inlineStr">
        <is>
          <t>Head of Islamic Studies / Procurement</t>
        </is>
      </c>
      <c r="I18" t="inlineStr">
        <is>
          <t>Multi-campus = bigger orders</t>
        </is>
      </c>
      <c r="J18" t="inlineStr">
        <is>
          <t>English</t>
        </is>
      </c>
      <c r="K18" t="inlineStr">
        <is>
          <t>Web search</t>
        </is>
      </c>
      <c r="L18" t="inlineStr">
        <is>
          <t>Not contacted</t>
        </is>
      </c>
      <c r="M18" t="inlineStr"/>
      <c r="N18" t="inlineStr"/>
      <c r="O18" t="inlineStr"/>
      <c r="P18" t="inlineStr"/>
    </row>
    <row r="19">
      <c r="A19" t="inlineStr">
        <is>
          <t>A</t>
        </is>
      </c>
      <c r="B19" t="inlineStr">
        <is>
          <t>Australia / NZ</t>
        </is>
      </c>
      <c r="C19" t="inlineStr">
        <is>
          <t>Mosque / Islamic centre</t>
        </is>
      </c>
      <c r="D19" t="inlineStr">
        <is>
          <t>Lakemba Mosque (Lebanese Muslim Association)</t>
        </is>
      </c>
      <c r="E19" t="inlineStr">
        <is>
          <t>Australia</t>
        </is>
      </c>
      <c r="F19" t="inlineStr">
        <is>
          <t>Sydney</t>
        </is>
      </c>
      <c r="G19" t="inlineStr">
        <is>
          <t>Search name</t>
        </is>
      </c>
      <c r="H19" t="inlineStr">
        <is>
          <t>Admin / Events</t>
        </is>
      </c>
      <c r="I19" t="inlineStr">
        <is>
          <t>Australia's best-known mosque, big Ramadan events</t>
        </is>
      </c>
      <c r="J19" t="inlineStr">
        <is>
          <t>English + Arabic</t>
        </is>
      </c>
      <c r="K19" t="inlineStr">
        <is>
          <t>General knowledge</t>
        </is>
      </c>
      <c r="L19" t="inlineStr">
        <is>
          <t>Not contacted</t>
        </is>
      </c>
      <c r="M19" t="inlineStr"/>
      <c r="N19" t="inlineStr"/>
      <c r="O19" t="inlineStr"/>
      <c r="P19" t="inlineStr"/>
    </row>
    <row r="20">
      <c r="A20" t="inlineStr">
        <is>
          <t>B</t>
        </is>
      </c>
      <c r="B20" t="inlineStr">
        <is>
          <t>Australia / NZ</t>
        </is>
      </c>
      <c r="C20" t="inlineStr">
        <is>
          <t>Islamic bookstore</t>
        </is>
      </c>
      <c r="D20" t="inlineStr">
        <is>
          <t>Islamic Books Australia</t>
        </is>
      </c>
      <c r="E20" t="inlineStr">
        <is>
          <t>Australia</t>
        </is>
      </c>
      <c r="F20" t="inlineStr">
        <is>
          <t>Lakemba Sydney</t>
        </is>
      </c>
      <c r="G20" t="inlineStr">
        <is>
          <t>islamicbookstore.com.au</t>
        </is>
      </c>
      <c r="H20" t="inlineStr">
        <is>
          <t>Owner</t>
        </is>
      </c>
      <c r="I20" t="inlineStr">
        <is>
          <t>Islamic bookstore</t>
        </is>
      </c>
      <c r="J20" t="inlineStr">
        <is>
          <t>English</t>
        </is>
      </c>
      <c r="K20" t="inlineStr">
        <is>
          <t>Web search</t>
        </is>
      </c>
      <c r="L20" t="inlineStr">
        <is>
          <t>Not contacted</t>
        </is>
      </c>
      <c r="M20" t="inlineStr"/>
      <c r="N20" t="inlineStr"/>
      <c r="O20" t="inlineStr"/>
      <c r="P20" t="inlineStr"/>
    </row>
    <row r="21">
      <c r="A21" t="inlineStr">
        <is>
          <t>B</t>
        </is>
      </c>
      <c r="B21" t="inlineStr">
        <is>
          <t>Australia / NZ</t>
        </is>
      </c>
      <c r="C21" t="inlineStr">
        <is>
          <t>Islamic bookstore</t>
        </is>
      </c>
      <c r="D21" t="inlineStr">
        <is>
          <t>Bukhari House Bookstore</t>
        </is>
      </c>
      <c r="E21" t="inlineStr">
        <is>
          <t>Australia</t>
        </is>
      </c>
      <c r="F21" t="inlineStr">
        <is>
          <t>Auburn Sydney</t>
        </is>
      </c>
      <c r="G21" t="inlineStr">
        <is>
          <t>Search name</t>
        </is>
      </c>
      <c r="H21" t="inlineStr">
        <is>
          <t>Owner</t>
        </is>
      </c>
      <c r="I21" t="inlineStr">
        <is>
          <t>Islamic bookstore</t>
        </is>
      </c>
      <c r="J21" t="inlineStr">
        <is>
          <t>English</t>
        </is>
      </c>
      <c r="K21" t="inlineStr">
        <is>
          <t>Web search</t>
        </is>
      </c>
      <c r="L21" t="inlineStr">
        <is>
          <t>Not contacted</t>
        </is>
      </c>
      <c r="M21" t="inlineStr"/>
      <c r="N21" t="inlineStr"/>
      <c r="O21" t="inlineStr"/>
      <c r="P21" t="inlineStr"/>
    </row>
    <row r="22">
      <c r="A22" t="inlineStr">
        <is>
          <t>B</t>
        </is>
      </c>
      <c r="B22" t="inlineStr">
        <is>
          <t>Australia / NZ</t>
        </is>
      </c>
      <c r="C22" t="inlineStr">
        <is>
          <t>Islamic bookstore</t>
        </is>
      </c>
      <c r="D22" t="inlineStr">
        <is>
          <t>Queensland Islamic Book Service</t>
        </is>
      </c>
      <c r="E22" t="inlineStr">
        <is>
          <t>Australia</t>
        </is>
      </c>
      <c r="F22" t="inlineStr">
        <is>
          <t>Inala Brisbane</t>
        </is>
      </c>
      <c r="G22" t="inlineStr">
        <is>
          <t>Search name</t>
        </is>
      </c>
      <c r="H22" t="inlineStr">
        <is>
          <t>Owner</t>
        </is>
      </c>
      <c r="I22" t="inlineStr">
        <is>
          <t>Islamic bookstore</t>
        </is>
      </c>
      <c r="J22" t="inlineStr">
        <is>
          <t>English</t>
        </is>
      </c>
      <c r="K22" t="inlineStr">
        <is>
          <t>Web search</t>
        </is>
      </c>
      <c r="L22" t="inlineStr">
        <is>
          <t>Not contacted</t>
        </is>
      </c>
      <c r="M22" t="inlineStr"/>
      <c r="N22" t="inlineStr"/>
      <c r="O22" t="inlineStr"/>
      <c r="P22" t="inlineStr"/>
    </row>
    <row r="23">
      <c r="A23" t="inlineStr">
        <is>
          <t>B</t>
        </is>
      </c>
      <c r="B23" t="inlineStr">
        <is>
          <t>Australia / NZ</t>
        </is>
      </c>
      <c r="C23" t="inlineStr">
        <is>
          <t>Islamic school</t>
        </is>
      </c>
      <c r="D23" t="inlineStr">
        <is>
          <t>Islamic College of Brisbane</t>
        </is>
      </c>
      <c r="E23" t="inlineStr">
        <is>
          <t>Australia</t>
        </is>
      </c>
      <c r="F23" t="inlineStr">
        <is>
          <t>Brisbane</t>
        </is>
      </c>
      <c r="G23" t="inlineStr">
        <is>
          <t>Search name</t>
        </is>
      </c>
      <c r="H23" t="inlineStr">
        <is>
          <t>Head of Islamic Studies</t>
        </is>
      </c>
      <c r="I23" t="inlineStr">
        <is>
          <t>Large Islamic college</t>
        </is>
      </c>
      <c r="J23" t="inlineStr">
        <is>
          <t>English</t>
        </is>
      </c>
      <c r="K23" t="inlineStr">
        <is>
          <t>Web search</t>
        </is>
      </c>
      <c r="L23" t="inlineStr">
        <is>
          <t>Not contacted</t>
        </is>
      </c>
      <c r="M23" t="inlineStr"/>
      <c r="N23" t="inlineStr"/>
      <c r="O23" t="inlineStr"/>
      <c r="P23" t="inlineStr"/>
    </row>
    <row r="24">
      <c r="A24" t="inlineStr">
        <is>
          <t>B</t>
        </is>
      </c>
      <c r="B24" t="inlineStr">
        <is>
          <t>Australia / NZ</t>
        </is>
      </c>
      <c r="C24" t="inlineStr">
        <is>
          <t>Islamic school</t>
        </is>
      </c>
      <c r="D24" t="inlineStr">
        <is>
          <t>Langford Islamic College</t>
        </is>
      </c>
      <c r="E24" t="inlineStr">
        <is>
          <t>Australia</t>
        </is>
      </c>
      <c r="F24" t="inlineStr">
        <is>
          <t>Perth</t>
        </is>
      </c>
      <c r="G24" t="inlineStr">
        <is>
          <t>Search name</t>
        </is>
      </c>
      <c r="H24" t="inlineStr">
        <is>
          <t>Head of Islamic Studies</t>
        </is>
      </c>
      <c r="I24" t="inlineStr">
        <is>
          <t>Islamic college</t>
        </is>
      </c>
      <c r="J24" t="inlineStr">
        <is>
          <t>English</t>
        </is>
      </c>
      <c r="K24" t="inlineStr">
        <is>
          <t>Web search</t>
        </is>
      </c>
      <c r="L24" t="inlineStr">
        <is>
          <t>Not contacted</t>
        </is>
      </c>
      <c r="M24" t="inlineStr"/>
      <c r="N24" t="inlineStr"/>
      <c r="O24" t="inlineStr"/>
      <c r="P24" t="inlineStr"/>
    </row>
    <row r="25">
      <c r="A25" t="inlineStr">
        <is>
          <t>B</t>
        </is>
      </c>
      <c r="B25" t="inlineStr">
        <is>
          <t>Australia / NZ</t>
        </is>
      </c>
      <c r="C25" t="inlineStr">
        <is>
          <t>Islamic school</t>
        </is>
      </c>
      <c r="D25" t="inlineStr">
        <is>
          <t>Malek Fahd Islamic School</t>
        </is>
      </c>
      <c r="E25" t="inlineStr">
        <is>
          <t>Australia</t>
        </is>
      </c>
      <c r="F25" t="inlineStr">
        <is>
          <t>Sydney</t>
        </is>
      </c>
      <c r="G25" t="inlineStr">
        <is>
          <t>Search name</t>
        </is>
      </c>
      <c r="H25" t="inlineStr">
        <is>
          <t>Head of Islamic Studies</t>
        </is>
      </c>
      <c r="I25" t="inlineStr">
        <is>
          <t>One of Australia's biggest Islamic schools</t>
        </is>
      </c>
      <c r="J25" t="inlineStr">
        <is>
          <t>English</t>
        </is>
      </c>
      <c r="K25" t="inlineStr">
        <is>
          <t>Web search</t>
        </is>
      </c>
      <c r="L25" t="inlineStr">
        <is>
          <t>Not contacted</t>
        </is>
      </c>
      <c r="M25" t="inlineStr"/>
      <c r="N25" t="inlineStr"/>
      <c r="O25" t="inlineStr"/>
      <c r="P25" t="inlineStr"/>
    </row>
    <row r="26">
      <c r="A26" t="inlineStr">
        <is>
          <t>B</t>
        </is>
      </c>
      <c r="B26" t="inlineStr">
        <is>
          <t>Australia / NZ</t>
        </is>
      </c>
      <c r="C26" t="inlineStr">
        <is>
          <t>Islamic school</t>
        </is>
      </c>
      <c r="D26" t="inlineStr">
        <is>
          <t>Al Hikma College</t>
        </is>
      </c>
      <c r="E26" t="inlineStr">
        <is>
          <t>Australia</t>
        </is>
      </c>
      <c r="F26" t="inlineStr">
        <is>
          <t>Sydney</t>
        </is>
      </c>
      <c r="G26" t="inlineStr">
        <is>
          <t>Search name</t>
        </is>
      </c>
      <c r="H26" t="inlineStr">
        <is>
          <t>Principal</t>
        </is>
      </c>
      <c r="I26" t="inlineStr">
        <is>
          <t>NSW Islamic school</t>
        </is>
      </c>
      <c r="J26" t="inlineStr">
        <is>
          <t>English</t>
        </is>
      </c>
      <c r="K26" t="inlineStr">
        <is>
          <t>Web search</t>
        </is>
      </c>
      <c r="L26" t="inlineStr">
        <is>
          <t>Not contacted</t>
        </is>
      </c>
      <c r="M26" t="inlineStr"/>
      <c r="N26" t="inlineStr"/>
      <c r="O26" t="inlineStr"/>
      <c r="P26" t="inlineStr"/>
    </row>
    <row r="27">
      <c r="A27" t="inlineStr">
        <is>
          <t>B</t>
        </is>
      </c>
      <c r="B27" t="inlineStr">
        <is>
          <t>Australia / NZ</t>
        </is>
      </c>
      <c r="C27" t="inlineStr">
        <is>
          <t>Islamic school</t>
        </is>
      </c>
      <c r="D27" t="inlineStr">
        <is>
          <t>Iqra Grammar College</t>
        </is>
      </c>
      <c r="E27" t="inlineStr">
        <is>
          <t>Australia</t>
        </is>
      </c>
      <c r="F27" t="inlineStr">
        <is>
          <t>Sydney</t>
        </is>
      </c>
      <c r="G27" t="inlineStr">
        <is>
          <t>Search name</t>
        </is>
      </c>
      <c r="H27" t="inlineStr">
        <is>
          <t>Principal</t>
        </is>
      </c>
      <c r="I27" t="inlineStr">
        <is>
          <t>NSW Islamic school</t>
        </is>
      </c>
      <c r="J27" t="inlineStr">
        <is>
          <t>English</t>
        </is>
      </c>
      <c r="K27" t="inlineStr">
        <is>
          <t>Web search</t>
        </is>
      </c>
      <c r="L27" t="inlineStr">
        <is>
          <t>Not contacted</t>
        </is>
      </c>
      <c r="M27" t="inlineStr"/>
      <c r="N27" t="inlineStr"/>
      <c r="O27" t="inlineStr"/>
      <c r="P27" t="inlineStr"/>
    </row>
    <row r="28">
      <c r="A28" t="inlineStr">
        <is>
          <t>B</t>
        </is>
      </c>
      <c r="B28" t="inlineStr">
        <is>
          <t>Australia / NZ</t>
        </is>
      </c>
      <c r="C28" t="inlineStr">
        <is>
          <t>Mosque / Islamic centre</t>
        </is>
      </c>
      <c r="D28" t="inlineStr">
        <is>
          <t>Auburn Gallipoli Mosque</t>
        </is>
      </c>
      <c r="E28" t="inlineStr">
        <is>
          <t>Australia</t>
        </is>
      </c>
      <c r="F28" t="inlineStr">
        <is>
          <t>Sydney</t>
        </is>
      </c>
      <c r="G28" t="inlineStr">
        <is>
          <t>Search name</t>
        </is>
      </c>
      <c r="H28" t="inlineStr">
        <is>
          <t>Admin</t>
        </is>
      </c>
      <c r="I28" t="inlineStr">
        <is>
          <t>Large mosque, many visitors</t>
        </is>
      </c>
      <c r="J28" t="inlineStr">
        <is>
          <t>English + Turkish</t>
        </is>
      </c>
      <c r="K28" t="inlineStr">
        <is>
          <t>General knowledge</t>
        </is>
      </c>
      <c r="L28" t="inlineStr">
        <is>
          <t>Not contacted</t>
        </is>
      </c>
      <c r="M28" t="inlineStr"/>
      <c r="N28" t="inlineStr"/>
      <c r="O28" t="inlineStr"/>
      <c r="P28" t="inlineStr"/>
    </row>
    <row r="29">
      <c r="A29" t="inlineStr">
        <is>
          <t>B</t>
        </is>
      </c>
      <c r="B29" t="inlineStr">
        <is>
          <t>Australia / NZ</t>
        </is>
      </c>
      <c r="C29" t="inlineStr">
        <is>
          <t>Community umbrella</t>
        </is>
      </c>
      <c r="D29" t="inlineStr">
        <is>
          <t>FIANZ (Federation of Islamic Associations of NZ)</t>
        </is>
      </c>
      <c r="E29" t="inlineStr">
        <is>
          <t>New Zealand</t>
        </is>
      </c>
      <c r="F29" t="inlineStr">
        <is>
          <t>-</t>
        </is>
      </c>
      <c r="G29" t="inlineStr">
        <is>
          <t>Search name</t>
        </is>
      </c>
      <c r="H29" t="inlineStr">
        <is>
          <t>Admin</t>
        </is>
      </c>
      <c r="I29" t="inlineStr">
        <is>
          <t>National Muslim umbrella body</t>
        </is>
      </c>
      <c r="J29" t="inlineStr">
        <is>
          <t>English</t>
        </is>
      </c>
      <c r="K29" t="inlineStr">
        <is>
          <t>General knowledge</t>
        </is>
      </c>
      <c r="L29" t="inlineStr">
        <is>
          <t>Not contacted</t>
        </is>
      </c>
      <c r="M29" t="inlineStr"/>
      <c r="N29" t="inlineStr"/>
      <c r="O29" t="inlineStr"/>
      <c r="P29" t="inlineStr"/>
    </row>
    <row r="30">
      <c r="A30" t="inlineStr">
        <is>
          <t>C</t>
        </is>
      </c>
      <c r="B30" t="inlineStr">
        <is>
          <t>Australia / NZ</t>
        </is>
      </c>
      <c r="C30" t="inlineStr">
        <is>
          <t>Islamic bookstore</t>
        </is>
      </c>
      <c r="D30" t="inlineStr">
        <is>
          <t>Suffa Books</t>
        </is>
      </c>
      <c r="E30" t="inlineStr">
        <is>
          <t>Australia</t>
        </is>
      </c>
      <c r="F30" t="inlineStr">
        <is>
          <t>NSW</t>
        </is>
      </c>
      <c r="G30" t="inlineStr">
        <is>
          <t>suffa.com.au</t>
        </is>
      </c>
      <c r="H30" t="inlineStr">
        <is>
          <t>Founder</t>
        </is>
      </c>
      <c r="I30" t="inlineStr">
        <is>
          <t>Online non-profit Islamic book seller</t>
        </is>
      </c>
      <c r="J30" t="inlineStr">
        <is>
          <t>English</t>
        </is>
      </c>
      <c r="K30" t="inlineStr">
        <is>
          <t>Web search</t>
        </is>
      </c>
      <c r="L30" t="inlineStr">
        <is>
          <t>Not contacted</t>
        </is>
      </c>
      <c r="M30" t="inlineStr"/>
      <c r="N30" t="inlineStr"/>
      <c r="O30" t="inlineStr"/>
      <c r="P30" t="inlineStr"/>
    </row>
    <row r="31">
      <c r="A31" t="inlineStr">
        <is>
          <t>A</t>
        </is>
      </c>
      <c r="B31" t="inlineStr">
        <is>
          <t>Europe</t>
        </is>
      </c>
      <c r="C31" t="inlineStr">
        <is>
          <t>Community umbrella</t>
        </is>
      </c>
      <c r="D31" t="inlineStr">
        <is>
          <t>IGGOe (Islamic Religious Community in Austria)</t>
        </is>
      </c>
      <c r="E31" t="inlineStr">
        <is>
          <t>Austria</t>
        </is>
      </c>
      <c r="F31" t="inlineStr">
        <is>
          <t>Vienna</t>
        </is>
      </c>
      <c r="G31" t="inlineStr">
        <is>
          <t>Search name</t>
        </is>
      </c>
      <c r="H31" t="inlineStr">
        <is>
          <t>Education dept</t>
        </is>
      </c>
      <c r="I31" t="inlineStr">
        <is>
          <t>Official body - organises Islamic RE in Austrian schools</t>
        </is>
      </c>
      <c r="J31" t="inlineStr">
        <is>
          <t>German</t>
        </is>
      </c>
      <c r="K31" t="inlineStr">
        <is>
          <t>General knowledge</t>
        </is>
      </c>
      <c r="L31" t="inlineStr">
        <is>
          <t>Not contacted</t>
        </is>
      </c>
      <c r="M31" t="inlineStr"/>
      <c r="N31" t="inlineStr"/>
      <c r="O31" t="inlineStr"/>
      <c r="P31" t="inlineStr"/>
    </row>
    <row r="32">
      <c r="A32" t="inlineStr">
        <is>
          <t>A</t>
        </is>
      </c>
      <c r="B32" t="inlineStr">
        <is>
          <t>Europe</t>
        </is>
      </c>
      <c r="C32" t="inlineStr">
        <is>
          <t>Community umbrella</t>
        </is>
      </c>
      <c r="D32" t="inlineStr">
        <is>
          <t>Muslim Executive of Belgium (EMB)</t>
        </is>
      </c>
      <c r="E32" t="inlineStr">
        <is>
          <t>Belgium</t>
        </is>
      </c>
      <c r="F32" t="inlineStr">
        <is>
          <t>Brussels</t>
        </is>
      </c>
      <c r="G32" t="inlineStr">
        <is>
          <t>Search name</t>
        </is>
      </c>
      <c r="H32" t="inlineStr">
        <is>
          <t>Admin</t>
        </is>
      </c>
      <c r="I32" t="inlineStr">
        <is>
          <t>Official Muslim body, runs Great Mosque of Brussels</t>
        </is>
      </c>
      <c r="J32" t="inlineStr">
        <is>
          <t>French + Dutch</t>
        </is>
      </c>
      <c r="K32" t="inlineStr">
        <is>
          <t>General knowledge</t>
        </is>
      </c>
      <c r="L32" t="inlineStr">
        <is>
          <t>Not contacted</t>
        </is>
      </c>
      <c r="M32" t="inlineStr"/>
      <c r="N32" t="inlineStr"/>
      <c r="O32" t="inlineStr"/>
      <c r="P32" t="inlineStr"/>
    </row>
    <row r="33">
      <c r="A33" t="inlineStr">
        <is>
          <t>A</t>
        </is>
      </c>
      <c r="B33" t="inlineStr">
        <is>
          <t>Europe</t>
        </is>
      </c>
      <c r="C33" t="inlineStr">
        <is>
          <t>Mosque / Islamic centre</t>
        </is>
      </c>
      <c r="D33" t="inlineStr">
        <is>
          <t>Grande Mosquee de Paris</t>
        </is>
      </c>
      <c r="E33" t="inlineStr">
        <is>
          <t>France</t>
        </is>
      </c>
      <c r="F33" t="inlineStr">
        <is>
          <t>Paris</t>
        </is>
      </c>
      <c r="G33" t="inlineStr">
        <is>
          <t>Search name</t>
        </is>
      </c>
      <c r="H33" t="inlineStr">
        <is>
          <t>Admin / Bookshop / Institute</t>
        </is>
      </c>
      <c r="I33" t="inlineStr">
        <is>
          <t>France's landmark mosque + institute</t>
        </is>
      </c>
      <c r="J33" t="inlineStr">
        <is>
          <t>French + Arabic</t>
        </is>
      </c>
      <c r="K33" t="inlineStr">
        <is>
          <t>General knowledge</t>
        </is>
      </c>
      <c r="L33" t="inlineStr">
        <is>
          <t>Not contacted</t>
        </is>
      </c>
      <c r="M33" t="inlineStr"/>
      <c r="N33" t="inlineStr"/>
      <c r="O33" t="inlineStr"/>
      <c r="P33" t="inlineStr"/>
    </row>
    <row r="34">
      <c r="A34" t="inlineStr">
        <is>
          <t>A</t>
        </is>
      </c>
      <c r="B34" t="inlineStr">
        <is>
          <t>Europe</t>
        </is>
      </c>
      <c r="C34" t="inlineStr">
        <is>
          <t>Publisher</t>
        </is>
      </c>
      <c r="D34" t="inlineStr">
        <is>
          <t>Editions Al-Bouraq (+ Paris bookshop)</t>
        </is>
      </c>
      <c r="E34" t="inlineStr">
        <is>
          <t>France</t>
        </is>
      </c>
      <c r="F34" t="inlineStr">
        <is>
          <t>Paris</t>
        </is>
      </c>
      <c r="G34" t="inlineStr">
        <is>
          <t>Search Albouraq</t>
        </is>
      </c>
      <c r="H34" t="inlineStr">
        <is>
          <t>Director / Rights manager</t>
        </is>
      </c>
      <c r="I34" t="inlineStr">
        <is>
          <t>Major French Islamic publisher - stocking / translation</t>
        </is>
      </c>
      <c r="J34" t="inlineStr">
        <is>
          <t>French</t>
        </is>
      </c>
      <c r="K34" t="inlineStr">
        <is>
          <t>Web search</t>
        </is>
      </c>
      <c r="L34" t="inlineStr">
        <is>
          <t>Not contacted</t>
        </is>
      </c>
      <c r="M34" t="inlineStr"/>
      <c r="N34" t="inlineStr"/>
      <c r="O34" t="inlineStr"/>
      <c r="P34" t="inlineStr"/>
    </row>
    <row r="35">
      <c r="A35" t="inlineStr">
        <is>
          <t>A</t>
        </is>
      </c>
      <c r="B35" t="inlineStr">
        <is>
          <t>Europe</t>
        </is>
      </c>
      <c r="C35" t="inlineStr">
        <is>
          <t>Publisher</t>
        </is>
      </c>
      <c r="D35" t="inlineStr">
        <is>
          <t>Editions Tawhid</t>
        </is>
      </c>
      <c r="E35" t="inlineStr">
        <is>
          <t>France</t>
        </is>
      </c>
      <c r="F35" t="inlineStr">
        <is>
          <t>Lyon</t>
        </is>
      </c>
      <c r="G35" t="inlineStr">
        <is>
          <t>edition-tawhid.com</t>
        </is>
      </c>
      <c r="H35" t="inlineStr">
        <is>
          <t>Director</t>
        </is>
      </c>
      <c r="I35" t="inlineStr">
        <is>
          <t>French Muslim publisher - distribution + translation rights</t>
        </is>
      </c>
      <c r="J35" t="inlineStr">
        <is>
          <t>French</t>
        </is>
      </c>
      <c r="K35" t="inlineStr">
        <is>
          <t>Web search</t>
        </is>
      </c>
      <c r="L35" t="inlineStr">
        <is>
          <t>Not contacted</t>
        </is>
      </c>
      <c r="M35" t="inlineStr"/>
      <c r="N35" t="inlineStr"/>
      <c r="O35" t="inlineStr"/>
      <c r="P35" t="inlineStr"/>
    </row>
    <row r="36">
      <c r="A36" t="inlineStr">
        <is>
          <t>A</t>
        </is>
      </c>
      <c r="B36" t="inlineStr">
        <is>
          <t>Europe</t>
        </is>
      </c>
      <c r="C36" t="inlineStr">
        <is>
          <t>Community umbrella</t>
        </is>
      </c>
      <c r="D36" t="inlineStr">
        <is>
          <t>Zentralrat der Muslime in Deutschland (ZMD)</t>
        </is>
      </c>
      <c r="E36" t="inlineStr">
        <is>
          <t>Germany</t>
        </is>
      </c>
      <c r="F36" t="inlineStr">
        <is>
          <t>Cologne</t>
        </is>
      </c>
      <c r="G36" t="inlineStr">
        <is>
          <t>Search name</t>
        </is>
      </c>
      <c r="H36" t="inlineStr">
        <is>
          <t>Secretariat</t>
        </is>
      </c>
      <c r="I36" t="inlineStr">
        <is>
          <t>German national Muslim council - route to member mosques</t>
        </is>
      </c>
      <c r="J36" t="inlineStr">
        <is>
          <t>German</t>
        </is>
      </c>
      <c r="K36" t="inlineStr">
        <is>
          <t>General knowledge</t>
        </is>
      </c>
      <c r="L36" t="inlineStr">
        <is>
          <t>Not contacted</t>
        </is>
      </c>
      <c r="M36" t="inlineStr"/>
      <c r="N36" t="inlineStr"/>
      <c r="O36" t="inlineStr"/>
      <c r="P36" t="inlineStr"/>
    </row>
    <row r="37">
      <c r="A37" t="inlineStr">
        <is>
          <t>A</t>
        </is>
      </c>
      <c r="B37" t="inlineStr">
        <is>
          <t>Europe</t>
        </is>
      </c>
      <c r="C37" t="inlineStr">
        <is>
          <t>Islamic bookstore</t>
        </is>
      </c>
      <c r="D37" t="inlineStr">
        <is>
          <t>Amana Buch (online)</t>
        </is>
      </c>
      <c r="E37" t="inlineStr">
        <is>
          <t>Germany</t>
        </is>
      </c>
      <c r="F37" t="inlineStr">
        <is>
          <t>-</t>
        </is>
      </c>
      <c r="G37" t="inlineStr">
        <is>
          <t>amana-buch.de</t>
        </is>
      </c>
      <c r="H37" t="inlineStr">
        <is>
          <t>Owner / Purchasing</t>
        </is>
      </c>
      <c r="I37" t="inlineStr">
        <is>
          <t>Islamic books in German, Polish, Albanian, Russian</t>
        </is>
      </c>
      <c r="J37" t="inlineStr">
        <is>
          <t>German + others</t>
        </is>
      </c>
      <c r="K37" t="inlineStr">
        <is>
          <t>Web search</t>
        </is>
      </c>
      <c r="L37" t="inlineStr">
        <is>
          <t>Not contacted</t>
        </is>
      </c>
      <c r="M37" t="inlineStr"/>
      <c r="N37" t="inlineStr"/>
      <c r="O37" t="inlineStr"/>
      <c r="P37" t="inlineStr"/>
    </row>
    <row r="38">
      <c r="A38" t="inlineStr">
        <is>
          <t>A</t>
        </is>
      </c>
      <c r="B38" t="inlineStr">
        <is>
          <t>Europe</t>
        </is>
      </c>
      <c r="C38" t="inlineStr">
        <is>
          <t>Publisher</t>
        </is>
      </c>
      <c r="D38" t="inlineStr">
        <is>
          <t>IB Verlag Islamische Bibliothek</t>
        </is>
      </c>
      <c r="E38" t="inlineStr">
        <is>
          <t>Germany</t>
        </is>
      </c>
      <c r="F38" t="inlineStr">
        <is>
          <t>Cologne</t>
        </is>
      </c>
      <c r="G38" t="inlineStr">
        <is>
          <t>Search IB Verlag Koeln</t>
        </is>
      </c>
      <c r="H38" t="inlineStr">
        <is>
          <t>Owner / Programme manager</t>
        </is>
      </c>
      <c r="I38" t="inlineStr">
        <is>
          <t>Oldest German Islamic publisher - stocking or translation/co-publishing deal</t>
        </is>
      </c>
      <c r="J38" t="inlineStr">
        <is>
          <t>German</t>
        </is>
      </c>
      <c r="K38" t="inlineStr">
        <is>
          <t>Web search</t>
        </is>
      </c>
      <c r="L38" t="inlineStr">
        <is>
          <t>Not contacted</t>
        </is>
      </c>
      <c r="M38" t="inlineStr"/>
      <c r="N38" t="inlineStr"/>
      <c r="O38" t="inlineStr"/>
      <c r="P38" t="inlineStr"/>
    </row>
    <row r="39">
      <c r="A39" t="inlineStr">
        <is>
          <t>A</t>
        </is>
      </c>
      <c r="B39" t="inlineStr">
        <is>
          <t>Europe</t>
        </is>
      </c>
      <c r="C39" t="inlineStr">
        <is>
          <t>Islamic bookstore</t>
        </is>
      </c>
      <c r="D39" t="inlineStr">
        <is>
          <t>SifatuSafwa (online)</t>
        </is>
      </c>
      <c r="E39" t="inlineStr">
        <is>
          <t>Ireland</t>
        </is>
      </c>
      <c r="F39" t="inlineStr">
        <is>
          <t>-</t>
        </is>
      </c>
      <c r="G39" t="inlineStr">
        <is>
          <t>sifatusafwa.com</t>
        </is>
      </c>
      <c r="H39" t="inlineStr">
        <is>
          <t>Owner / Purchasing</t>
        </is>
      </c>
      <c r="I39" t="inlineStr">
        <is>
          <t>Arabic-only Islamic bookseller - offer Arabic titles</t>
        </is>
      </c>
      <c r="J39" t="inlineStr">
        <is>
          <t>Arabic</t>
        </is>
      </c>
      <c r="K39" t="inlineStr">
        <is>
          <t>Web search</t>
        </is>
      </c>
      <c r="L39" t="inlineStr">
        <is>
          <t>Not contacted</t>
        </is>
      </c>
      <c r="M39" t="inlineStr"/>
      <c r="N39" t="inlineStr"/>
      <c r="O39" t="inlineStr"/>
      <c r="P39" t="inlineStr"/>
    </row>
    <row r="40">
      <c r="A40" t="inlineStr">
        <is>
          <t>A</t>
        </is>
      </c>
      <c r="B40" t="inlineStr">
        <is>
          <t>Europe</t>
        </is>
      </c>
      <c r="C40" t="inlineStr">
        <is>
          <t>Mosque / Islamic centre</t>
        </is>
      </c>
      <c r="D40" t="inlineStr">
        <is>
          <t>Islamic Cultural Centre of Ireland</t>
        </is>
      </c>
      <c r="E40" t="inlineStr">
        <is>
          <t>Ireland</t>
        </is>
      </c>
      <c r="F40" t="inlineStr">
        <is>
          <t>Dublin</t>
        </is>
      </c>
      <c r="G40" t="inlineStr">
        <is>
          <t>islamireland.ie</t>
        </is>
      </c>
      <c r="H40" t="inlineStr">
        <is>
          <t>Book fair organiser</t>
        </is>
      </c>
      <c r="I40" t="inlineStr">
        <is>
          <t>Runs an annual book fair - stall or supply</t>
        </is>
      </c>
      <c r="J40" t="inlineStr">
        <is>
          <t>English + Arabic</t>
        </is>
      </c>
      <c r="K40" t="inlineStr">
        <is>
          <t>Web search</t>
        </is>
      </c>
      <c r="L40" t="inlineStr">
        <is>
          <t>Not contacted</t>
        </is>
      </c>
      <c r="M40" t="inlineStr"/>
      <c r="N40" t="inlineStr"/>
      <c r="O40" t="inlineStr"/>
      <c r="P40" t="inlineStr"/>
    </row>
    <row r="41">
      <c r="A41" t="inlineStr">
        <is>
          <t>A</t>
        </is>
      </c>
      <c r="B41" t="inlineStr">
        <is>
          <t>Europe</t>
        </is>
      </c>
      <c r="C41" t="inlineStr">
        <is>
          <t>Mosque / Islamic centre</t>
        </is>
      </c>
      <c r="D41" t="inlineStr">
        <is>
          <t>Grand Mosque of Rome (Centro Islamico Culturale d'Italia)</t>
        </is>
      </c>
      <c r="E41" t="inlineStr">
        <is>
          <t>Italy</t>
        </is>
      </c>
      <c r="F41" t="inlineStr">
        <is>
          <t>Rome</t>
        </is>
      </c>
      <c r="G41" t="inlineStr">
        <is>
          <t>Search name</t>
        </is>
      </c>
      <c r="H41" t="inlineStr">
        <is>
          <t>Director</t>
        </is>
      </c>
      <c r="I41" t="inlineStr">
        <is>
          <t>Largest mosque in Western Europe</t>
        </is>
      </c>
      <c r="J41" t="inlineStr">
        <is>
          <t>Italian + Arabic</t>
        </is>
      </c>
      <c r="K41" t="inlineStr">
        <is>
          <t>General knowledge</t>
        </is>
      </c>
      <c r="L41" t="inlineStr">
        <is>
          <t>Not contacted</t>
        </is>
      </c>
      <c r="M41" t="inlineStr"/>
      <c r="N41" t="inlineStr"/>
      <c r="O41" t="inlineStr"/>
      <c r="P41" t="inlineStr"/>
    </row>
    <row r="42">
      <c r="A42" t="inlineStr">
        <is>
          <t>A</t>
        </is>
      </c>
      <c r="B42" t="inlineStr">
        <is>
          <t>Europe</t>
        </is>
      </c>
      <c r="C42" t="inlineStr">
        <is>
          <t>Islamic bookstore</t>
        </is>
      </c>
      <c r="D42" t="inlineStr">
        <is>
          <t>Ibn Baaz Bookstore (online + publisher)</t>
        </is>
      </c>
      <c r="E42" t="inlineStr">
        <is>
          <t>Netherlands</t>
        </is>
      </c>
      <c r="F42" t="inlineStr">
        <is>
          <t>-</t>
        </is>
      </c>
      <c r="G42" t="inlineStr">
        <is>
          <t>ibnbaazbookstore.com</t>
        </is>
      </c>
      <c r="H42" t="inlineStr">
        <is>
          <t>Owner</t>
        </is>
      </c>
      <c r="I42" t="inlineStr">
        <is>
          <t>Dutch + English Islamic books</t>
        </is>
      </c>
      <c r="J42" t="inlineStr">
        <is>
          <t>Dutch + English</t>
        </is>
      </c>
      <c r="K42" t="inlineStr">
        <is>
          <t>Web search</t>
        </is>
      </c>
      <c r="L42" t="inlineStr">
        <is>
          <t>Not contacted</t>
        </is>
      </c>
      <c r="M42" t="inlineStr"/>
      <c r="N42" t="inlineStr"/>
      <c r="O42" t="inlineStr"/>
      <c r="P42" t="inlineStr"/>
    </row>
    <row r="43">
      <c r="A43" t="inlineStr">
        <is>
          <t>A</t>
        </is>
      </c>
      <c r="B43" t="inlineStr">
        <is>
          <t>Europe</t>
        </is>
      </c>
      <c r="C43" t="inlineStr">
        <is>
          <t>Islamic school network</t>
        </is>
      </c>
      <c r="D43" t="inlineStr">
        <is>
          <t>ISBO (umbrella of Islamic primary schools)</t>
        </is>
      </c>
      <c r="E43" t="inlineStr">
        <is>
          <t>Netherlands</t>
        </is>
      </c>
      <c r="F43" t="inlineStr">
        <is>
          <t>-</t>
        </is>
      </c>
      <c r="G43" t="inlineStr">
        <is>
          <t>Search ISBO</t>
        </is>
      </c>
      <c r="H43" t="inlineStr">
        <is>
          <t>Director / Board</t>
        </is>
      </c>
      <c r="I43" t="inlineStr">
        <is>
          <t>43 Islamic primary schools - one deal, many schools</t>
        </is>
      </c>
      <c r="J43" t="inlineStr">
        <is>
          <t>Dutch</t>
        </is>
      </c>
      <c r="K43" t="inlineStr">
        <is>
          <t>Web search</t>
        </is>
      </c>
      <c r="L43" t="inlineStr">
        <is>
          <t>Not contacted</t>
        </is>
      </c>
      <c r="M43" t="inlineStr"/>
      <c r="N43" t="inlineStr"/>
      <c r="O43" t="inlineStr"/>
      <c r="P43" t="inlineStr"/>
    </row>
    <row r="44">
      <c r="A44" t="inlineStr">
        <is>
          <t>A</t>
        </is>
      </c>
      <c r="B44" t="inlineStr">
        <is>
          <t>Europe</t>
        </is>
      </c>
      <c r="C44" t="inlineStr">
        <is>
          <t>Mosque / Islamic centre</t>
        </is>
      </c>
      <c r="D44" t="inlineStr">
        <is>
          <t>Essalam Mosque</t>
        </is>
      </c>
      <c r="E44" t="inlineStr">
        <is>
          <t>Netherlands</t>
        </is>
      </c>
      <c r="F44" t="inlineStr">
        <is>
          <t>Rotterdam</t>
        </is>
      </c>
      <c r="G44" t="inlineStr">
        <is>
          <t>Search name</t>
        </is>
      </c>
      <c r="H44" t="inlineStr">
        <is>
          <t>Admin</t>
        </is>
      </c>
      <c r="I44" t="inlineStr">
        <is>
          <t>One of the largest mosques in the Netherlands</t>
        </is>
      </c>
      <c r="J44" t="inlineStr">
        <is>
          <t>Dutch + Arabic</t>
        </is>
      </c>
      <c r="K44" t="inlineStr">
        <is>
          <t>General knowledge</t>
        </is>
      </c>
      <c r="L44" t="inlineStr">
        <is>
          <t>Not contacted</t>
        </is>
      </c>
      <c r="M44" t="inlineStr"/>
      <c r="N44" t="inlineStr"/>
      <c r="O44" t="inlineStr"/>
      <c r="P44" t="inlineStr"/>
    </row>
    <row r="45">
      <c r="A45" t="inlineStr">
        <is>
          <t>A</t>
        </is>
      </c>
      <c r="B45" t="inlineStr">
        <is>
          <t>Europe</t>
        </is>
      </c>
      <c r="C45" t="inlineStr">
        <is>
          <t>Dawah organisation</t>
        </is>
      </c>
      <c r="D45" t="inlineStr">
        <is>
          <t>Islam Net</t>
        </is>
      </c>
      <c r="E45" t="inlineStr">
        <is>
          <t>Norway</t>
        </is>
      </c>
      <c r="F45" t="inlineStr">
        <is>
          <t>Oslo</t>
        </is>
      </c>
      <c r="G45" t="inlineStr">
        <is>
          <t>Search name</t>
        </is>
      </c>
      <c r="H45" t="inlineStr">
        <is>
          <t>Dawah team</t>
        </is>
      </c>
      <c r="I45" t="inlineStr">
        <is>
          <t>Active dawah org, runs large conferences - free Quran + intro books</t>
        </is>
      </c>
      <c r="J45" t="inlineStr">
        <is>
          <t>Norwegian + English</t>
        </is>
      </c>
      <c r="K45" t="inlineStr">
        <is>
          <t>General knowledge</t>
        </is>
      </c>
      <c r="L45" t="inlineStr">
        <is>
          <t>Not contacted</t>
        </is>
      </c>
      <c r="M45" t="inlineStr"/>
      <c r="N45" t="inlineStr"/>
      <c r="O45" t="inlineStr"/>
      <c r="P45" t="inlineStr"/>
    </row>
    <row r="46">
      <c r="A46" t="inlineStr">
        <is>
          <t>A</t>
        </is>
      </c>
      <c r="B46" t="inlineStr">
        <is>
          <t>Europe</t>
        </is>
      </c>
      <c r="C46" t="inlineStr">
        <is>
          <t>Mosque / Islamic centre</t>
        </is>
      </c>
      <c r="D46" t="inlineStr">
        <is>
          <t>Islamic Cultural Centre of Madrid (M-30 Mosque)</t>
        </is>
      </c>
      <c r="E46" t="inlineStr">
        <is>
          <t>Spain</t>
        </is>
      </c>
      <c r="F46" t="inlineStr">
        <is>
          <t>Madrid</t>
        </is>
      </c>
      <c r="G46" t="inlineStr">
        <is>
          <t>Search name</t>
        </is>
      </c>
      <c r="H46" t="inlineStr">
        <is>
          <t>Director / Library</t>
        </is>
      </c>
      <c r="I46" t="inlineStr">
        <is>
          <t>Largest mosque in Spain, cultural centre + library</t>
        </is>
      </c>
      <c r="J46" t="inlineStr">
        <is>
          <t>Spanish + Arabic</t>
        </is>
      </c>
      <c r="K46" t="inlineStr">
        <is>
          <t>General knowledge</t>
        </is>
      </c>
      <c r="L46" t="inlineStr">
        <is>
          <t>Not contacted</t>
        </is>
      </c>
      <c r="M46" t="inlineStr"/>
      <c r="N46" t="inlineStr"/>
      <c r="O46" t="inlineStr"/>
      <c r="P46" t="inlineStr"/>
    </row>
    <row r="47">
      <c r="A47" t="inlineStr">
        <is>
          <t>A</t>
        </is>
      </c>
      <c r="B47" t="inlineStr">
        <is>
          <t>Europe</t>
        </is>
      </c>
      <c r="C47" t="inlineStr">
        <is>
          <t>Islamic bookstore</t>
        </is>
      </c>
      <c r="D47" t="inlineStr">
        <is>
          <t>Sendebad (online)</t>
        </is>
      </c>
      <c r="E47" t="inlineStr">
        <is>
          <t>Sweden</t>
        </is>
      </c>
      <c r="F47" t="inlineStr">
        <is>
          <t>-</t>
        </is>
      </c>
      <c r="G47" t="inlineStr">
        <is>
          <t>Search Sendebad</t>
        </is>
      </c>
      <c r="H47" t="inlineStr">
        <is>
          <t>Owner</t>
        </is>
      </c>
      <c r="I47" t="inlineStr">
        <is>
          <t>Arabic + Islamic family bookstore</t>
        </is>
      </c>
      <c r="J47" t="inlineStr">
        <is>
          <t>Arabic + Swedish</t>
        </is>
      </c>
      <c r="K47" t="inlineStr">
        <is>
          <t>Web search</t>
        </is>
      </c>
      <c r="L47" t="inlineStr">
        <is>
          <t>Not contacted</t>
        </is>
      </c>
      <c r="M47" t="inlineStr"/>
      <c r="N47" t="inlineStr"/>
      <c r="O47" t="inlineStr"/>
      <c r="P47" t="inlineStr"/>
    </row>
    <row r="48">
      <c r="A48" t="inlineStr">
        <is>
          <t>A</t>
        </is>
      </c>
      <c r="B48" t="inlineStr">
        <is>
          <t>Europe</t>
        </is>
      </c>
      <c r="C48" t="inlineStr">
        <is>
          <t>Mosque / Islamic centre</t>
        </is>
      </c>
      <c r="D48" t="inlineStr">
        <is>
          <t>Stockholm Mosque (Islamic Association in Stockholm)</t>
        </is>
      </c>
      <c r="E48" t="inlineStr">
        <is>
          <t>Sweden</t>
        </is>
      </c>
      <c r="F48" t="inlineStr">
        <is>
          <t>Stockholm</t>
        </is>
      </c>
      <c r="G48" t="inlineStr">
        <is>
          <t>Search name</t>
        </is>
      </c>
      <c r="H48" t="inlineStr">
        <is>
          <t>Admin</t>
        </is>
      </c>
      <c r="I48" t="inlineStr">
        <is>
          <t>Main Stockholm mosque</t>
        </is>
      </c>
      <c r="J48" t="inlineStr">
        <is>
          <t>Swedish + Arabic</t>
        </is>
      </c>
      <c r="K48" t="inlineStr">
        <is>
          <t>General knowledge</t>
        </is>
      </c>
      <c r="L48" t="inlineStr">
        <is>
          <t>Not contacted</t>
        </is>
      </c>
      <c r="M48" t="inlineStr"/>
      <c r="N48" t="inlineStr"/>
      <c r="O48" t="inlineStr"/>
      <c r="P48" t="inlineStr"/>
    </row>
    <row r="49">
      <c r="A49" t="inlineStr">
        <is>
          <t>A</t>
        </is>
      </c>
      <c r="B49" t="inlineStr">
        <is>
          <t>Europe</t>
        </is>
      </c>
      <c r="C49" t="inlineStr">
        <is>
          <t>Community umbrella</t>
        </is>
      </c>
      <c r="D49" t="inlineStr">
        <is>
          <t>Muslim Council of Britain (MCB)</t>
        </is>
      </c>
      <c r="E49" t="inlineStr">
        <is>
          <t>UK</t>
        </is>
      </c>
      <c r="F49" t="inlineStr">
        <is>
          <t>London</t>
        </is>
      </c>
      <c r="G49" t="inlineStr">
        <is>
          <t>Search name</t>
        </is>
      </c>
      <c r="H49" t="inlineStr">
        <is>
          <t>Partnerships</t>
        </is>
      </c>
      <c r="I49" t="inlineStr">
        <is>
          <t>Umbrella of 500+ UK mosques/orgs - route to many buyers</t>
        </is>
      </c>
      <c r="J49" t="inlineStr">
        <is>
          <t>English</t>
        </is>
      </c>
      <c r="K49" t="inlineStr">
        <is>
          <t>General knowledge</t>
        </is>
      </c>
      <c r="L49" t="inlineStr">
        <is>
          <t>Not contacted</t>
        </is>
      </c>
      <c r="M49" t="inlineStr"/>
      <c r="N49" t="inlineStr"/>
      <c r="O49" t="inlineStr"/>
      <c r="P49" t="inlineStr"/>
    </row>
    <row r="50">
      <c r="A50" t="inlineStr">
        <is>
          <t>A</t>
        </is>
      </c>
      <c r="B50" t="inlineStr">
        <is>
          <t>Europe</t>
        </is>
      </c>
      <c r="C50" t="inlineStr">
        <is>
          <t>Dawah organisation</t>
        </is>
      </c>
      <c r="D50" t="inlineStr">
        <is>
          <t>iERA (Islamic Education &amp; Research Academy)</t>
        </is>
      </c>
      <c r="E50" t="inlineStr">
        <is>
          <t>UK</t>
        </is>
      </c>
      <c r="F50" t="inlineStr">
        <is>
          <t>London</t>
        </is>
      </c>
      <c r="G50" t="inlineStr">
        <is>
          <t>iera.org</t>
        </is>
      </c>
      <c r="H50" t="inlineStr">
        <is>
          <t>Head of Dawah / Procurement</t>
        </is>
      </c>
      <c r="I50" t="inlineStr">
        <is>
          <t>Says it is one of the largest Quran distributors to dawah teams and always faces shortages</t>
        </is>
      </c>
      <c r="J50" t="inlineStr">
        <is>
          <t>English + European languages</t>
        </is>
      </c>
      <c r="K50" t="inlineStr">
        <is>
          <t>Web search</t>
        </is>
      </c>
      <c r="L50" t="inlineStr">
        <is>
          <t>Not contacted</t>
        </is>
      </c>
      <c r="M50" t="inlineStr"/>
      <c r="N50" t="inlineStr"/>
      <c r="O50" t="inlineStr"/>
      <c r="P50" t="inlineStr"/>
    </row>
    <row r="51">
      <c r="A51" t="inlineStr">
        <is>
          <t>A</t>
        </is>
      </c>
      <c r="B51" t="inlineStr">
        <is>
          <t>Europe</t>
        </is>
      </c>
      <c r="C51" t="inlineStr">
        <is>
          <t>Distributor</t>
        </is>
      </c>
      <c r="D51" t="inlineStr">
        <is>
          <t>Kube Publishing</t>
        </is>
      </c>
      <c r="E51" t="inlineStr">
        <is>
          <t>UK</t>
        </is>
      </c>
      <c r="F51" t="inlineStr">
        <is>
          <t>Leicester</t>
        </is>
      </c>
      <c r="G51" t="inlineStr">
        <is>
          <t>kubepublishing.com</t>
        </is>
      </c>
      <c r="H51" t="inlineStr">
        <is>
          <t>Head of Sales / Distribution Manager</t>
        </is>
      </c>
      <c r="I51" t="inlineStr">
        <is>
          <t>Distributes other publishers' Islamic titles to 40+ countries - one deal reaches many stores</t>
        </is>
      </c>
      <c r="J51" t="inlineStr">
        <is>
          <t>English</t>
        </is>
      </c>
      <c r="K51" t="inlineStr">
        <is>
          <t>Web search</t>
        </is>
      </c>
      <c r="L51" t="inlineStr">
        <is>
          <t>Not contacted</t>
        </is>
      </c>
      <c r="M51" t="inlineStr"/>
      <c r="N51" t="inlineStr"/>
      <c r="O51" t="inlineStr"/>
      <c r="P51" t="inlineStr"/>
    </row>
    <row r="52">
      <c r="A52" t="inlineStr">
        <is>
          <t>A</t>
        </is>
      </c>
      <c r="B52" t="inlineStr">
        <is>
          <t>Europe</t>
        </is>
      </c>
      <c r="C52" t="inlineStr">
        <is>
          <t>Distributor</t>
        </is>
      </c>
      <c r="D52" t="inlineStr">
        <is>
          <t>The Islamic Establishment</t>
        </is>
      </c>
      <c r="E52" t="inlineStr">
        <is>
          <t>UK</t>
        </is>
      </c>
      <c r="F52" t="inlineStr">
        <is>
          <t>Leicester</t>
        </is>
      </c>
      <c r="G52" t="inlineStr">
        <is>
          <t>Search name + Leicester</t>
        </is>
      </c>
      <c r="H52" t="inlineStr">
        <is>
          <t>Owner / Buyer</t>
        </is>
      </c>
      <c r="I52" t="inlineStr">
        <is>
          <t>Importer + wholesaler of Islamic merchandise across UK</t>
        </is>
      </c>
      <c r="J52" t="inlineStr">
        <is>
          <t>English</t>
        </is>
      </c>
      <c r="K52" t="inlineStr">
        <is>
          <t>Web search</t>
        </is>
      </c>
      <c r="L52" t="inlineStr">
        <is>
          <t>Not contacted</t>
        </is>
      </c>
      <c r="M52" t="inlineStr"/>
      <c r="N52" t="inlineStr"/>
      <c r="O52" t="inlineStr"/>
      <c r="P52" t="inlineStr"/>
    </row>
    <row r="53">
      <c r="A53" t="inlineStr">
        <is>
          <t>A</t>
        </is>
      </c>
      <c r="B53" t="inlineStr">
        <is>
          <t>Europe</t>
        </is>
      </c>
      <c r="C53" t="inlineStr">
        <is>
          <t>Islamic bookstore</t>
        </is>
      </c>
      <c r="D53" t="inlineStr">
        <is>
          <t>Al-Hidaayah</t>
        </is>
      </c>
      <c r="E53" t="inlineStr">
        <is>
          <t>UK</t>
        </is>
      </c>
      <c r="F53" t="inlineStr">
        <is>
          <t>Birmingham</t>
        </is>
      </c>
      <c r="G53" t="inlineStr">
        <is>
          <t>al-hidaayah.co.uk</t>
        </is>
      </c>
      <c r="H53" t="inlineStr">
        <is>
          <t>Owner / Purchasing</t>
        </is>
      </c>
      <c r="I53" t="inlineStr">
        <is>
          <t>Established 1993 Islamic book retailer - large catalogue</t>
        </is>
      </c>
      <c r="J53" t="inlineStr">
        <is>
          <t>English</t>
        </is>
      </c>
      <c r="K53" t="inlineStr">
        <is>
          <t>Web search</t>
        </is>
      </c>
      <c r="L53" t="inlineStr">
        <is>
          <t>Not contacted</t>
        </is>
      </c>
      <c r="M53" t="inlineStr"/>
      <c r="N53" t="inlineStr"/>
      <c r="O53" t="inlineStr"/>
      <c r="P53" t="inlineStr"/>
    </row>
    <row r="54">
      <c r="A54" t="inlineStr">
        <is>
          <t>A</t>
        </is>
      </c>
      <c r="B54" t="inlineStr">
        <is>
          <t>Europe</t>
        </is>
      </c>
      <c r="C54" t="inlineStr">
        <is>
          <t>Islamic library / college</t>
        </is>
      </c>
      <c r="D54" t="inlineStr">
        <is>
          <t>Markfield Institute of Higher Education / Islamic Foundation library</t>
        </is>
      </c>
      <c r="E54" t="inlineStr">
        <is>
          <t>UK</t>
        </is>
      </c>
      <c r="F54" t="inlineStr">
        <is>
          <t>Markfield (Leicester)</t>
        </is>
      </c>
      <c r="G54" t="inlineStr">
        <is>
          <t>Search name</t>
        </is>
      </c>
      <c r="H54" t="inlineStr">
        <is>
          <t>Librarian</t>
        </is>
      </c>
      <c r="I54" t="inlineStr">
        <is>
          <t>Islamic higher-education library - reference sets (Tafsir, Hadith)</t>
        </is>
      </c>
      <c r="J54" t="inlineStr">
        <is>
          <t>English + Arabic</t>
        </is>
      </c>
      <c r="K54" t="inlineStr">
        <is>
          <t>General knowledge</t>
        </is>
      </c>
      <c r="L54" t="inlineStr">
        <is>
          <t>Not contacted</t>
        </is>
      </c>
      <c r="M54" t="inlineStr"/>
      <c r="N54" t="inlineStr"/>
      <c r="O54" t="inlineStr"/>
      <c r="P54" t="inlineStr"/>
    </row>
    <row r="55">
      <c r="A55" t="inlineStr">
        <is>
          <t>A</t>
        </is>
      </c>
      <c r="B55" t="inlineStr">
        <is>
          <t>Europe</t>
        </is>
      </c>
      <c r="C55" t="inlineStr">
        <is>
          <t>Islamic school network</t>
        </is>
      </c>
      <c r="D55" t="inlineStr">
        <is>
          <t>Association of Muslim Schools UK (AMS UK)</t>
        </is>
      </c>
      <c r="E55" t="inlineStr">
        <is>
          <t>UK</t>
        </is>
      </c>
      <c r="F55" t="inlineStr">
        <is>
          <t>Luton or Birmingham (verify)</t>
        </is>
      </c>
      <c r="G55" t="inlineStr">
        <is>
          <t>ams-uk.org (Surrey CC lists admin@ams-uk.org)</t>
        </is>
      </c>
      <c r="H55" t="inlineStr">
        <is>
          <t>Director / Admin</t>
        </is>
      </c>
      <c r="I55" t="inlineStr">
        <is>
          <t>Umbrella body for UK Muslim schools - ask for supplier partnership / conference stall</t>
        </is>
      </c>
      <c r="J55" t="inlineStr">
        <is>
          <t>English</t>
        </is>
      </c>
      <c r="K55" t="inlineStr">
        <is>
          <t>Web search</t>
        </is>
      </c>
      <c r="L55" t="inlineStr">
        <is>
          <t>Not contacted</t>
        </is>
      </c>
      <c r="M55" t="inlineStr"/>
      <c r="N55" t="inlineStr"/>
      <c r="O55" t="inlineStr"/>
      <c r="P55" t="inlineStr"/>
    </row>
    <row r="56">
      <c r="A56" t="inlineStr">
        <is>
          <t>A</t>
        </is>
      </c>
      <c r="B56" t="inlineStr">
        <is>
          <t>Europe</t>
        </is>
      </c>
      <c r="C56" t="inlineStr">
        <is>
          <t>Islamic school network</t>
        </is>
      </c>
      <c r="D56" t="inlineStr">
        <is>
          <t>Star Academies (runs Tauheedul + Eden schools)</t>
        </is>
      </c>
      <c r="E56" t="inlineStr">
        <is>
          <t>UK</t>
        </is>
      </c>
      <c r="F56" t="inlineStr">
        <is>
          <t>Blackburn + others</t>
        </is>
      </c>
      <c r="G56" t="inlineStr">
        <is>
          <t>Search Star Academies</t>
        </is>
      </c>
      <c r="H56" t="inlineStr">
        <is>
          <t>Head of RE / Procurement</t>
        </is>
      </c>
      <c r="I56" t="inlineStr">
        <is>
          <t>One trust = many top Muslim schools - central purchasing</t>
        </is>
      </c>
      <c r="J56" t="inlineStr">
        <is>
          <t>English</t>
        </is>
      </c>
      <c r="K56" t="inlineStr">
        <is>
          <t>Web search</t>
        </is>
      </c>
      <c r="L56" t="inlineStr">
        <is>
          <t>Not contacted</t>
        </is>
      </c>
      <c r="M56" t="inlineStr"/>
      <c r="N56" t="inlineStr"/>
      <c r="O56" t="inlineStr"/>
      <c r="P56" t="inlineStr"/>
    </row>
    <row r="57">
      <c r="A57" t="inlineStr">
        <is>
          <t>A</t>
        </is>
      </c>
      <c r="B57" t="inlineStr">
        <is>
          <t>Europe</t>
        </is>
      </c>
      <c r="C57" t="inlineStr">
        <is>
          <t>Library supplier</t>
        </is>
      </c>
      <c r="D57" t="inlineStr">
        <is>
          <t>Askews &amp; Holts Library Services</t>
        </is>
      </c>
      <c r="E57" t="inlineStr">
        <is>
          <t>UK</t>
        </is>
      </c>
      <c r="F57" t="inlineStr">
        <is>
          <t>-</t>
        </is>
      </c>
      <c r="G57" t="inlineStr">
        <is>
          <t>Search name</t>
        </is>
      </c>
      <c r="H57" t="inlineStr">
        <is>
          <t>Buyer - religion / children's</t>
        </is>
      </c>
      <c r="I57" t="inlineStr">
        <is>
          <t>Supplies UK public libraries - get Darussalam titles into many libraries at once</t>
        </is>
      </c>
      <c r="J57" t="inlineStr">
        <is>
          <t>English</t>
        </is>
      </c>
      <c r="K57" t="inlineStr">
        <is>
          <t>General knowledge</t>
        </is>
      </c>
      <c r="L57" t="inlineStr">
        <is>
          <t>Not contacted</t>
        </is>
      </c>
      <c r="M57" t="inlineStr"/>
      <c r="N57" t="inlineStr"/>
      <c r="O57" t="inlineStr"/>
      <c r="P57" t="inlineStr"/>
    </row>
    <row r="58">
      <c r="A58" t="inlineStr">
        <is>
          <t>A</t>
        </is>
      </c>
      <c r="B58" t="inlineStr">
        <is>
          <t>Europe</t>
        </is>
      </c>
      <c r="C58" t="inlineStr">
        <is>
          <t>Mosque / Islamic centre</t>
        </is>
      </c>
      <c r="D58" t="inlineStr">
        <is>
          <t>East London Mosque &amp; London Muslim Centre</t>
        </is>
      </c>
      <c r="E58" t="inlineStr">
        <is>
          <t>UK</t>
        </is>
      </c>
      <c r="F58" t="inlineStr">
        <is>
          <t>London</t>
        </is>
      </c>
      <c r="G58" t="inlineStr">
        <is>
          <t>Search name</t>
        </is>
      </c>
      <c r="H58" t="inlineStr">
        <is>
          <t>Admin / Bookshop / Dawah dept</t>
        </is>
      </c>
      <c r="I58" t="inlineStr">
        <is>
          <t>One of the largest mosques in Europe - has its own shop, events, new-Muslim classes</t>
        </is>
      </c>
      <c r="J58" t="inlineStr">
        <is>
          <t>English</t>
        </is>
      </c>
      <c r="K58" t="inlineStr">
        <is>
          <t>General knowledge</t>
        </is>
      </c>
      <c r="L58" t="inlineStr">
        <is>
          <t>Not contacted</t>
        </is>
      </c>
      <c r="M58" t="inlineStr"/>
      <c r="N58" t="inlineStr"/>
      <c r="O58" t="inlineStr"/>
      <c r="P58" t="inlineStr"/>
    </row>
    <row r="59">
      <c r="A59" t="inlineStr">
        <is>
          <t>A</t>
        </is>
      </c>
      <c r="B59" t="inlineStr">
        <is>
          <t>Europe</t>
        </is>
      </c>
      <c r="C59" t="inlineStr">
        <is>
          <t>Mosque / Islamic centre</t>
        </is>
      </c>
      <c r="D59" t="inlineStr">
        <is>
          <t>London Central Mosque (Islamic Cultural Centre, Regent's Park)</t>
        </is>
      </c>
      <c r="E59" t="inlineStr">
        <is>
          <t>UK</t>
        </is>
      </c>
      <c r="F59" t="inlineStr">
        <is>
          <t>London</t>
        </is>
      </c>
      <c r="G59" t="inlineStr">
        <is>
          <t>Search name</t>
        </is>
      </c>
      <c r="H59" t="inlineStr">
        <is>
          <t>Director / Bookshop / Library</t>
        </is>
      </c>
      <c r="I59" t="inlineStr">
        <is>
          <t>Landmark mosque with bookshop + library + many visitors</t>
        </is>
      </c>
      <c r="J59" t="inlineStr">
        <is>
          <t>English + Arabic</t>
        </is>
      </c>
      <c r="K59" t="inlineStr">
        <is>
          <t>General knowledge</t>
        </is>
      </c>
      <c r="L59" t="inlineStr">
        <is>
          <t>Not contacted</t>
        </is>
      </c>
      <c r="M59" t="inlineStr"/>
      <c r="N59" t="inlineStr"/>
      <c r="O59" t="inlineStr"/>
      <c r="P59" t="inlineStr"/>
    </row>
    <row r="60">
      <c r="A60" t="inlineStr">
        <is>
          <t>A</t>
        </is>
      </c>
      <c r="B60" t="inlineStr">
        <is>
          <t>Europe</t>
        </is>
      </c>
      <c r="C60" t="inlineStr">
        <is>
          <t>Mosque / Islamic centre</t>
        </is>
      </c>
      <c r="D60" t="inlineStr">
        <is>
          <t>Green Lane Masjid</t>
        </is>
      </c>
      <c r="E60" t="inlineStr">
        <is>
          <t>UK</t>
        </is>
      </c>
      <c r="F60" t="inlineStr">
        <is>
          <t>Birmingham</t>
        </is>
      </c>
      <c r="G60" t="inlineStr">
        <is>
          <t>Search name</t>
        </is>
      </c>
      <c r="H60" t="inlineStr">
        <is>
          <t>Admin / Dawah team</t>
        </is>
      </c>
      <c r="I60" t="inlineStr">
        <is>
          <t>Very large mosque with education + dawah programmes</t>
        </is>
      </c>
      <c r="J60" t="inlineStr">
        <is>
          <t>English</t>
        </is>
      </c>
      <c r="K60" t="inlineStr">
        <is>
          <t>General knowledge</t>
        </is>
      </c>
      <c r="L60" t="inlineStr">
        <is>
          <t>Not contacted</t>
        </is>
      </c>
      <c r="M60" t="inlineStr"/>
      <c r="N60" t="inlineStr"/>
      <c r="O60" t="inlineStr"/>
      <c r="P60" t="inlineStr"/>
    </row>
    <row r="61">
      <c r="A61" t="inlineStr">
        <is>
          <t>A</t>
        </is>
      </c>
      <c r="B61" t="inlineStr">
        <is>
          <t>Europe</t>
        </is>
      </c>
      <c r="C61" t="inlineStr">
        <is>
          <t>Student community</t>
        </is>
      </c>
      <c r="D61" t="inlineStr">
        <is>
          <t>FOSIS (Federation of Student Islamic Societies)</t>
        </is>
      </c>
      <c r="E61" t="inlineStr">
        <is>
          <t>UK</t>
        </is>
      </c>
      <c r="F61" t="inlineStr">
        <is>
          <t>-</t>
        </is>
      </c>
      <c r="G61" t="inlineStr">
        <is>
          <t>Search name</t>
        </is>
      </c>
      <c r="H61" t="inlineStr">
        <is>
          <t>Partnerships / events</t>
        </is>
      </c>
      <c r="I61" t="inlineStr">
        <is>
          <t>Umbrella for university Islamic societies - Islam Awareness Week, new Muslims</t>
        </is>
      </c>
      <c r="J61" t="inlineStr">
        <is>
          <t>English</t>
        </is>
      </c>
      <c r="K61" t="inlineStr">
        <is>
          <t>General knowledge</t>
        </is>
      </c>
      <c r="L61" t="inlineStr">
        <is>
          <t>Not contacted</t>
        </is>
      </c>
      <c r="M61" t="inlineStr"/>
      <c r="N61" t="inlineStr"/>
      <c r="O61" t="inlineStr"/>
      <c r="P61" t="inlineStr"/>
    </row>
    <row r="62">
      <c r="A62" t="inlineStr">
        <is>
          <t>B</t>
        </is>
      </c>
      <c r="B62" t="inlineStr">
        <is>
          <t>Europe</t>
        </is>
      </c>
      <c r="C62" t="inlineStr">
        <is>
          <t>Mosque / Islamic centre</t>
        </is>
      </c>
      <c r="D62" t="inlineStr">
        <is>
          <t>Hamad Bin Khalifa Civilisation Center</t>
        </is>
      </c>
      <c r="E62" t="inlineStr">
        <is>
          <t>Denmark</t>
        </is>
      </c>
      <c r="F62" t="inlineStr">
        <is>
          <t>Copenhagen</t>
        </is>
      </c>
      <c r="G62" t="inlineStr">
        <is>
          <t>Search name</t>
        </is>
      </c>
      <c r="H62" t="inlineStr">
        <is>
          <t>Admin</t>
        </is>
      </c>
      <c r="I62" t="inlineStr">
        <is>
          <t>Largest mosque/centre in Denmark</t>
        </is>
      </c>
      <c r="J62" t="inlineStr">
        <is>
          <t>Danish + Arabic + English</t>
        </is>
      </c>
      <c r="K62" t="inlineStr">
        <is>
          <t>General knowledge</t>
        </is>
      </c>
      <c r="L62" t="inlineStr">
        <is>
          <t>Not contacted</t>
        </is>
      </c>
      <c r="M62" t="inlineStr"/>
      <c r="N62" t="inlineStr"/>
      <c r="O62" t="inlineStr"/>
      <c r="P62" t="inlineStr"/>
    </row>
    <row r="63">
      <c r="A63" t="inlineStr">
        <is>
          <t>B</t>
        </is>
      </c>
      <c r="B63" t="inlineStr">
        <is>
          <t>Europe</t>
        </is>
      </c>
      <c r="C63" t="inlineStr">
        <is>
          <t>Islamic bookstore</t>
        </is>
      </c>
      <c r="D63" t="inlineStr">
        <is>
          <t>Librairie Al Bayyinah</t>
        </is>
      </c>
      <c r="E63" t="inlineStr">
        <is>
          <t>France</t>
        </is>
      </c>
      <c r="F63" t="inlineStr">
        <is>
          <t>Paris suburbs (verify)</t>
        </is>
      </c>
      <c r="G63" t="inlineStr">
        <is>
          <t>Search name</t>
        </is>
      </c>
      <c r="H63" t="inlineStr">
        <is>
          <t>Owner</t>
        </is>
      </c>
      <c r="I63" t="inlineStr">
        <is>
          <t>Religious bookshop for the suburbs</t>
        </is>
      </c>
      <c r="J63" t="inlineStr">
        <is>
          <t>French</t>
        </is>
      </c>
      <c r="K63" t="inlineStr">
        <is>
          <t>Web search</t>
        </is>
      </c>
      <c r="L63" t="inlineStr">
        <is>
          <t>Not contacted</t>
        </is>
      </c>
      <c r="M63" t="inlineStr"/>
      <c r="N63" t="inlineStr"/>
      <c r="O63" t="inlineStr"/>
      <c r="P63" t="inlineStr"/>
    </row>
    <row r="64">
      <c r="A64" t="inlineStr">
        <is>
          <t>B</t>
        </is>
      </c>
      <c r="B64" t="inlineStr">
        <is>
          <t>Europe</t>
        </is>
      </c>
      <c r="C64" t="inlineStr">
        <is>
          <t>Islamic bookstore</t>
        </is>
      </c>
      <c r="D64" t="inlineStr">
        <is>
          <t>Librairie de l'Orient</t>
        </is>
      </c>
      <c r="E64" t="inlineStr">
        <is>
          <t>France</t>
        </is>
      </c>
      <c r="F64" t="inlineStr">
        <is>
          <t>Paris</t>
        </is>
      </c>
      <c r="G64" t="inlineStr">
        <is>
          <t>Search name</t>
        </is>
      </c>
      <c r="H64" t="inlineStr">
        <is>
          <t>Owner / Buyer</t>
        </is>
      </c>
      <c r="I64" t="inlineStr">
        <is>
          <t>Islamic / Arabic titles</t>
        </is>
      </c>
      <c r="J64" t="inlineStr">
        <is>
          <t>French + Arabic</t>
        </is>
      </c>
      <c r="K64" t="inlineStr">
        <is>
          <t>Web search</t>
        </is>
      </c>
      <c r="L64" t="inlineStr">
        <is>
          <t>Not contacted</t>
        </is>
      </c>
      <c r="M64" t="inlineStr"/>
      <c r="N64" t="inlineStr"/>
      <c r="O64" t="inlineStr"/>
      <c r="P64" t="inlineStr"/>
    </row>
    <row r="65">
      <c r="A65" t="inlineStr">
        <is>
          <t>B</t>
        </is>
      </c>
      <c r="B65" t="inlineStr">
        <is>
          <t>Europe</t>
        </is>
      </c>
      <c r="C65" t="inlineStr">
        <is>
          <t>Islamic bookstore</t>
        </is>
      </c>
      <c r="D65" t="inlineStr">
        <is>
          <t>Goutte d'Or Islamic bookshops (cluster)</t>
        </is>
      </c>
      <c r="E65" t="inlineStr">
        <is>
          <t>France</t>
        </is>
      </c>
      <c r="F65" t="inlineStr">
        <is>
          <t>Paris 18e</t>
        </is>
      </c>
      <c r="G65" t="inlineStr">
        <is>
          <t>Google Maps</t>
        </is>
      </c>
      <c r="H65" t="inlineStr">
        <is>
          <t>Shop owners</t>
        </is>
      </c>
      <c r="I65" t="inlineStr">
        <is>
          <t>Historic cluster - visit several in one day</t>
        </is>
      </c>
      <c r="J65" t="inlineStr">
        <is>
          <t>French + Arabic</t>
        </is>
      </c>
      <c r="K65" t="inlineStr">
        <is>
          <t>Web search</t>
        </is>
      </c>
      <c r="L65" t="inlineStr">
        <is>
          <t>Not contacted</t>
        </is>
      </c>
      <c r="M65" t="inlineStr"/>
      <c r="N65" t="inlineStr"/>
      <c r="O65" t="inlineStr"/>
      <c r="P65" t="inlineStr"/>
    </row>
    <row r="66">
      <c r="A66" t="inlineStr">
        <is>
          <t>B</t>
        </is>
      </c>
      <c r="B66" t="inlineStr">
        <is>
          <t>Europe</t>
        </is>
      </c>
      <c r="C66" t="inlineStr">
        <is>
          <t>Mosque / Islamic centre</t>
        </is>
      </c>
      <c r="D66" t="inlineStr">
        <is>
          <t>Grande Mosquee de Lyon</t>
        </is>
      </c>
      <c r="E66" t="inlineStr">
        <is>
          <t>France</t>
        </is>
      </c>
      <c r="F66" t="inlineStr">
        <is>
          <t>Lyon</t>
        </is>
      </c>
      <c r="G66" t="inlineStr">
        <is>
          <t>Search name</t>
        </is>
      </c>
      <c r="H66" t="inlineStr">
        <is>
          <t>Admin</t>
        </is>
      </c>
      <c r="I66" t="inlineStr">
        <is>
          <t>Major mosque in Lyon</t>
        </is>
      </c>
      <c r="J66" t="inlineStr">
        <is>
          <t>French + Arabic</t>
        </is>
      </c>
      <c r="K66" t="inlineStr">
        <is>
          <t>General knowledge</t>
        </is>
      </c>
      <c r="L66" t="inlineStr">
        <is>
          <t>Not contacted</t>
        </is>
      </c>
      <c r="M66" t="inlineStr"/>
      <c r="N66" t="inlineStr"/>
      <c r="O66" t="inlineStr"/>
      <c r="P66" t="inlineStr"/>
    </row>
    <row r="67">
      <c r="A67" t="inlineStr">
        <is>
          <t>B</t>
        </is>
      </c>
      <c r="B67" t="inlineStr">
        <is>
          <t>Europe</t>
        </is>
      </c>
      <c r="C67" t="inlineStr">
        <is>
          <t>Mosque / Islamic centre</t>
        </is>
      </c>
      <c r="D67" t="inlineStr">
        <is>
          <t>Mosquee d'Evry-Courcouronnes</t>
        </is>
      </c>
      <c r="E67" t="inlineStr">
        <is>
          <t>France</t>
        </is>
      </c>
      <c r="F67" t="inlineStr">
        <is>
          <t>Evry</t>
        </is>
      </c>
      <c r="G67" t="inlineStr">
        <is>
          <t>Search name</t>
        </is>
      </c>
      <c r="H67" t="inlineStr">
        <is>
          <t>Admin</t>
        </is>
      </c>
      <c r="I67" t="inlineStr">
        <is>
          <t>One of the largest mosques in France</t>
        </is>
      </c>
      <c r="J67" t="inlineStr">
        <is>
          <t>French + Arabic</t>
        </is>
      </c>
      <c r="K67" t="inlineStr">
        <is>
          <t>General knowledge</t>
        </is>
      </c>
      <c r="L67" t="inlineStr">
        <is>
          <t>Not contacted</t>
        </is>
      </c>
      <c r="M67" t="inlineStr"/>
      <c r="N67" t="inlineStr"/>
      <c r="O67" t="inlineStr"/>
      <c r="P67" t="inlineStr"/>
    </row>
    <row r="68">
      <c r="A68" t="inlineStr">
        <is>
          <t>B</t>
        </is>
      </c>
      <c r="B68" t="inlineStr">
        <is>
          <t>Europe</t>
        </is>
      </c>
      <c r="C68" t="inlineStr">
        <is>
          <t>Islamic bookstore</t>
        </is>
      </c>
      <c r="D68" t="inlineStr">
        <is>
          <t>Cordoba Buch (online)</t>
        </is>
      </c>
      <c r="E68" t="inlineStr">
        <is>
          <t>Germany</t>
        </is>
      </c>
      <c r="F68" t="inlineStr">
        <is>
          <t>-</t>
        </is>
      </c>
      <c r="G68" t="inlineStr">
        <is>
          <t>cordoba-buch.de (verify)</t>
        </is>
      </c>
      <c r="H68" t="inlineStr">
        <is>
          <t>Owner</t>
        </is>
      </c>
      <c r="I68" t="inlineStr">
        <is>
          <t>German Islamic online shop - verify active</t>
        </is>
      </c>
      <c r="J68" t="inlineStr">
        <is>
          <t>German</t>
        </is>
      </c>
      <c r="K68" t="inlineStr">
        <is>
          <t>Web search</t>
        </is>
      </c>
      <c r="L68" t="inlineStr">
        <is>
          <t>Not contacted</t>
        </is>
      </c>
      <c r="M68" t="inlineStr"/>
      <c r="N68" t="inlineStr"/>
      <c r="O68" t="inlineStr"/>
      <c r="P68" t="inlineStr"/>
    </row>
    <row r="69">
      <c r="A69" t="inlineStr">
        <is>
          <t>B</t>
        </is>
      </c>
      <c r="B69" t="inlineStr">
        <is>
          <t>Europe</t>
        </is>
      </c>
      <c r="C69" t="inlineStr">
        <is>
          <t>Islamic school</t>
        </is>
      </c>
      <c r="D69" t="inlineStr">
        <is>
          <t>Islamische Grundschule Berlin (Islam Kolleg Berlin)</t>
        </is>
      </c>
      <c r="E69" t="inlineStr">
        <is>
          <t>Germany</t>
        </is>
      </c>
      <c r="F69" t="inlineStr">
        <is>
          <t>Berlin</t>
        </is>
      </c>
      <c r="G69" t="inlineStr">
        <is>
          <t>Search name</t>
        </is>
      </c>
      <c r="H69" t="inlineStr">
        <is>
          <t>Head / Islamic studies teacher</t>
        </is>
      </c>
      <c r="I69" t="inlineStr">
        <is>
          <t>Private Islamic primary school</t>
        </is>
      </c>
      <c r="J69" t="inlineStr">
        <is>
          <t>German</t>
        </is>
      </c>
      <c r="K69" t="inlineStr">
        <is>
          <t>Web search</t>
        </is>
      </c>
      <c r="L69" t="inlineStr">
        <is>
          <t>Not contacted</t>
        </is>
      </c>
      <c r="M69" t="inlineStr"/>
      <c r="N69" t="inlineStr"/>
      <c r="O69" t="inlineStr"/>
      <c r="P69" t="inlineStr"/>
    </row>
    <row r="70">
      <c r="A70" t="inlineStr">
        <is>
          <t>B</t>
        </is>
      </c>
      <c r="B70" t="inlineStr">
        <is>
          <t>Europe</t>
        </is>
      </c>
      <c r="C70" t="inlineStr">
        <is>
          <t>Community umbrella</t>
        </is>
      </c>
      <c r="D70" t="inlineStr">
        <is>
          <t>Islamic Foundation of Ireland</t>
        </is>
      </c>
      <c r="E70" t="inlineStr">
        <is>
          <t>Ireland</t>
        </is>
      </c>
      <c r="F70" t="inlineStr">
        <is>
          <t>Dublin</t>
        </is>
      </c>
      <c r="G70" t="inlineStr">
        <is>
          <t>Search name</t>
        </is>
      </c>
      <c r="H70" t="inlineStr">
        <is>
          <t>Admin</t>
        </is>
      </c>
      <c r="I70" t="inlineStr">
        <is>
          <t>Dublin's main mosque organisation</t>
        </is>
      </c>
      <c r="J70" t="inlineStr">
        <is>
          <t>English</t>
        </is>
      </c>
      <c r="K70" t="inlineStr">
        <is>
          <t>General knowledge</t>
        </is>
      </c>
      <c r="L70" t="inlineStr">
        <is>
          <t>Not contacted</t>
        </is>
      </c>
      <c r="M70" t="inlineStr"/>
      <c r="N70" t="inlineStr"/>
      <c r="O70" t="inlineStr"/>
      <c r="P70" t="inlineStr"/>
    </row>
    <row r="71">
      <c r="A71" t="inlineStr">
        <is>
          <t>B</t>
        </is>
      </c>
      <c r="B71" t="inlineStr">
        <is>
          <t>Europe</t>
        </is>
      </c>
      <c r="C71" t="inlineStr">
        <is>
          <t>Islamic bookstore</t>
        </is>
      </c>
      <c r="D71" t="inlineStr">
        <is>
          <t>Islamic Resource Store</t>
        </is>
      </c>
      <c r="E71" t="inlineStr">
        <is>
          <t>Ireland</t>
        </is>
      </c>
      <c r="F71" t="inlineStr">
        <is>
          <t>Dublin</t>
        </is>
      </c>
      <c r="G71" t="inlineStr">
        <is>
          <t>Kube stockist list</t>
        </is>
      </c>
      <c r="H71" t="inlineStr">
        <is>
          <t>Owner</t>
        </is>
      </c>
      <c r="I71" t="inlineStr">
        <is>
          <t>Dublin Islamic bookstore</t>
        </is>
      </c>
      <c r="J71" t="inlineStr">
        <is>
          <t>English</t>
        </is>
      </c>
      <c r="K71" t="inlineStr">
        <is>
          <t>Web search</t>
        </is>
      </c>
      <c r="L71" t="inlineStr">
        <is>
          <t>Not contacted</t>
        </is>
      </c>
      <c r="M71" t="inlineStr"/>
      <c r="N71" t="inlineStr"/>
      <c r="O71" t="inlineStr"/>
      <c r="P71" t="inlineStr"/>
    </row>
    <row r="72">
      <c r="A72" t="inlineStr">
        <is>
          <t>B</t>
        </is>
      </c>
      <c r="B72" t="inlineStr">
        <is>
          <t>Europe</t>
        </is>
      </c>
      <c r="C72" t="inlineStr">
        <is>
          <t>Islamic school</t>
        </is>
      </c>
      <c r="D72" t="inlineStr">
        <is>
          <t>Al Ghazali school</t>
        </is>
      </c>
      <c r="E72" t="inlineStr">
        <is>
          <t>Netherlands</t>
        </is>
      </c>
      <c r="F72" t="inlineStr">
        <is>
          <t>Rotterdam</t>
        </is>
      </c>
      <c r="G72" t="inlineStr">
        <is>
          <t>Search name</t>
        </is>
      </c>
      <c r="H72" t="inlineStr">
        <is>
          <t>Director</t>
        </is>
      </c>
      <c r="I72" t="inlineStr">
        <is>
          <t>Early Islamic school in NL</t>
        </is>
      </c>
      <c r="J72" t="inlineStr">
        <is>
          <t>Dutch</t>
        </is>
      </c>
      <c r="K72" t="inlineStr">
        <is>
          <t>Web search</t>
        </is>
      </c>
      <c r="L72" t="inlineStr">
        <is>
          <t>Not contacted</t>
        </is>
      </c>
      <c r="M72" t="inlineStr"/>
      <c r="N72" t="inlineStr"/>
      <c r="O72" t="inlineStr"/>
      <c r="P72" t="inlineStr"/>
    </row>
    <row r="73">
      <c r="A73" t="inlineStr">
        <is>
          <t>B</t>
        </is>
      </c>
      <c r="B73" t="inlineStr">
        <is>
          <t>Europe</t>
        </is>
      </c>
      <c r="C73" t="inlineStr">
        <is>
          <t>Islamic school</t>
        </is>
      </c>
      <c r="D73" t="inlineStr">
        <is>
          <t>Tarieq ibnoe Ziyad school</t>
        </is>
      </c>
      <c r="E73" t="inlineStr">
        <is>
          <t>Netherlands</t>
        </is>
      </c>
      <c r="F73" t="inlineStr">
        <is>
          <t>Eindhoven</t>
        </is>
      </c>
      <c r="G73" t="inlineStr">
        <is>
          <t>Search name</t>
        </is>
      </c>
      <c r="H73" t="inlineStr">
        <is>
          <t>Director</t>
        </is>
      </c>
      <c r="I73" t="inlineStr">
        <is>
          <t>Early Islamic school in NL</t>
        </is>
      </c>
      <c r="J73" t="inlineStr">
        <is>
          <t>Dutch</t>
        </is>
      </c>
      <c r="K73" t="inlineStr">
        <is>
          <t>Web search</t>
        </is>
      </c>
      <c r="L73" t="inlineStr">
        <is>
          <t>Not contacted</t>
        </is>
      </c>
      <c r="M73" t="inlineStr"/>
      <c r="N73" t="inlineStr"/>
      <c r="O73" t="inlineStr"/>
      <c r="P73" t="inlineStr"/>
    </row>
    <row r="74">
      <c r="A74" t="inlineStr">
        <is>
          <t>B</t>
        </is>
      </c>
      <c r="B74" t="inlineStr">
        <is>
          <t>Europe</t>
        </is>
      </c>
      <c r="C74" t="inlineStr">
        <is>
          <t>Islamic school</t>
        </is>
      </c>
      <c r="D74" t="inlineStr">
        <is>
          <t>Bouschra school</t>
        </is>
      </c>
      <c r="E74" t="inlineStr">
        <is>
          <t>Netherlands</t>
        </is>
      </c>
      <c r="F74" t="inlineStr">
        <is>
          <t>Amsterdam</t>
        </is>
      </c>
      <c r="G74" t="inlineStr">
        <is>
          <t>Search name</t>
        </is>
      </c>
      <c r="H74" t="inlineStr">
        <is>
          <t>Director</t>
        </is>
      </c>
      <c r="I74" t="inlineStr">
        <is>
          <t>First Islamic/Arabic primary in NL</t>
        </is>
      </c>
      <c r="J74" t="inlineStr">
        <is>
          <t>Dutch</t>
        </is>
      </c>
      <c r="K74" t="inlineStr">
        <is>
          <t>Web search</t>
        </is>
      </c>
      <c r="L74" t="inlineStr">
        <is>
          <t>Not contacted</t>
        </is>
      </c>
      <c r="M74" t="inlineStr"/>
      <c r="N74" t="inlineStr"/>
      <c r="O74" t="inlineStr"/>
      <c r="P74" t="inlineStr"/>
    </row>
    <row r="75">
      <c r="A75" t="inlineStr">
        <is>
          <t>B</t>
        </is>
      </c>
      <c r="B75" t="inlineStr">
        <is>
          <t>Europe</t>
        </is>
      </c>
      <c r="C75" t="inlineStr">
        <is>
          <t>Mosque / Islamic centre</t>
        </is>
      </c>
      <c r="D75" t="inlineStr">
        <is>
          <t>Islamic Cultural Centre Norway</t>
        </is>
      </c>
      <c r="E75" t="inlineStr">
        <is>
          <t>Norway</t>
        </is>
      </c>
      <c r="F75" t="inlineStr">
        <is>
          <t>Oslo</t>
        </is>
      </c>
      <c r="G75" t="inlineStr">
        <is>
          <t>Search name</t>
        </is>
      </c>
      <c r="H75" t="inlineStr">
        <is>
          <t>Chairman / Imam</t>
        </is>
      </c>
      <c r="I75" t="inlineStr">
        <is>
          <t>Large Oslo centre - library, Ramadan distribution</t>
        </is>
      </c>
      <c r="J75" t="inlineStr">
        <is>
          <t>Norwegian + Urdu + English</t>
        </is>
      </c>
      <c r="K75" t="inlineStr">
        <is>
          <t>Web search</t>
        </is>
      </c>
      <c r="L75" t="inlineStr">
        <is>
          <t>Not contacted</t>
        </is>
      </c>
      <c r="M75" t="inlineStr"/>
      <c r="N75" t="inlineStr"/>
      <c r="O75" t="inlineStr"/>
      <c r="P75" t="inlineStr"/>
    </row>
    <row r="76">
      <c r="A76" t="inlineStr">
        <is>
          <t>B</t>
        </is>
      </c>
      <c r="B76" t="inlineStr">
        <is>
          <t>Europe</t>
        </is>
      </c>
      <c r="C76" t="inlineStr">
        <is>
          <t>Community umbrella</t>
        </is>
      </c>
      <c r="D76" t="inlineStr">
        <is>
          <t>Comision Islamica de Espana</t>
        </is>
      </c>
      <c r="E76" t="inlineStr">
        <is>
          <t>Spain</t>
        </is>
      </c>
      <c r="F76" t="inlineStr">
        <is>
          <t>Madrid</t>
        </is>
      </c>
      <c r="G76" t="inlineStr">
        <is>
          <t>Search name</t>
        </is>
      </c>
      <c r="H76" t="inlineStr">
        <is>
          <t>Secretariat</t>
        </is>
      </c>
      <c r="I76" t="inlineStr">
        <is>
          <t>Official Muslim body - schools' Islamic RE</t>
        </is>
      </c>
      <c r="J76" t="inlineStr">
        <is>
          <t>Spanish</t>
        </is>
      </c>
      <c r="K76" t="inlineStr">
        <is>
          <t>General knowledge</t>
        </is>
      </c>
      <c r="L76" t="inlineStr">
        <is>
          <t>Not contacted</t>
        </is>
      </c>
      <c r="M76" t="inlineStr"/>
      <c r="N76" t="inlineStr"/>
      <c r="O76" t="inlineStr"/>
      <c r="P76" t="inlineStr"/>
    </row>
    <row r="77">
      <c r="A77" t="inlineStr">
        <is>
          <t>B</t>
        </is>
      </c>
      <c r="B77" t="inlineStr">
        <is>
          <t>Europe</t>
        </is>
      </c>
      <c r="C77" t="inlineStr">
        <is>
          <t>Mosque / Islamic centre</t>
        </is>
      </c>
      <c r="D77" t="inlineStr">
        <is>
          <t>Geneva Mosque (Fondation Culturelle Islamique de Geneve)</t>
        </is>
      </c>
      <c r="E77" t="inlineStr">
        <is>
          <t>Switzerland</t>
        </is>
      </c>
      <c r="F77" t="inlineStr">
        <is>
          <t>Geneva</t>
        </is>
      </c>
      <c r="G77" t="inlineStr">
        <is>
          <t>Search name</t>
        </is>
      </c>
      <c r="H77" t="inlineStr">
        <is>
          <t>Admin</t>
        </is>
      </c>
      <c r="I77" t="inlineStr">
        <is>
          <t>Main Geneva mosque, international visitors</t>
        </is>
      </c>
      <c r="J77" t="inlineStr">
        <is>
          <t>French + Arabic + English</t>
        </is>
      </c>
      <c r="K77" t="inlineStr">
        <is>
          <t>General knowledge</t>
        </is>
      </c>
      <c r="L77" t="inlineStr">
        <is>
          <t>Not contacted</t>
        </is>
      </c>
      <c r="M77" t="inlineStr"/>
      <c r="N77" t="inlineStr"/>
      <c r="O77" t="inlineStr"/>
      <c r="P77" t="inlineStr"/>
    </row>
    <row r="78">
      <c r="A78" t="inlineStr">
        <is>
          <t>B</t>
        </is>
      </c>
      <c r="B78" t="inlineStr">
        <is>
          <t>Europe</t>
        </is>
      </c>
      <c r="C78" t="inlineStr">
        <is>
          <t>Distributor</t>
        </is>
      </c>
      <c r="D78" t="inlineStr">
        <is>
          <t>Dar Makkah</t>
        </is>
      </c>
      <c r="E78" t="inlineStr">
        <is>
          <t>UK</t>
        </is>
      </c>
      <c r="F78" t="inlineStr">
        <is>
          <t>Birmingham</t>
        </is>
      </c>
      <c r="G78" t="inlineStr">
        <is>
          <t>Search name + Birmingham</t>
        </is>
      </c>
      <c r="H78" t="inlineStr">
        <is>
          <t>Owner</t>
        </is>
      </c>
      <c r="I78" t="inlineStr">
        <is>
          <t>Small Islamic distributor since 2009 - verify contact details first</t>
        </is>
      </c>
      <c r="J78" t="inlineStr">
        <is>
          <t>English</t>
        </is>
      </c>
      <c r="K78" t="inlineStr">
        <is>
          <t>Web search</t>
        </is>
      </c>
      <c r="L78" t="inlineStr">
        <is>
          <t>Not contacted</t>
        </is>
      </c>
      <c r="M78" t="inlineStr"/>
      <c r="N78" t="inlineStr"/>
      <c r="O78" t="inlineStr"/>
      <c r="P78" t="inlineStr"/>
    </row>
    <row r="79">
      <c r="A79" t="inlineStr">
        <is>
          <t>B</t>
        </is>
      </c>
      <c r="B79" t="inlineStr">
        <is>
          <t>Europe</t>
        </is>
      </c>
      <c r="C79" t="inlineStr">
        <is>
          <t>Islamic library / college</t>
        </is>
      </c>
      <c r="D79" t="inlineStr">
        <is>
          <t>Cambridge Muslim College</t>
        </is>
      </c>
      <c r="E79" t="inlineStr">
        <is>
          <t>UK</t>
        </is>
      </c>
      <c r="F79" t="inlineStr">
        <is>
          <t>Cambridge</t>
        </is>
      </c>
      <c r="G79" t="inlineStr">
        <is>
          <t>Search name</t>
        </is>
      </c>
      <c r="H79" t="inlineStr">
        <is>
          <t>Librarian</t>
        </is>
      </c>
      <c r="I79" t="inlineStr">
        <is>
          <t>Islamic college library + students</t>
        </is>
      </c>
      <c r="J79" t="inlineStr">
        <is>
          <t>English + Arabic</t>
        </is>
      </c>
      <c r="K79" t="inlineStr">
        <is>
          <t>General knowledge</t>
        </is>
      </c>
      <c r="L79" t="inlineStr">
        <is>
          <t>Not contacted</t>
        </is>
      </c>
      <c r="M79" t="inlineStr"/>
      <c r="N79" t="inlineStr"/>
      <c r="O79" t="inlineStr"/>
      <c r="P79" t="inlineStr"/>
    </row>
    <row r="80">
      <c r="A80" t="inlineStr">
        <is>
          <t>B</t>
        </is>
      </c>
      <c r="B80" t="inlineStr">
        <is>
          <t>Europe</t>
        </is>
      </c>
      <c r="C80" t="inlineStr">
        <is>
          <t>Islamic school</t>
        </is>
      </c>
      <c r="D80" t="inlineStr">
        <is>
          <t>Islamia School for Girls</t>
        </is>
      </c>
      <c r="E80" t="inlineStr">
        <is>
          <t>UK</t>
        </is>
      </c>
      <c r="F80" t="inlineStr">
        <is>
          <t>London</t>
        </is>
      </c>
      <c r="G80" t="inlineStr">
        <is>
          <t>findgreatschools.co.uk listing</t>
        </is>
      </c>
      <c r="H80" t="inlineStr">
        <is>
          <t>Head of Islamic Studies / Librarian</t>
        </is>
      </c>
      <c r="I80" t="inlineStr">
        <is>
          <t>Independent Islamic school - decides own purchasing</t>
        </is>
      </c>
      <c r="J80" t="inlineStr">
        <is>
          <t>English</t>
        </is>
      </c>
      <c r="K80" t="inlineStr">
        <is>
          <t>Web search</t>
        </is>
      </c>
      <c r="L80" t="inlineStr">
        <is>
          <t>Not contacted</t>
        </is>
      </c>
      <c r="M80" t="inlineStr"/>
      <c r="N80" t="inlineStr"/>
      <c r="O80" t="inlineStr"/>
      <c r="P80" t="inlineStr"/>
    </row>
    <row r="81">
      <c r="A81" t="inlineStr">
        <is>
          <t>B</t>
        </is>
      </c>
      <c r="B81" t="inlineStr">
        <is>
          <t>Europe</t>
        </is>
      </c>
      <c r="C81" t="inlineStr">
        <is>
          <t>Islamic school</t>
        </is>
      </c>
      <c r="D81" t="inlineStr">
        <is>
          <t>Islamia Primary School</t>
        </is>
      </c>
      <c r="E81" t="inlineStr">
        <is>
          <t>UK</t>
        </is>
      </c>
      <c r="F81" t="inlineStr">
        <is>
          <t>London</t>
        </is>
      </c>
      <c r="G81" t="inlineStr">
        <is>
          <t>findgreatschools.co.uk listing</t>
        </is>
      </c>
      <c r="H81" t="inlineStr">
        <is>
          <t>Head of Islamic Studies / Librarian</t>
        </is>
      </c>
      <c r="I81" t="inlineStr">
        <is>
          <t>Islamic primary - kids' books + Islamiyat</t>
        </is>
      </c>
      <c r="J81" t="inlineStr">
        <is>
          <t>English</t>
        </is>
      </c>
      <c r="K81" t="inlineStr">
        <is>
          <t>Web search</t>
        </is>
      </c>
      <c r="L81" t="inlineStr">
        <is>
          <t>Not contacted</t>
        </is>
      </c>
      <c r="M81" t="inlineStr"/>
      <c r="N81" t="inlineStr"/>
      <c r="O81" t="inlineStr"/>
      <c r="P81" t="inlineStr"/>
    </row>
    <row r="82">
      <c r="A82" t="inlineStr">
        <is>
          <t>B</t>
        </is>
      </c>
      <c r="B82" t="inlineStr">
        <is>
          <t>Europe</t>
        </is>
      </c>
      <c r="C82" t="inlineStr">
        <is>
          <t>Islamic school</t>
        </is>
      </c>
      <c r="D82" t="inlineStr">
        <is>
          <t>Al-Noor Muslim Primary School</t>
        </is>
      </c>
      <c r="E82" t="inlineStr">
        <is>
          <t>UK</t>
        </is>
      </c>
      <c r="F82" t="inlineStr">
        <is>
          <t>Ilford</t>
        </is>
      </c>
      <c r="G82" t="inlineStr">
        <is>
          <t>Search name + Ilford</t>
        </is>
      </c>
      <c r="H82" t="inlineStr">
        <is>
          <t>Headteacher / Librarian</t>
        </is>
      </c>
      <c r="I82" t="inlineStr">
        <is>
          <t>Muslim primary school - kids' books</t>
        </is>
      </c>
      <c r="J82" t="inlineStr">
        <is>
          <t>English</t>
        </is>
      </c>
      <c r="K82" t="inlineStr">
        <is>
          <t>Web search</t>
        </is>
      </c>
      <c r="L82" t="inlineStr">
        <is>
          <t>Not contacted</t>
        </is>
      </c>
      <c r="M82" t="inlineStr"/>
      <c r="N82" t="inlineStr"/>
      <c r="O82" t="inlineStr"/>
      <c r="P82" t="inlineStr"/>
    </row>
    <row r="83">
      <c r="A83" t="inlineStr">
        <is>
          <t>B</t>
        </is>
      </c>
      <c r="B83" t="inlineStr">
        <is>
          <t>Europe</t>
        </is>
      </c>
      <c r="C83" t="inlineStr">
        <is>
          <t>Mosque / Islamic centre</t>
        </is>
      </c>
      <c r="D83" t="inlineStr">
        <is>
          <t>Birmingham Central Mosque</t>
        </is>
      </c>
      <c r="E83" t="inlineStr">
        <is>
          <t>UK</t>
        </is>
      </c>
      <c r="F83" t="inlineStr">
        <is>
          <t>Birmingham</t>
        </is>
      </c>
      <c r="G83" t="inlineStr">
        <is>
          <t>Search name</t>
        </is>
      </c>
      <c r="H83" t="inlineStr">
        <is>
          <t>Admin</t>
        </is>
      </c>
      <c r="I83" t="inlineStr">
        <is>
          <t>One of the largest UK mosques</t>
        </is>
      </c>
      <c r="J83" t="inlineStr">
        <is>
          <t>English + Urdu</t>
        </is>
      </c>
      <c r="K83" t="inlineStr">
        <is>
          <t>General knowledge</t>
        </is>
      </c>
      <c r="L83" t="inlineStr">
        <is>
          <t>Not contacted</t>
        </is>
      </c>
      <c r="M83" t="inlineStr"/>
      <c r="N83" t="inlineStr"/>
      <c r="O83" t="inlineStr"/>
      <c r="P83" t="inlineStr"/>
    </row>
    <row r="84">
      <c r="A84" t="inlineStr">
        <is>
          <t>B</t>
        </is>
      </c>
      <c r="B84" t="inlineStr">
        <is>
          <t>Europe</t>
        </is>
      </c>
      <c r="C84" t="inlineStr">
        <is>
          <t>Mosque / Islamic centre</t>
        </is>
      </c>
      <c r="D84" t="inlineStr">
        <is>
          <t>Manchester Central Mosque (Victoria Park)</t>
        </is>
      </c>
      <c r="E84" t="inlineStr">
        <is>
          <t>UK</t>
        </is>
      </c>
      <c r="F84" t="inlineStr">
        <is>
          <t>Manchester</t>
        </is>
      </c>
      <c r="G84" t="inlineStr">
        <is>
          <t>Search name</t>
        </is>
      </c>
      <c r="H84" t="inlineStr">
        <is>
          <t>Admin</t>
        </is>
      </c>
      <c r="I84" t="inlineStr">
        <is>
          <t>Major Manchester mosque</t>
        </is>
      </c>
      <c r="J84" t="inlineStr">
        <is>
          <t>English + Urdu</t>
        </is>
      </c>
      <c r="K84" t="inlineStr">
        <is>
          <t>General knowledge</t>
        </is>
      </c>
      <c r="L84" t="inlineStr">
        <is>
          <t>Not contacted</t>
        </is>
      </c>
      <c r="M84" t="inlineStr"/>
      <c r="N84" t="inlineStr"/>
      <c r="O84" t="inlineStr"/>
      <c r="P84" t="inlineStr"/>
    </row>
    <row r="85">
      <c r="A85" t="inlineStr">
        <is>
          <t>B</t>
        </is>
      </c>
      <c r="B85" t="inlineStr">
        <is>
          <t>Europe</t>
        </is>
      </c>
      <c r="C85" t="inlineStr">
        <is>
          <t>Mosque / Islamic centre</t>
        </is>
      </c>
      <c r="D85" t="inlineStr">
        <is>
          <t>Glasgow Central Mosque</t>
        </is>
      </c>
      <c r="E85" t="inlineStr">
        <is>
          <t>UK</t>
        </is>
      </c>
      <c r="F85" t="inlineStr">
        <is>
          <t>Glasgow</t>
        </is>
      </c>
      <c r="G85" t="inlineStr">
        <is>
          <t>Search name</t>
        </is>
      </c>
      <c r="H85" t="inlineStr">
        <is>
          <t>Admin</t>
        </is>
      </c>
      <c r="I85" t="inlineStr">
        <is>
          <t>Largest mosque in Scotland</t>
        </is>
      </c>
      <c r="J85" t="inlineStr">
        <is>
          <t>English + Urdu</t>
        </is>
      </c>
      <c r="K85" t="inlineStr">
        <is>
          <t>General knowledge</t>
        </is>
      </c>
      <c r="L85" t="inlineStr">
        <is>
          <t>Not contacted</t>
        </is>
      </c>
      <c r="M85" t="inlineStr"/>
      <c r="N85" t="inlineStr"/>
      <c r="O85" t="inlineStr"/>
      <c r="P85" t="inlineStr"/>
    </row>
    <row r="86">
      <c r="A86" t="inlineStr">
        <is>
          <t>B</t>
        </is>
      </c>
      <c r="B86" t="inlineStr">
        <is>
          <t>Europe</t>
        </is>
      </c>
      <c r="C86" t="inlineStr">
        <is>
          <t>Mosque / Islamic centre</t>
        </is>
      </c>
      <c r="D86" t="inlineStr">
        <is>
          <t>Edinburgh Central Mosque</t>
        </is>
      </c>
      <c r="E86" t="inlineStr">
        <is>
          <t>UK</t>
        </is>
      </c>
      <c r="F86" t="inlineStr">
        <is>
          <t>Edinburgh</t>
        </is>
      </c>
      <c r="G86" t="inlineStr">
        <is>
          <t>Search name</t>
        </is>
      </c>
      <c r="H86" t="inlineStr">
        <is>
          <t>Admin / Library</t>
        </is>
      </c>
      <c r="I86" t="inlineStr">
        <is>
          <t>Major mosque, visitors + students</t>
        </is>
      </c>
      <c r="J86" t="inlineStr">
        <is>
          <t>English + Arabic</t>
        </is>
      </c>
      <c r="K86" t="inlineStr">
        <is>
          <t>General knowledge</t>
        </is>
      </c>
      <c r="L86" t="inlineStr">
        <is>
          <t>Not contacted</t>
        </is>
      </c>
      <c r="M86" t="inlineStr"/>
      <c r="N86" t="inlineStr"/>
      <c r="O86" t="inlineStr"/>
      <c r="P86" t="inlineStr"/>
    </row>
    <row r="87">
      <c r="A87" t="inlineStr">
        <is>
          <t>B</t>
        </is>
      </c>
      <c r="B87" t="inlineStr">
        <is>
          <t>Europe</t>
        </is>
      </c>
      <c r="C87" t="inlineStr">
        <is>
          <t>Publisher</t>
        </is>
      </c>
      <c r="D87" t="inlineStr">
        <is>
          <t>Quranic Tarbiyah</t>
        </is>
      </c>
      <c r="E87" t="inlineStr">
        <is>
          <t>UK</t>
        </is>
      </c>
      <c r="F87" t="inlineStr">
        <is>
          <t>-</t>
        </is>
      </c>
      <c r="G87" t="inlineStr">
        <is>
          <t>quranictarbiyah.com</t>
        </is>
      </c>
      <c r="H87" t="inlineStr">
        <is>
          <t>Founder / Wholesale team</t>
        </is>
      </c>
      <c r="I87" t="inlineStr">
        <is>
          <t>Sells to retailers worldwide - possible cross-stocking partner</t>
        </is>
      </c>
      <c r="J87" t="inlineStr">
        <is>
          <t>English</t>
        </is>
      </c>
      <c r="K87" t="inlineStr">
        <is>
          <t>Web search</t>
        </is>
      </c>
      <c r="L87" t="inlineStr">
        <is>
          <t>Not contacted</t>
        </is>
      </c>
      <c r="M87" t="inlineStr"/>
      <c r="N87" t="inlineStr"/>
      <c r="O87" t="inlineStr"/>
      <c r="P87" t="inlineStr"/>
    </row>
    <row r="88">
      <c r="A88" t="inlineStr">
        <is>
          <t>B</t>
        </is>
      </c>
      <c r="B88" t="inlineStr">
        <is>
          <t>Europe</t>
        </is>
      </c>
      <c r="C88" t="inlineStr">
        <is>
          <t>University library</t>
        </is>
      </c>
      <c r="D88" t="inlineStr">
        <is>
          <t>SOAS Library (University of London)</t>
        </is>
      </c>
      <c r="E88" t="inlineStr">
        <is>
          <t>UK</t>
        </is>
      </c>
      <c r="F88" t="inlineStr">
        <is>
          <t>London</t>
        </is>
      </c>
      <c r="G88" t="inlineStr">
        <is>
          <t>Search name</t>
        </is>
      </c>
      <c r="H88" t="inlineStr">
        <is>
          <t>Acquisitions librarian</t>
        </is>
      </c>
      <c r="I88" t="inlineStr">
        <is>
          <t>Major Islamic-studies research library</t>
        </is>
      </c>
      <c r="J88" t="inlineStr">
        <is>
          <t>English + Arabic</t>
        </is>
      </c>
      <c r="K88" t="inlineStr">
        <is>
          <t>General knowledge</t>
        </is>
      </c>
      <c r="L88" t="inlineStr">
        <is>
          <t>Not contacted</t>
        </is>
      </c>
      <c r="M88" t="inlineStr"/>
      <c r="N88" t="inlineStr"/>
      <c r="O88" t="inlineStr"/>
      <c r="P88" t="inlineStr"/>
    </row>
    <row r="89">
      <c r="A89" t="inlineStr">
        <is>
          <t>A</t>
        </is>
      </c>
      <c r="B89" t="inlineStr">
        <is>
          <t>North America</t>
        </is>
      </c>
      <c r="C89" t="inlineStr">
        <is>
          <t>Community umbrella</t>
        </is>
      </c>
      <c r="D89" t="inlineStr">
        <is>
          <t>Muslim Association of Canada (MAC)</t>
        </is>
      </c>
      <c r="E89" t="inlineStr">
        <is>
          <t>Canada</t>
        </is>
      </c>
      <c r="F89" t="inlineStr">
        <is>
          <t>-</t>
        </is>
      </c>
      <c r="G89" t="inlineStr">
        <is>
          <t>Search name</t>
        </is>
      </c>
      <c r="H89" t="inlineStr">
        <is>
          <t>Education / Partnerships</t>
        </is>
      </c>
      <c r="I89" t="inlineStr">
        <is>
          <t>Runs many centres + schools across Canada</t>
        </is>
      </c>
      <c r="J89" t="inlineStr">
        <is>
          <t>English + French</t>
        </is>
      </c>
      <c r="K89" t="inlineStr">
        <is>
          <t>General knowledge</t>
        </is>
      </c>
      <c r="L89" t="inlineStr">
        <is>
          <t>Not contacted</t>
        </is>
      </c>
      <c r="M89" t="inlineStr"/>
      <c r="N89" t="inlineStr"/>
      <c r="O89" t="inlineStr"/>
      <c r="P89" t="inlineStr"/>
    </row>
    <row r="90">
      <c r="A90" t="inlineStr">
        <is>
          <t>A</t>
        </is>
      </c>
      <c r="B90" t="inlineStr">
        <is>
          <t>North America</t>
        </is>
      </c>
      <c r="C90" t="inlineStr">
        <is>
          <t>Islamic school</t>
        </is>
      </c>
      <c r="D90" t="inlineStr">
        <is>
          <t>ISNA Islamic School</t>
        </is>
      </c>
      <c r="E90" t="inlineStr">
        <is>
          <t>Canada</t>
        </is>
      </c>
      <c r="F90" t="inlineStr">
        <is>
          <t>Mississauga</t>
        </is>
      </c>
      <c r="G90" t="inlineStr">
        <is>
          <t>Search name</t>
        </is>
      </c>
      <c r="H90" t="inlineStr">
        <is>
          <t>Principal / Islamic Studies Head</t>
        </is>
      </c>
      <c r="I90" t="inlineStr">
        <is>
          <t>Elementary + high school campuses - large</t>
        </is>
      </c>
      <c r="J90" t="inlineStr">
        <is>
          <t>English</t>
        </is>
      </c>
      <c r="K90" t="inlineStr">
        <is>
          <t>Web search</t>
        </is>
      </c>
      <c r="L90" t="inlineStr">
        <is>
          <t>Not contacted</t>
        </is>
      </c>
      <c r="M90" t="inlineStr"/>
      <c r="N90" t="inlineStr"/>
      <c r="O90" t="inlineStr"/>
      <c r="P90" t="inlineStr"/>
    </row>
    <row r="91">
      <c r="A91" t="inlineStr">
        <is>
          <t>A</t>
        </is>
      </c>
      <c r="B91" t="inlineStr">
        <is>
          <t>North America</t>
        </is>
      </c>
      <c r="C91" t="inlineStr">
        <is>
          <t>Community umbrella</t>
        </is>
      </c>
      <c r="D91" t="inlineStr">
        <is>
          <t>ISNA (Islamic Society of North America)</t>
        </is>
      </c>
      <c r="E91" t="inlineStr">
        <is>
          <t>USA</t>
        </is>
      </c>
      <c r="F91" t="inlineStr">
        <is>
          <t>Plainfield, IN</t>
        </is>
      </c>
      <c r="G91" t="inlineStr">
        <is>
          <t>Search name</t>
        </is>
      </c>
      <c r="H91" t="inlineStr">
        <is>
          <t>Convention / Bazaar team</t>
        </is>
      </c>
      <c r="I91" t="inlineStr">
        <is>
          <t>Huge annual convention + bazaar - exhibit and meet hundreds of buyers</t>
        </is>
      </c>
      <c r="J91" t="inlineStr">
        <is>
          <t>English</t>
        </is>
      </c>
      <c r="K91" t="inlineStr">
        <is>
          <t>General knowledge</t>
        </is>
      </c>
      <c r="L91" t="inlineStr">
        <is>
          <t>Not contacted</t>
        </is>
      </c>
      <c r="M91" t="inlineStr"/>
      <c r="N91" t="inlineStr"/>
      <c r="O91" t="inlineStr"/>
      <c r="P91" t="inlineStr"/>
    </row>
    <row r="92">
      <c r="A92" t="inlineStr">
        <is>
          <t>A</t>
        </is>
      </c>
      <c r="B92" t="inlineStr">
        <is>
          <t>North America</t>
        </is>
      </c>
      <c r="C92" t="inlineStr">
        <is>
          <t>Community umbrella</t>
        </is>
      </c>
      <c r="D92" t="inlineStr">
        <is>
          <t>ICNA (Islamic Circle of North America)</t>
        </is>
      </c>
      <c r="E92" t="inlineStr">
        <is>
          <t>USA</t>
        </is>
      </c>
      <c r="F92" t="inlineStr">
        <is>
          <t>New York</t>
        </is>
      </c>
      <c r="G92" t="inlineStr">
        <is>
          <t>Search name</t>
        </is>
      </c>
      <c r="H92" t="inlineStr">
        <is>
          <t>Convention / Dawah dept</t>
        </is>
      </c>
      <c r="I92" t="inlineStr">
        <is>
          <t>Annual convention + nationwide chapters</t>
        </is>
      </c>
      <c r="J92" t="inlineStr">
        <is>
          <t>English + Urdu</t>
        </is>
      </c>
      <c r="K92" t="inlineStr">
        <is>
          <t>General knowledge</t>
        </is>
      </c>
      <c r="L92" t="inlineStr">
        <is>
          <t>Not contacted</t>
        </is>
      </c>
      <c r="M92" t="inlineStr"/>
      <c r="N92" t="inlineStr"/>
      <c r="O92" t="inlineStr"/>
      <c r="P92" t="inlineStr"/>
    </row>
    <row r="93">
      <c r="A93" t="inlineStr">
        <is>
          <t>A</t>
        </is>
      </c>
      <c r="B93" t="inlineStr">
        <is>
          <t>North America</t>
        </is>
      </c>
      <c r="C93" t="inlineStr">
        <is>
          <t>Dawah organisation</t>
        </is>
      </c>
      <c r="D93" t="inlineStr">
        <is>
          <t>WhyIslam (ICNA project)</t>
        </is>
      </c>
      <c r="E93" t="inlineStr">
        <is>
          <t>USA</t>
        </is>
      </c>
      <c r="F93" t="inlineStr">
        <is>
          <t>New York</t>
        </is>
      </c>
      <c r="G93" t="inlineStr">
        <is>
          <t>Search name</t>
        </is>
      </c>
      <c r="H93" t="inlineStr">
        <is>
          <t>Project manager</t>
        </is>
      </c>
      <c r="I93" t="inlineStr">
        <is>
          <t>Distributes free Qurans + literature across USA - bulk orders</t>
        </is>
      </c>
      <c r="J93" t="inlineStr">
        <is>
          <t>English + Spanish</t>
        </is>
      </c>
      <c r="K93" t="inlineStr">
        <is>
          <t>General knowledge</t>
        </is>
      </c>
      <c r="L93" t="inlineStr">
        <is>
          <t>Not contacted</t>
        </is>
      </c>
      <c r="M93" t="inlineStr"/>
      <c r="N93" t="inlineStr"/>
      <c r="O93" t="inlineStr"/>
      <c r="P93" t="inlineStr"/>
    </row>
    <row r="94">
      <c r="A94" t="inlineStr">
        <is>
          <t>A</t>
        </is>
      </c>
      <c r="B94" t="inlineStr">
        <is>
          <t>North America</t>
        </is>
      </c>
      <c r="C94" t="inlineStr">
        <is>
          <t>Dawah organisation</t>
        </is>
      </c>
      <c r="D94" t="inlineStr">
        <is>
          <t>GainPeace</t>
        </is>
      </c>
      <c r="E94" t="inlineStr">
        <is>
          <t>USA</t>
        </is>
      </c>
      <c r="F94" t="inlineStr">
        <is>
          <t>Chicago</t>
        </is>
      </c>
      <c r="G94" t="inlineStr">
        <is>
          <t>Search name</t>
        </is>
      </c>
      <c r="H94" t="inlineStr">
        <is>
          <t>Director</t>
        </is>
      </c>
      <c r="I94" t="inlineStr">
        <is>
          <t>Free Quran + Islam info distribution - bulk orders</t>
        </is>
      </c>
      <c r="J94" t="inlineStr">
        <is>
          <t>English</t>
        </is>
      </c>
      <c r="K94" t="inlineStr">
        <is>
          <t>General knowledge</t>
        </is>
      </c>
      <c r="L94" t="inlineStr">
        <is>
          <t>Not contacted</t>
        </is>
      </c>
      <c r="M94" t="inlineStr"/>
      <c r="N94" t="inlineStr"/>
      <c r="O94" t="inlineStr"/>
      <c r="P94" t="inlineStr"/>
    </row>
    <row r="95">
      <c r="A95" t="inlineStr">
        <is>
          <t>A</t>
        </is>
      </c>
      <c r="B95" t="inlineStr">
        <is>
          <t>North America</t>
        </is>
      </c>
      <c r="C95" t="inlineStr">
        <is>
          <t>Distributor</t>
        </is>
      </c>
      <c r="D95" t="inlineStr">
        <is>
          <t>Kazi Publications</t>
        </is>
      </c>
      <c r="E95" t="inlineStr">
        <is>
          <t>USA</t>
        </is>
      </c>
      <c r="F95" t="inlineStr">
        <is>
          <t>Chicago</t>
        </is>
      </c>
      <c r="G95" t="inlineStr">
        <is>
          <t>Search Kazi Publications</t>
        </is>
      </c>
      <c r="H95" t="inlineStr">
        <is>
          <t>Owner / Wholesale</t>
        </is>
      </c>
      <c r="I95" t="inlineStr">
        <is>
          <t>Oldest Islamic publisher-distributor in North America</t>
        </is>
      </c>
      <c r="J95" t="inlineStr">
        <is>
          <t>English</t>
        </is>
      </c>
      <c r="K95" t="inlineStr">
        <is>
          <t>Web search</t>
        </is>
      </c>
      <c r="L95" t="inlineStr">
        <is>
          <t>Not contacted</t>
        </is>
      </c>
      <c r="M95" t="inlineStr"/>
      <c r="N95" t="inlineStr"/>
      <c r="O95" t="inlineStr"/>
      <c r="P95" t="inlineStr"/>
    </row>
    <row r="96">
      <c r="A96" t="inlineStr">
        <is>
          <t>A</t>
        </is>
      </c>
      <c r="B96" t="inlineStr">
        <is>
          <t>North America</t>
        </is>
      </c>
      <c r="C96" t="inlineStr">
        <is>
          <t>Distributor</t>
        </is>
      </c>
      <c r="D96" t="inlineStr">
        <is>
          <t>Furqaan Bookstore</t>
        </is>
      </c>
      <c r="E96" t="inlineStr">
        <is>
          <t>USA</t>
        </is>
      </c>
      <c r="F96" t="inlineStr">
        <is>
          <t>Bolingbrook IL</t>
        </is>
      </c>
      <c r="G96" t="inlineStr">
        <is>
          <t>furqaanbookstore.com</t>
        </is>
      </c>
      <c r="H96" t="inlineStr">
        <is>
          <t>Distribution team</t>
        </is>
      </c>
      <c r="I96" t="inlineStr">
        <is>
          <t>Distributes Islamic books to stores across USA + Canada</t>
        </is>
      </c>
      <c r="J96" t="inlineStr">
        <is>
          <t>English</t>
        </is>
      </c>
      <c r="K96" t="inlineStr">
        <is>
          <t>Web search</t>
        </is>
      </c>
      <c r="L96" t="inlineStr">
        <is>
          <t>Not contacted</t>
        </is>
      </c>
      <c r="M96" t="inlineStr"/>
      <c r="N96" t="inlineStr"/>
      <c r="O96" t="inlineStr"/>
      <c r="P96" t="inlineStr"/>
    </row>
    <row r="97">
      <c r="A97" t="inlineStr">
        <is>
          <t>A</t>
        </is>
      </c>
      <c r="B97" t="inlineStr">
        <is>
          <t>North America</t>
        </is>
      </c>
      <c r="C97" t="inlineStr">
        <is>
          <t>Islamic school network</t>
        </is>
      </c>
      <c r="D97" t="inlineStr">
        <is>
          <t>Islamic Schools League of America (ISLA)</t>
        </is>
      </c>
      <c r="E97" t="inlineStr">
        <is>
          <t>USA</t>
        </is>
      </c>
      <c r="F97" t="inlineStr">
        <is>
          <t>-</t>
        </is>
      </c>
      <c r="G97" t="inlineStr">
        <is>
          <t>Search ISLA</t>
        </is>
      </c>
      <c r="H97" t="inlineStr">
        <is>
          <t>Director</t>
        </is>
      </c>
      <c r="I97" t="inlineStr">
        <is>
          <t>Network of ~235-300 US Islamic schools - partnership / newsletter</t>
        </is>
      </c>
      <c r="J97" t="inlineStr">
        <is>
          <t>English</t>
        </is>
      </c>
      <c r="K97" t="inlineStr">
        <is>
          <t>Web search</t>
        </is>
      </c>
      <c r="L97" t="inlineStr">
        <is>
          <t>Not contacted</t>
        </is>
      </c>
      <c r="M97" t="inlineStr"/>
      <c r="N97" t="inlineStr"/>
      <c r="O97" t="inlineStr"/>
      <c r="P97" t="inlineStr"/>
    </row>
    <row r="98">
      <c r="A98" t="inlineStr">
        <is>
          <t>A</t>
        </is>
      </c>
      <c r="B98" t="inlineStr">
        <is>
          <t>North America</t>
        </is>
      </c>
      <c r="C98" t="inlineStr">
        <is>
          <t>Islamic school network</t>
        </is>
      </c>
      <c r="D98" t="inlineStr">
        <is>
          <t>Council of Islamic Schools in North America (CISNA)</t>
        </is>
      </c>
      <c r="E98" t="inlineStr">
        <is>
          <t>USA</t>
        </is>
      </c>
      <c r="F98" t="inlineStr">
        <is>
          <t>-</t>
        </is>
      </c>
      <c r="G98" t="inlineStr">
        <is>
          <t>Search CISNA</t>
        </is>
      </c>
      <c r="H98" t="inlineStr">
        <is>
          <t>Director</t>
        </is>
      </c>
      <c r="I98" t="inlineStr">
        <is>
          <t>Accredits Islamic schools - supplier partnership</t>
        </is>
      </c>
      <c r="J98" t="inlineStr">
        <is>
          <t>English</t>
        </is>
      </c>
      <c r="K98" t="inlineStr">
        <is>
          <t>Web search</t>
        </is>
      </c>
      <c r="L98" t="inlineStr">
        <is>
          <t>Not contacted</t>
        </is>
      </c>
      <c r="M98" t="inlineStr"/>
      <c r="N98" t="inlineStr"/>
      <c r="O98" t="inlineStr"/>
      <c r="P98" t="inlineStr"/>
    </row>
    <row r="99">
      <c r="A99" t="inlineStr">
        <is>
          <t>A</t>
        </is>
      </c>
      <c r="B99" t="inlineStr">
        <is>
          <t>North America</t>
        </is>
      </c>
      <c r="C99" t="inlineStr">
        <is>
          <t>Mosque / Islamic centre</t>
        </is>
      </c>
      <c r="D99" t="inlineStr">
        <is>
          <t>ADAMS Center</t>
        </is>
      </c>
      <c r="E99" t="inlineStr">
        <is>
          <t>USA</t>
        </is>
      </c>
      <c r="F99" t="inlineStr">
        <is>
          <t>Sterling, VA</t>
        </is>
      </c>
      <c r="G99" t="inlineStr">
        <is>
          <t>Search name</t>
        </is>
      </c>
      <c r="H99" t="inlineStr">
        <is>
          <t>Admin / Education</t>
        </is>
      </c>
      <c r="I99" t="inlineStr">
        <is>
          <t>One of the largest US mosque communities, many branches</t>
        </is>
      </c>
      <c r="J99" t="inlineStr">
        <is>
          <t>English</t>
        </is>
      </c>
      <c r="K99" t="inlineStr">
        <is>
          <t>General knowledge</t>
        </is>
      </c>
      <c r="L99" t="inlineStr">
        <is>
          <t>Not contacted</t>
        </is>
      </c>
      <c r="M99" t="inlineStr"/>
      <c r="N99" t="inlineStr"/>
      <c r="O99" t="inlineStr"/>
      <c r="P99" t="inlineStr"/>
    </row>
    <row r="100">
      <c r="A100" t="inlineStr">
        <is>
          <t>A</t>
        </is>
      </c>
      <c r="B100" t="inlineStr">
        <is>
          <t>North America</t>
        </is>
      </c>
      <c r="C100" t="inlineStr">
        <is>
          <t>Mosque / Islamic centre</t>
        </is>
      </c>
      <c r="D100" t="inlineStr">
        <is>
          <t>East Plano Islamic Center (EPIC)</t>
        </is>
      </c>
      <c r="E100" t="inlineStr">
        <is>
          <t>USA</t>
        </is>
      </c>
      <c r="F100" t="inlineStr">
        <is>
          <t>Plano, TX</t>
        </is>
      </c>
      <c r="G100" t="inlineStr">
        <is>
          <t>Search name</t>
        </is>
      </c>
      <c r="H100" t="inlineStr">
        <is>
          <t>Admin / Education</t>
        </is>
      </c>
      <c r="I100" t="inlineStr">
        <is>
          <t>Very large, fast-growing Texas community</t>
        </is>
      </c>
      <c r="J100" t="inlineStr">
        <is>
          <t>English</t>
        </is>
      </c>
      <c r="K100" t="inlineStr">
        <is>
          <t>General knowledge</t>
        </is>
      </c>
      <c r="L100" t="inlineStr">
        <is>
          <t>Not contacted</t>
        </is>
      </c>
      <c r="M100" t="inlineStr"/>
      <c r="N100" t="inlineStr"/>
      <c r="O100" t="inlineStr"/>
      <c r="P100" t="inlineStr"/>
    </row>
    <row r="101">
      <c r="A101" t="inlineStr">
        <is>
          <t>A</t>
        </is>
      </c>
      <c r="B101" t="inlineStr">
        <is>
          <t>North America</t>
        </is>
      </c>
      <c r="C101" t="inlineStr">
        <is>
          <t>Mosque network</t>
        </is>
      </c>
      <c r="D101" t="inlineStr">
        <is>
          <t>Islamic Society of Greater Houston (ISGH)</t>
        </is>
      </c>
      <c r="E101" t="inlineStr">
        <is>
          <t>USA</t>
        </is>
      </c>
      <c r="F101" t="inlineStr">
        <is>
          <t>Houston</t>
        </is>
      </c>
      <c r="G101" t="inlineStr">
        <is>
          <t>Search name</t>
        </is>
      </c>
      <c r="H101" t="inlineStr">
        <is>
          <t>Admin</t>
        </is>
      </c>
      <c r="I101" t="inlineStr">
        <is>
          <t>Network of many mosques + schools</t>
        </is>
      </c>
      <c r="J101" t="inlineStr">
        <is>
          <t>English</t>
        </is>
      </c>
      <c r="K101" t="inlineStr">
        <is>
          <t>General knowledge</t>
        </is>
      </c>
      <c r="L101" t="inlineStr">
        <is>
          <t>Not contacted</t>
        </is>
      </c>
      <c r="M101" t="inlineStr"/>
      <c r="N101" t="inlineStr"/>
      <c r="O101" t="inlineStr"/>
      <c r="P101" t="inlineStr"/>
    </row>
    <row r="102">
      <c r="A102" t="inlineStr">
        <is>
          <t>A</t>
        </is>
      </c>
      <c r="B102" t="inlineStr">
        <is>
          <t>North America</t>
        </is>
      </c>
      <c r="C102" t="inlineStr">
        <is>
          <t>Student community</t>
        </is>
      </c>
      <c r="D102" t="inlineStr">
        <is>
          <t>MSA National (Muslim Students Association)</t>
        </is>
      </c>
      <c r="E102" t="inlineStr">
        <is>
          <t>USA</t>
        </is>
      </c>
      <c r="F102" t="inlineStr">
        <is>
          <t>-</t>
        </is>
      </c>
      <c r="G102" t="inlineStr">
        <is>
          <t>Search name</t>
        </is>
      </c>
      <c r="H102" t="inlineStr">
        <is>
          <t>Partnerships</t>
        </is>
      </c>
      <c r="I102" t="inlineStr">
        <is>
          <t>Hundreds of campus MSAs - dawah tables, new Muslims</t>
        </is>
      </c>
      <c r="J102" t="inlineStr">
        <is>
          <t>English</t>
        </is>
      </c>
      <c r="K102" t="inlineStr">
        <is>
          <t>General knowledge</t>
        </is>
      </c>
      <c r="L102" t="inlineStr">
        <is>
          <t>Not contacted</t>
        </is>
      </c>
      <c r="M102" t="inlineStr"/>
      <c r="N102" t="inlineStr"/>
      <c r="O102" t="inlineStr"/>
      <c r="P102" t="inlineStr"/>
    </row>
    <row r="103">
      <c r="A103" t="inlineStr">
        <is>
          <t>B</t>
        </is>
      </c>
      <c r="B103" t="inlineStr">
        <is>
          <t>North America</t>
        </is>
      </c>
      <c r="C103" t="inlineStr">
        <is>
          <t>Community umbrella</t>
        </is>
      </c>
      <c r="D103" t="inlineStr">
        <is>
          <t>ISNA Canada</t>
        </is>
      </c>
      <c r="E103" t="inlineStr">
        <is>
          <t>Canada</t>
        </is>
      </c>
      <c r="F103" t="inlineStr">
        <is>
          <t>Mississauga</t>
        </is>
      </c>
      <c r="G103" t="inlineStr">
        <is>
          <t>Search name</t>
        </is>
      </c>
      <c r="H103" t="inlineStr">
        <is>
          <t>Admin</t>
        </is>
      </c>
      <c r="I103" t="inlineStr">
        <is>
          <t>Mosques + schools in Ontario</t>
        </is>
      </c>
      <c r="J103" t="inlineStr">
        <is>
          <t>English</t>
        </is>
      </c>
      <c r="K103" t="inlineStr">
        <is>
          <t>General knowledge</t>
        </is>
      </c>
      <c r="L103" t="inlineStr">
        <is>
          <t>Not contacted</t>
        </is>
      </c>
      <c r="M103" t="inlineStr"/>
      <c r="N103" t="inlineStr"/>
      <c r="O103" t="inlineStr"/>
      <c r="P103" t="inlineStr"/>
    </row>
    <row r="104">
      <c r="A104" t="inlineStr">
        <is>
          <t>B</t>
        </is>
      </c>
      <c r="B104" t="inlineStr">
        <is>
          <t>North America</t>
        </is>
      </c>
      <c r="C104" t="inlineStr">
        <is>
          <t>Community umbrella</t>
        </is>
      </c>
      <c r="D104" t="inlineStr">
        <is>
          <t>ICNA Canada</t>
        </is>
      </c>
      <c r="E104" t="inlineStr">
        <is>
          <t>Canada</t>
        </is>
      </c>
      <c r="F104" t="inlineStr">
        <is>
          <t>Toronto</t>
        </is>
      </c>
      <c r="G104" t="inlineStr">
        <is>
          <t>Search name</t>
        </is>
      </c>
      <c r="H104" t="inlineStr">
        <is>
          <t>Dawah dept</t>
        </is>
      </c>
      <c r="I104" t="inlineStr">
        <is>
          <t>Dawah + community programmes</t>
        </is>
      </c>
      <c r="J104" t="inlineStr">
        <is>
          <t>English + Urdu</t>
        </is>
      </c>
      <c r="K104" t="inlineStr">
        <is>
          <t>General knowledge</t>
        </is>
      </c>
      <c r="L104" t="inlineStr">
        <is>
          <t>Not contacted</t>
        </is>
      </c>
      <c r="M104" t="inlineStr"/>
      <c r="N104" t="inlineStr"/>
      <c r="O104" t="inlineStr"/>
      <c r="P104" t="inlineStr"/>
    </row>
    <row r="105">
      <c r="A105" t="inlineStr">
        <is>
          <t>B</t>
        </is>
      </c>
      <c r="B105" t="inlineStr">
        <is>
          <t>North America</t>
        </is>
      </c>
      <c r="C105" t="inlineStr">
        <is>
          <t>Islamic school</t>
        </is>
      </c>
      <c r="D105" t="inlineStr">
        <is>
          <t>Islamic Foundation School</t>
        </is>
      </c>
      <c r="E105" t="inlineStr">
        <is>
          <t>Canada</t>
        </is>
      </c>
      <c r="F105" t="inlineStr">
        <is>
          <t>Toronto / Ajax</t>
        </is>
      </c>
      <c r="G105" t="inlineStr">
        <is>
          <t>Search name</t>
        </is>
      </c>
      <c r="H105" t="inlineStr">
        <is>
          <t>Principal / Librarian</t>
        </is>
      </c>
      <c r="I105" t="inlineStr">
        <is>
          <t>Top-rated Ontario Islamic school</t>
        </is>
      </c>
      <c r="J105" t="inlineStr">
        <is>
          <t>English</t>
        </is>
      </c>
      <c r="K105" t="inlineStr">
        <is>
          <t>Web search</t>
        </is>
      </c>
      <c r="L105" t="inlineStr">
        <is>
          <t>Not contacted</t>
        </is>
      </c>
      <c r="M105" t="inlineStr"/>
      <c r="N105" t="inlineStr"/>
      <c r="O105" t="inlineStr"/>
      <c r="P105" t="inlineStr"/>
    </row>
    <row r="106">
      <c r="A106" t="inlineStr">
        <is>
          <t>B</t>
        </is>
      </c>
      <c r="B106" t="inlineStr">
        <is>
          <t>North America</t>
        </is>
      </c>
      <c r="C106" t="inlineStr">
        <is>
          <t>Islamic school</t>
        </is>
      </c>
      <c r="D106" t="inlineStr">
        <is>
          <t>IQRA Islamic School</t>
        </is>
      </c>
      <c r="E106" t="inlineStr">
        <is>
          <t>Canada</t>
        </is>
      </c>
      <c r="F106" t="inlineStr">
        <is>
          <t>Ontario</t>
        </is>
      </c>
      <c r="G106" t="inlineStr">
        <is>
          <t>Search name</t>
        </is>
      </c>
      <c r="H106" t="inlineStr">
        <is>
          <t>Principal</t>
        </is>
      </c>
      <c r="I106" t="inlineStr">
        <is>
          <t>Top-rated Ontario Islamic school</t>
        </is>
      </c>
      <c r="J106" t="inlineStr">
        <is>
          <t>English</t>
        </is>
      </c>
      <c r="K106" t="inlineStr">
        <is>
          <t>Web search</t>
        </is>
      </c>
      <c r="L106" t="inlineStr">
        <is>
          <t>Not contacted</t>
        </is>
      </c>
      <c r="M106" t="inlineStr"/>
      <c r="N106" t="inlineStr"/>
      <c r="O106" t="inlineStr"/>
      <c r="P106" t="inlineStr"/>
    </row>
    <row r="107">
      <c r="A107" t="inlineStr">
        <is>
          <t>B</t>
        </is>
      </c>
      <c r="B107" t="inlineStr">
        <is>
          <t>North America</t>
        </is>
      </c>
      <c r="C107" t="inlineStr">
        <is>
          <t>Islamic school</t>
        </is>
      </c>
      <c r="D107" t="inlineStr">
        <is>
          <t>Al-Risala Academy</t>
        </is>
      </c>
      <c r="E107" t="inlineStr">
        <is>
          <t>Canada</t>
        </is>
      </c>
      <c r="F107" t="inlineStr">
        <is>
          <t>Ontario</t>
        </is>
      </c>
      <c r="G107" t="inlineStr">
        <is>
          <t>Search name</t>
        </is>
      </c>
      <c r="H107" t="inlineStr">
        <is>
          <t>Principal</t>
        </is>
      </c>
      <c r="I107" t="inlineStr">
        <is>
          <t>Top-rated Ontario Islamic school</t>
        </is>
      </c>
      <c r="J107" t="inlineStr">
        <is>
          <t>English</t>
        </is>
      </c>
      <c r="K107" t="inlineStr">
        <is>
          <t>Web search</t>
        </is>
      </c>
      <c r="L107" t="inlineStr">
        <is>
          <t>Not contacted</t>
        </is>
      </c>
      <c r="M107" t="inlineStr"/>
      <c r="N107" t="inlineStr"/>
      <c r="O107" t="inlineStr"/>
      <c r="P107" t="inlineStr"/>
    </row>
    <row r="108">
      <c r="A108" t="inlineStr">
        <is>
          <t>B</t>
        </is>
      </c>
      <c r="B108" t="inlineStr">
        <is>
          <t>North America</t>
        </is>
      </c>
      <c r="C108" t="inlineStr">
        <is>
          <t>Islamic school</t>
        </is>
      </c>
      <c r="D108" t="inlineStr">
        <is>
          <t>IIT Academy (Islamic Institute of Toronto)</t>
        </is>
      </c>
      <c r="E108" t="inlineStr">
        <is>
          <t>Canada</t>
        </is>
      </c>
      <c r="F108" t="inlineStr">
        <is>
          <t>Toronto</t>
        </is>
      </c>
      <c r="G108" t="inlineStr">
        <is>
          <t>iitacademy.ca</t>
        </is>
      </c>
      <c r="H108" t="inlineStr">
        <is>
          <t>Principal</t>
        </is>
      </c>
      <c r="I108" t="inlineStr">
        <is>
          <t>Islamic elementary + institute</t>
        </is>
      </c>
      <c r="J108" t="inlineStr">
        <is>
          <t>English</t>
        </is>
      </c>
      <c r="K108" t="inlineStr">
        <is>
          <t>Web search</t>
        </is>
      </c>
      <c r="L108" t="inlineStr">
        <is>
          <t>Not contacted</t>
        </is>
      </c>
      <c r="M108" t="inlineStr"/>
      <c r="N108" t="inlineStr"/>
      <c r="O108" t="inlineStr"/>
      <c r="P108" t="inlineStr"/>
    </row>
    <row r="109">
      <c r="A109" t="inlineStr">
        <is>
          <t>B</t>
        </is>
      </c>
      <c r="B109" t="inlineStr">
        <is>
          <t>North America</t>
        </is>
      </c>
      <c r="C109" t="inlineStr">
        <is>
          <t>Islamic school</t>
        </is>
      </c>
      <c r="D109" t="inlineStr">
        <is>
          <t>Safa &amp; Marwa Islamic School</t>
        </is>
      </c>
      <c r="E109" t="inlineStr">
        <is>
          <t>Canada</t>
        </is>
      </c>
      <c r="F109" t="inlineStr">
        <is>
          <t>Ontario</t>
        </is>
      </c>
      <c r="G109" t="inlineStr">
        <is>
          <t>Search name</t>
        </is>
      </c>
      <c r="H109" t="inlineStr">
        <is>
          <t>Principal</t>
        </is>
      </c>
      <c r="I109" t="inlineStr">
        <is>
          <t>Top-rated Ontario Islamic school</t>
        </is>
      </c>
      <c r="J109" t="inlineStr">
        <is>
          <t>English</t>
        </is>
      </c>
      <c r="K109" t="inlineStr">
        <is>
          <t>Web search</t>
        </is>
      </c>
      <c r="L109" t="inlineStr">
        <is>
          <t>Not contacted</t>
        </is>
      </c>
      <c r="M109" t="inlineStr"/>
      <c r="N109" t="inlineStr"/>
      <c r="O109" t="inlineStr"/>
      <c r="P109" t="inlineStr"/>
    </row>
    <row r="110">
      <c r="A110" t="inlineStr">
        <is>
          <t>B</t>
        </is>
      </c>
      <c r="B110" t="inlineStr">
        <is>
          <t>North America</t>
        </is>
      </c>
      <c r="C110" t="inlineStr">
        <is>
          <t>Islamic school</t>
        </is>
      </c>
      <c r="D110" t="inlineStr">
        <is>
          <t>Islamic School of Cambridge</t>
        </is>
      </c>
      <c r="E110" t="inlineStr">
        <is>
          <t>Canada</t>
        </is>
      </c>
      <c r="F110" t="inlineStr">
        <is>
          <t>Cambridge ON</t>
        </is>
      </c>
      <c r="G110" t="inlineStr">
        <is>
          <t>Search name</t>
        </is>
      </c>
      <c r="H110" t="inlineStr">
        <is>
          <t>Principal</t>
        </is>
      </c>
      <c r="I110" t="inlineStr">
        <is>
          <t>Top-rated Ontario Islamic school</t>
        </is>
      </c>
      <c r="J110" t="inlineStr">
        <is>
          <t>English</t>
        </is>
      </c>
      <c r="K110" t="inlineStr">
        <is>
          <t>Web search</t>
        </is>
      </c>
      <c r="L110" t="inlineStr">
        <is>
          <t>Not contacted</t>
        </is>
      </c>
      <c r="M110" t="inlineStr"/>
      <c r="N110" t="inlineStr"/>
      <c r="O110" t="inlineStr"/>
      <c r="P110" t="inlineStr"/>
    </row>
    <row r="111">
      <c r="A111" t="inlineStr">
        <is>
          <t>B</t>
        </is>
      </c>
      <c r="B111" t="inlineStr">
        <is>
          <t>North America</t>
        </is>
      </c>
      <c r="C111" t="inlineStr">
        <is>
          <t>Mosque / Islamic centre</t>
        </is>
      </c>
      <c r="D111" t="inlineStr">
        <is>
          <t>Islamic Foundation of Toronto</t>
        </is>
      </c>
      <c r="E111" t="inlineStr">
        <is>
          <t>Canada</t>
        </is>
      </c>
      <c r="F111" t="inlineStr">
        <is>
          <t>Toronto</t>
        </is>
      </c>
      <c r="G111" t="inlineStr">
        <is>
          <t>Search name</t>
        </is>
      </c>
      <c r="H111" t="inlineStr">
        <is>
          <t>Admin / Library</t>
        </is>
      </c>
      <c r="I111" t="inlineStr">
        <is>
          <t>Large mosque + school</t>
        </is>
      </c>
      <c r="J111" t="inlineStr">
        <is>
          <t>English</t>
        </is>
      </c>
      <c r="K111" t="inlineStr">
        <is>
          <t>General knowledge</t>
        </is>
      </c>
      <c r="L111" t="inlineStr">
        <is>
          <t>Not contacted</t>
        </is>
      </c>
      <c r="M111" t="inlineStr"/>
      <c r="N111" t="inlineStr"/>
      <c r="O111" t="inlineStr"/>
      <c r="P111" t="inlineStr"/>
    </row>
    <row r="112">
      <c r="A112" t="inlineStr">
        <is>
          <t>B</t>
        </is>
      </c>
      <c r="B112" t="inlineStr">
        <is>
          <t>North America</t>
        </is>
      </c>
      <c r="C112" t="inlineStr">
        <is>
          <t>Islamic bookstore</t>
        </is>
      </c>
      <c r="D112" t="inlineStr">
        <is>
          <t>Crescent Moon Store</t>
        </is>
      </c>
      <c r="E112" t="inlineStr">
        <is>
          <t>USA</t>
        </is>
      </c>
      <c r="F112" t="inlineStr">
        <is>
          <t>-</t>
        </is>
      </c>
      <c r="G112" t="inlineStr">
        <is>
          <t>Search name</t>
        </is>
      </c>
      <c r="H112" t="inlineStr">
        <is>
          <t>Buyer</t>
        </is>
      </c>
      <c r="I112" t="inlineStr">
        <is>
          <t>Islamic retailer (Kube stockist)</t>
        </is>
      </c>
      <c r="J112" t="inlineStr">
        <is>
          <t>English</t>
        </is>
      </c>
      <c r="K112" t="inlineStr">
        <is>
          <t>Web search</t>
        </is>
      </c>
      <c r="L112" t="inlineStr">
        <is>
          <t>Not contacted</t>
        </is>
      </c>
      <c r="M112" t="inlineStr"/>
      <c r="N112" t="inlineStr"/>
      <c r="O112" t="inlineStr"/>
      <c r="P112" t="inlineStr"/>
    </row>
    <row r="113">
      <c r="A113" t="inlineStr">
        <is>
          <t>B</t>
        </is>
      </c>
      <c r="B113" t="inlineStr">
        <is>
          <t>North America</t>
        </is>
      </c>
      <c r="C113" t="inlineStr">
        <is>
          <t>Islamic bookstore</t>
        </is>
      </c>
      <c r="D113" t="inlineStr">
        <is>
          <t>IslamicBookstore.com</t>
        </is>
      </c>
      <c r="E113" t="inlineStr">
        <is>
          <t>USA</t>
        </is>
      </c>
      <c r="F113" t="inlineStr">
        <is>
          <t>-</t>
        </is>
      </c>
      <c r="G113" t="inlineStr">
        <is>
          <t>islamicbookstore.com</t>
        </is>
      </c>
      <c r="H113" t="inlineStr">
        <is>
          <t>Buyer</t>
        </is>
      </c>
      <c r="I113" t="inlineStr">
        <is>
          <t>Large online Islamic bookstore</t>
        </is>
      </c>
      <c r="J113" t="inlineStr">
        <is>
          <t>English</t>
        </is>
      </c>
      <c r="K113" t="inlineStr">
        <is>
          <t>Web search</t>
        </is>
      </c>
      <c r="L113" t="inlineStr">
        <is>
          <t>Not contacted</t>
        </is>
      </c>
      <c r="M113" t="inlineStr"/>
      <c r="N113" t="inlineStr"/>
      <c r="O113" t="inlineStr"/>
      <c r="P113" t="inlineStr"/>
    </row>
    <row r="114">
      <c r="A114" t="inlineStr">
        <is>
          <t>B</t>
        </is>
      </c>
      <c r="B114" t="inlineStr">
        <is>
          <t>North America</t>
        </is>
      </c>
      <c r="C114" t="inlineStr">
        <is>
          <t>Mosque / Islamic centre</t>
        </is>
      </c>
      <c r="D114" t="inlineStr">
        <is>
          <t>Islamic Center of Washington</t>
        </is>
      </c>
      <c r="E114" t="inlineStr">
        <is>
          <t>USA</t>
        </is>
      </c>
      <c r="F114" t="inlineStr">
        <is>
          <t>Washington DC</t>
        </is>
      </c>
      <c r="G114" t="inlineStr">
        <is>
          <t>Search name</t>
        </is>
      </c>
      <c r="H114" t="inlineStr">
        <is>
          <t>Director / Bookshop</t>
        </is>
      </c>
      <c r="I114" t="inlineStr">
        <is>
          <t>Historic landmark mosque, many visitors</t>
        </is>
      </c>
      <c r="J114" t="inlineStr">
        <is>
          <t>English + Arabic</t>
        </is>
      </c>
      <c r="K114" t="inlineStr">
        <is>
          <t>General knowledge</t>
        </is>
      </c>
      <c r="L114" t="inlineStr">
        <is>
          <t>Not contacted</t>
        </is>
      </c>
      <c r="M114" t="inlineStr"/>
      <c r="N114" t="inlineStr"/>
      <c r="O114" t="inlineStr"/>
      <c r="P114" t="inlineStr"/>
    </row>
    <row r="115">
      <c r="A115" t="inlineStr">
        <is>
          <t>B</t>
        </is>
      </c>
      <c r="B115" t="inlineStr">
        <is>
          <t>North America</t>
        </is>
      </c>
      <c r="C115" t="inlineStr">
        <is>
          <t>Mosque / Islamic centre</t>
        </is>
      </c>
      <c r="D115" t="inlineStr">
        <is>
          <t>Dar Al-Hijrah Islamic Center</t>
        </is>
      </c>
      <c r="E115" t="inlineStr">
        <is>
          <t>USA</t>
        </is>
      </c>
      <c r="F115" t="inlineStr">
        <is>
          <t>Falls Church, VA</t>
        </is>
      </c>
      <c r="G115" t="inlineStr">
        <is>
          <t>Search name</t>
        </is>
      </c>
      <c r="H115" t="inlineStr">
        <is>
          <t>Admin</t>
        </is>
      </c>
      <c r="I115" t="inlineStr">
        <is>
          <t>Large community mosque</t>
        </is>
      </c>
      <c r="J115" t="inlineStr">
        <is>
          <t>English</t>
        </is>
      </c>
      <c r="K115" t="inlineStr">
        <is>
          <t>General knowledge</t>
        </is>
      </c>
      <c r="L115" t="inlineStr">
        <is>
          <t>Not contacted</t>
        </is>
      </c>
      <c r="M115" t="inlineStr"/>
      <c r="N115" t="inlineStr"/>
      <c r="O115" t="inlineStr"/>
      <c r="P115" t="inlineStr"/>
    </row>
    <row r="116">
      <c r="A116" t="inlineStr">
        <is>
          <t>B</t>
        </is>
      </c>
      <c r="B116" t="inlineStr">
        <is>
          <t>North America</t>
        </is>
      </c>
      <c r="C116" t="inlineStr">
        <is>
          <t>Mosque / Islamic centre</t>
        </is>
      </c>
      <c r="D116" t="inlineStr">
        <is>
          <t>Islamic Society of Boston Cultural Center</t>
        </is>
      </c>
      <c r="E116" t="inlineStr">
        <is>
          <t>USA</t>
        </is>
      </c>
      <c r="F116" t="inlineStr">
        <is>
          <t>Boston</t>
        </is>
      </c>
      <c r="G116" t="inlineStr">
        <is>
          <t>Search name</t>
        </is>
      </c>
      <c r="H116" t="inlineStr">
        <is>
          <t>Admin / Library</t>
        </is>
      </c>
      <c r="I116" t="inlineStr">
        <is>
          <t>Large centre + students (Boston universities)</t>
        </is>
      </c>
      <c r="J116" t="inlineStr">
        <is>
          <t>English</t>
        </is>
      </c>
      <c r="K116" t="inlineStr">
        <is>
          <t>General knowledge</t>
        </is>
      </c>
      <c r="L116" t="inlineStr">
        <is>
          <t>Not contacted</t>
        </is>
      </c>
      <c r="M116" t="inlineStr"/>
      <c r="N116" t="inlineStr"/>
      <c r="O116" t="inlineStr"/>
      <c r="P116" t="inlineStr"/>
    </row>
    <row r="117">
      <c r="A117" t="inlineStr">
        <is>
          <t>B</t>
        </is>
      </c>
      <c r="B117" t="inlineStr">
        <is>
          <t>North America</t>
        </is>
      </c>
      <c r="C117" t="inlineStr">
        <is>
          <t>Mosque / Islamic centre</t>
        </is>
      </c>
      <c r="D117" t="inlineStr">
        <is>
          <t>Islamic Cultural Center of New York</t>
        </is>
      </c>
      <c r="E117" t="inlineStr">
        <is>
          <t>USA</t>
        </is>
      </c>
      <c r="F117" t="inlineStr">
        <is>
          <t>New York</t>
        </is>
      </c>
      <c r="G117" t="inlineStr">
        <is>
          <t>Search name</t>
        </is>
      </c>
      <c r="H117" t="inlineStr">
        <is>
          <t>Admin</t>
        </is>
      </c>
      <c r="I117" t="inlineStr">
        <is>
          <t>Major NYC mosque</t>
        </is>
      </c>
      <c r="J117" t="inlineStr">
        <is>
          <t>English + Arabic</t>
        </is>
      </c>
      <c r="K117" t="inlineStr">
        <is>
          <t>General knowledge</t>
        </is>
      </c>
      <c r="L117" t="inlineStr">
        <is>
          <t>Not contacted</t>
        </is>
      </c>
      <c r="M117" t="inlineStr"/>
      <c r="N117" t="inlineStr"/>
      <c r="O117" t="inlineStr"/>
      <c r="P117" t="inlineStr"/>
    </row>
    <row r="118">
      <c r="A118" t="inlineStr">
        <is>
          <t>B</t>
        </is>
      </c>
      <c r="B118" t="inlineStr">
        <is>
          <t>North America</t>
        </is>
      </c>
      <c r="C118" t="inlineStr">
        <is>
          <t>Mosque / Islamic centre</t>
        </is>
      </c>
      <c r="D118" t="inlineStr">
        <is>
          <t>Mosque Foundation</t>
        </is>
      </c>
      <c r="E118" t="inlineStr">
        <is>
          <t>USA</t>
        </is>
      </c>
      <c r="F118" t="inlineStr">
        <is>
          <t>Bridgeview, IL</t>
        </is>
      </c>
      <c r="G118" t="inlineStr">
        <is>
          <t>Search name</t>
        </is>
      </c>
      <c r="H118" t="inlineStr">
        <is>
          <t>Admin / School</t>
        </is>
      </c>
      <c r="I118" t="inlineStr">
        <is>
          <t>Large Chicago-area mosque + schools</t>
        </is>
      </c>
      <c r="J118" t="inlineStr">
        <is>
          <t>English + Arabic</t>
        </is>
      </c>
      <c r="K118" t="inlineStr">
        <is>
          <t>General knowledge</t>
        </is>
      </c>
      <c r="L118" t="inlineStr">
        <is>
          <t>Not contacted</t>
        </is>
      </c>
      <c r="M118" t="inlineStr"/>
      <c r="N118" t="inlineStr"/>
      <c r="O118" t="inlineStr"/>
      <c r="P118" t="inlineStr"/>
    </row>
    <row r="119">
      <c r="A119" t="inlineStr">
        <is>
          <t>B</t>
        </is>
      </c>
      <c r="B119" t="inlineStr">
        <is>
          <t>North America</t>
        </is>
      </c>
      <c r="C119" t="inlineStr">
        <is>
          <t>Islamic bookstore</t>
        </is>
      </c>
      <c r="D119" t="inlineStr">
        <is>
          <t>Firdous Books</t>
        </is>
      </c>
      <c r="E119" t="inlineStr">
        <is>
          <t>USA/N. America</t>
        </is>
      </c>
      <c r="F119" t="inlineStr">
        <is>
          <t>-</t>
        </is>
      </c>
      <c r="G119" t="inlineStr">
        <is>
          <t>Search name</t>
        </is>
      </c>
      <c r="H119" t="inlineStr">
        <is>
          <t>Buyer</t>
        </is>
      </c>
      <c r="I119" t="inlineStr">
        <is>
          <t>Islamic retailer (Kube stockist)</t>
        </is>
      </c>
      <c r="J119" t="inlineStr">
        <is>
          <t>English</t>
        </is>
      </c>
      <c r="K119" t="inlineStr">
        <is>
          <t>Web search</t>
        </is>
      </c>
      <c r="L119" t="inlineStr">
        <is>
          <t>Not contacted</t>
        </is>
      </c>
      <c r="M119" t="inlineStr"/>
      <c r="N119" t="inlineStr"/>
      <c r="O119" t="inlineStr"/>
      <c r="P119" t="inlineStr"/>
    </row>
  </sheetData>
  <autoFilter ref="A1:P119"/>
  <dataValidations count="1">
    <dataValidation sqref="L2:L119" showDropDown="0" showInputMessage="0" showErrorMessage="0" allowBlank="1" type="list">
      <formula1>"Not contacted,Contacted,Replied,Meeting,Quote sent,Won,Lost"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32" customWidth="1" min="3" max="3"/>
    <col width="32" customWidth="1" min="4" max="4"/>
    <col width="36" customWidth="1" min="5" max="5"/>
    <col width="40" customWidth="1" min="6" max="6"/>
    <col width="32" customWidth="1" min="7" max="7"/>
  </cols>
  <sheetData>
    <row r="1">
      <c r="A1" s="1" t="inlineStr">
        <is>
          <t>Segment</t>
        </is>
      </c>
      <c r="B1" s="1" t="inlineStr">
        <is>
          <t>First message (email / LinkedIn / WhatsApp)</t>
        </is>
      </c>
      <c r="C1" s="1" t="inlineStr">
        <is>
          <t>S - Situation</t>
        </is>
      </c>
      <c r="D1" s="1" t="inlineStr">
        <is>
          <t>P - Problem</t>
        </is>
      </c>
      <c r="E1" s="1" t="inlineStr">
        <is>
          <t>I - Implication</t>
        </is>
      </c>
      <c r="F1" s="1" t="inlineStr">
        <is>
          <t>N - Need-payoff</t>
        </is>
      </c>
      <c r="G1" s="1" t="inlineStr">
        <is>
          <t>Close (next step)</t>
        </is>
      </c>
    </row>
    <row r="2">
      <c r="A2" s="2" t="inlineStr">
        <is>
          <t>Islamic bookstore / distributor</t>
        </is>
      </c>
      <c r="B2" s="2" t="inlineStr">
        <is>
          <t>Assalam o Alaikum [Name], I'm [Your name] from Darussalam - authentic Islamic books in many languages. Many stores tell us best-sellers like Qurans, Tafsir and kids' books are often out of stock. We offer trade discounts, a dedicated account manager and shipping from our hubs. Would it be a bad idea to send you our trade catalog?</t>
        </is>
      </c>
      <c r="C2" s="2" t="inlineStr">
        <is>
          <t>Which Islamic titles sell fastest in your store?</t>
        </is>
      </c>
      <c r="D2" s="2" t="inlineStr">
        <is>
          <t>Which of those are hardest to keep in stock, or come with poor margins?</t>
        </is>
      </c>
      <c r="E2" s="2" t="inlineStr">
        <is>
          <t>When a customer asks for a book you don't have, where do they go - and do they come back?</t>
        </is>
      </c>
      <c r="F2" s="2" t="inlineStr">
        <is>
          <t>If you could restock your best-sellers reliably at better trade prices, what would that mean for your sales?</t>
        </is>
      </c>
      <c r="G2" s="2" t="inlineStr">
        <is>
          <t>Shall I send a trial order quote for your top 20 titles this week?</t>
        </is>
      </c>
    </row>
    <row r="3">
      <c r="A3" s="2" t="inlineStr">
        <is>
          <t>Islamic school / school network</t>
        </is>
      </c>
      <c r="B3" s="2" t="inlineStr">
        <is>
          <t>Assalam o Alaikum [Name], I'm [Your name] from Darussalam. We supply authentic Islamic Studies, Quran, Seerah and children's books to schools. Many schools struggle to find reliable translations at bulk prices delivered before term. Would you be against me sending a free sample pack?</t>
        </is>
      </c>
      <c r="C3" s="2" t="inlineStr">
        <is>
          <t>How do you choose and buy your Islamic Studies and library books today?</t>
        </is>
      </c>
      <c r="D3" s="2" t="inlineStr">
        <is>
          <t>Are you fully happy with the accuracy and quality of what pupils use now?</t>
        </is>
      </c>
      <c r="E3" s="2" t="inlineStr">
        <is>
          <t>If a book has a translation mistake or arrives late, how does that affect pupils and parents' trust?</t>
        </is>
      </c>
      <c r="F3" s="2" t="inlineStr">
        <is>
          <t>How helpful would a grade-by-grade package from one trusted publisher, at school prices, be?</t>
        </is>
      </c>
      <c r="G3" s="2" t="inlineStr">
        <is>
          <t>Can I send a sample pack to you and your Islamic Studies head this week?</t>
        </is>
      </c>
    </row>
    <row r="4">
      <c r="A4" s="2" t="inlineStr">
        <is>
          <t>Mosque / Islamic centre</t>
        </is>
      </c>
      <c r="B4" s="2" t="inlineStr">
        <is>
          <t>Assalam o Alaikum [Name], I'm [Your name] from Darussalam. We help mosques supply their library, bookstall, Quran classes and new-Muslim programmes with authentic books at bulk prices. Would it be a bad idea to share a short 'Mosque Pack' price list?</t>
        </is>
      </c>
      <c r="C4" s="2" t="inlineStr">
        <is>
          <t>Does the mosque run a bookstall, library, Quran classes or new-Muslim programme?</t>
        </is>
      </c>
      <c r="D4" s="2" t="inlineStr">
        <is>
          <t>Where do you get those books now, and is supply or price ever a problem?</t>
        </is>
      </c>
      <c r="E4" s="2" t="inlineStr">
        <is>
          <t>When visitors or new Muslims ask for a book and you don't have it, what happens?</t>
        </is>
      </c>
      <c r="F4" s="2" t="inlineStr">
        <is>
          <t>How useful would a ready 'Mosque Pack' (Qurans, intro books, kids' books) at bulk prices be - especially before Ramadan?</t>
        </is>
      </c>
      <c r="G4" s="2" t="inlineStr">
        <is>
          <t>Shall I prepare a Mosque Pack quote for your Ramadan needs?</t>
        </is>
      </c>
    </row>
    <row r="5">
      <c r="A5" s="2" t="inlineStr">
        <is>
          <t>Islamic / public / university library</t>
        </is>
      </c>
      <c r="B5" s="2" t="inlineStr">
        <is>
          <t>Dear [Name], I'm [Your name] from Darussalam, publisher of authentic Islamic reference works (Quran translations, Tafsir Ibn Kathir, Hadith collections) in English, Arabic and other languages. Would it be useful if I sent our library catalog with library pricing?</t>
        </is>
      </c>
      <c r="C5" s="2" t="inlineStr">
        <is>
          <t>How do you currently select and buy Islamic-studies titles?</t>
        </is>
      </c>
      <c r="D5" s="2" t="inlineStr">
        <is>
          <t>Do readers ever request Islamic titles you can't easily source?</t>
        </is>
      </c>
      <c r="E5" s="2" t="inlineStr">
        <is>
          <t>When a reader can't find a reliable translation, where do they go instead?</t>
        </is>
      </c>
      <c r="F5" s="2" t="inlineStr">
        <is>
          <t>Would a single catalog of authentic reference sets, with library pricing, make acquisitions easier?</t>
        </is>
      </c>
      <c r="G5" s="2" t="inlineStr">
        <is>
          <t>Can I send our catalog and a standing-order option?</t>
        </is>
      </c>
    </row>
    <row r="6">
      <c r="A6" s="2" t="inlineStr">
        <is>
          <t>Dawah org / Muslim community / student society</t>
        </is>
      </c>
      <c r="B6" s="2" t="inlineStr">
        <is>
          <t>Assalam o Alaikum [Name], I'm [Your name] from Darussalam. We supply Qurans and intro-to-Islam books in bulk for dawah, new-Muslim support and Islam Awareness events. Would you be against hearing about our bulk dawah pricing?</t>
        </is>
      </c>
      <c r="C6" s="2" t="inlineStr">
        <is>
          <t>How many Qurans and books do you give out in a typical year?</t>
        </is>
      </c>
      <c r="D6" s="2" t="inlineStr">
        <is>
          <t>Do you ever run short, or struggle with cost per copy?</t>
        </is>
      </c>
      <c r="E6" s="2" t="inlineStr">
        <is>
          <t>When you run out at an event, how many people leave without a Quran or book?</t>
        </is>
      </c>
      <c r="F6" s="2" t="inlineStr">
        <is>
          <t>If you could get reliable bulk stock at a lower cost per copy, how many more people could you reach?</t>
        </is>
      </c>
      <c r="G6" s="2" t="inlineStr">
        <is>
          <t>Shall I quote you for your next event or Ramadan campaign?</t>
        </is>
      </c>
    </row>
    <row r="7">
      <c r="A7" s="2" t="n"/>
      <c r="B7" s="2" t="n"/>
      <c r="C7" s="2" t="n"/>
      <c r="D7" s="2" t="n"/>
      <c r="E7" s="2" t="n"/>
      <c r="F7" s="2" t="n"/>
      <c r="G7" s="2" t="n"/>
    </row>
    <row r="8">
      <c r="A8" s="2" t="inlineStr">
        <is>
          <t>Follow-up (5-7 days, no reply)</t>
        </is>
      </c>
      <c r="B8" s="2" t="inlineStr">
        <is>
          <t>[Name], have you already finalised your book suppliers for this year?</t>
        </is>
      </c>
      <c r="C8" s="2" t="n"/>
      <c r="D8" s="2" t="n"/>
      <c r="E8" s="2" t="n"/>
      <c r="F8" s="2" t="n"/>
      <c r="G8" s="2" t="n"/>
    </row>
    <row r="9">
      <c r="A9" s="2" t="inlineStr">
        <is>
          <t>Better questions</t>
        </is>
      </c>
      <c r="B9" s="2" t="inlineStr">
        <is>
          <t>Mirror: repeat their last 3 words as a question, then stay silent. Label: 'It sounds like...' . No-question: 'Would it be a bad idea to...?'</t>
        </is>
      </c>
      <c r="C9" s="2" t="n"/>
      <c r="D9" s="2" t="n"/>
      <c r="E9" s="2" t="n"/>
      <c r="F9" s="2" t="n"/>
      <c r="G9"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30" customWidth="1" min="3" max="3"/>
    <col width="45" customWidth="1" min="4" max="4"/>
  </cols>
  <sheetData>
    <row r="1">
      <c r="A1" s="1" t="inlineStr">
        <is>
          <t>Country</t>
        </is>
      </c>
      <c r="B1" s="1" t="inlineStr">
        <is>
          <t>Muslim population (approx.)</t>
        </is>
      </c>
      <c r="C1" s="1" t="inlineStr">
        <is>
          <t>Main reading languages</t>
        </is>
      </c>
      <c r="D1" s="1" t="inlineStr">
        <is>
          <t>Priority / note</t>
        </is>
      </c>
    </row>
    <row r="2">
      <c r="A2" t="inlineStr">
        <is>
          <t>United Kingdom</t>
        </is>
      </c>
      <c r="B2" t="inlineStr">
        <is>
          <t>~3.9M</t>
        </is>
      </c>
      <c r="C2" t="inlineStr">
        <is>
          <t>English</t>
        </is>
      </c>
      <c r="D2" t="inlineStr">
        <is>
          <t>Highest - English stock ready</t>
        </is>
      </c>
    </row>
    <row r="3">
      <c r="A3" t="inlineStr">
        <is>
          <t>France</t>
        </is>
      </c>
      <c r="B3" t="inlineStr">
        <is>
          <t>~5.7M</t>
        </is>
      </c>
      <c r="C3" t="inlineStr">
        <is>
          <t>French / Arabic</t>
        </is>
      </c>
      <c r="D3" t="inlineStr">
        <is>
          <t>Very large - need French titles</t>
        </is>
      </c>
    </row>
    <row r="4">
      <c r="A4" t="inlineStr">
        <is>
          <t>Germany</t>
        </is>
      </c>
      <c r="B4" t="inlineStr">
        <is>
          <t>~5M</t>
        </is>
      </c>
      <c r="C4" t="inlineStr">
        <is>
          <t>German / Turkish / Arabic</t>
        </is>
      </c>
      <c r="D4" t="inlineStr">
        <is>
          <t>Very large - need German titles</t>
        </is>
      </c>
    </row>
    <row r="5">
      <c r="A5" t="inlineStr">
        <is>
          <t>USA</t>
        </is>
      </c>
      <c r="B5" t="inlineStr">
        <is>
          <t>~3.5-4.5M</t>
        </is>
      </c>
      <c r="C5" t="inlineStr">
        <is>
          <t>English</t>
        </is>
      </c>
      <c r="D5" t="inlineStr">
        <is>
          <t>Highest - English, conventions, dawah orgs</t>
        </is>
      </c>
    </row>
    <row r="6">
      <c r="A6" t="inlineStr">
        <is>
          <t>Canada</t>
        </is>
      </c>
      <c r="B6" t="inlineStr">
        <is>
          <t>~1.8M</t>
        </is>
      </c>
      <c r="C6" t="inlineStr">
        <is>
          <t>English / French</t>
        </is>
      </c>
      <c r="D6" t="inlineStr">
        <is>
          <t>High - English stock ready</t>
        </is>
      </c>
    </row>
    <row r="7">
      <c r="A7" t="inlineStr">
        <is>
          <t>Italy</t>
        </is>
      </c>
      <c r="B7" t="inlineStr">
        <is>
          <t>~2.5M+</t>
        </is>
      </c>
      <c r="C7" t="inlineStr">
        <is>
          <t>Italian / Arabic</t>
        </is>
      </c>
      <c r="D7" t="inlineStr">
        <is>
          <t>Large - Arabic + Italian</t>
        </is>
      </c>
    </row>
    <row r="8">
      <c r="A8" t="inlineStr">
        <is>
          <t>Spain</t>
        </is>
      </c>
      <c r="B8" t="inlineStr">
        <is>
          <t>~2M+</t>
        </is>
      </c>
      <c r="C8" t="inlineStr">
        <is>
          <t>Spanish / Arabic</t>
        </is>
      </c>
      <c r="D8" t="inlineStr">
        <is>
          <t>Large - Spanish titles for dawah</t>
        </is>
      </c>
    </row>
    <row r="9">
      <c r="A9" t="inlineStr">
        <is>
          <t>Netherlands</t>
        </is>
      </c>
      <c r="B9" t="inlineStr">
        <is>
          <t>~1.2M</t>
        </is>
      </c>
      <c r="C9" t="inlineStr">
        <is>
          <t>Dutch / English / Arabic</t>
        </is>
      </c>
      <c r="D9" t="inlineStr">
        <is>
          <t>ISBO school network</t>
        </is>
      </c>
    </row>
    <row r="10">
      <c r="A10" t="inlineStr">
        <is>
          <t>Belgium</t>
        </is>
      </c>
      <c r="B10" t="inlineStr">
        <is>
          <t>~0.9M</t>
        </is>
      </c>
      <c r="C10" t="inlineStr">
        <is>
          <t>French / Dutch</t>
        </is>
      </c>
      <c r="D10" t="inlineStr">
        <is>
          <t>Via French + Dutch suppliers</t>
        </is>
      </c>
    </row>
    <row r="11">
      <c r="A11" t="inlineStr">
        <is>
          <t>Australia</t>
        </is>
      </c>
      <c r="B11" t="inlineStr">
        <is>
          <t>~0.8M+</t>
        </is>
      </c>
      <c r="C11" t="inlineStr">
        <is>
          <t>English</t>
        </is>
      </c>
      <c r="D11" t="inlineStr">
        <is>
          <t>High - English stock ready</t>
        </is>
      </c>
    </row>
    <row r="12">
      <c r="A12" t="inlineStr">
        <is>
          <t>Sweden</t>
        </is>
      </c>
      <c r="B12" t="inlineStr">
        <is>
          <t>~0.8M</t>
        </is>
      </c>
      <c r="C12" t="inlineStr">
        <is>
          <t>Swedish / Arabic / English</t>
        </is>
      </c>
      <c r="D12" t="inlineStr">
        <is>
          <t>Arabic community</t>
        </is>
      </c>
    </row>
    <row r="13">
      <c r="A13" t="inlineStr">
        <is>
          <t>Austria</t>
        </is>
      </c>
      <c r="B13" t="inlineStr">
        <is>
          <t>~0.7M</t>
        </is>
      </c>
      <c r="C13" t="inlineStr">
        <is>
          <t>German / Turkish / Bosnian</t>
        </is>
      </c>
      <c r="D13" t="inlineStr">
        <is>
          <t>Via German suppliers + IGGOe</t>
        </is>
      </c>
    </row>
    <row r="14">
      <c r="A14" t="inlineStr">
        <is>
          <t>Switzerland</t>
        </is>
      </c>
      <c r="B14" t="inlineStr">
        <is>
          <t>~0.5M</t>
        </is>
      </c>
      <c r="C14" t="inlineStr">
        <is>
          <t>German / French</t>
        </is>
      </c>
      <c r="D14" t="inlineStr">
        <is>
          <t>High buying power</t>
        </is>
      </c>
    </row>
    <row r="15">
      <c r="A15" t="inlineStr">
        <is>
          <t>Norway / Denmark</t>
        </is>
      </c>
      <c r="B15" t="inlineStr">
        <is>
          <t>~0.3M each</t>
        </is>
      </c>
      <c r="C15" t="inlineStr">
        <is>
          <t>English / Urdu / Arabic</t>
        </is>
      </c>
      <c r="D15" t="inlineStr">
        <is>
          <t>High buying power</t>
        </is>
      </c>
    </row>
    <row r="16">
      <c r="A16" t="inlineStr">
        <is>
          <t>Singapore</t>
        </is>
      </c>
      <c r="B16" t="inlineStr">
        <is>
          <t>~0.8M</t>
        </is>
      </c>
      <c r="C16" t="inlineStr">
        <is>
          <t>English / Malay</t>
        </is>
      </c>
      <c r="D16" t="inlineStr">
        <is>
          <t>High buying power</t>
        </is>
      </c>
    </row>
    <row r="17">
      <c r="A17" t="inlineStr">
        <is>
          <t>Ireland</t>
        </is>
      </c>
      <c r="B17" t="inlineStr">
        <is>
          <t>~0.08M</t>
        </is>
      </c>
      <c r="C17" t="inlineStr">
        <is>
          <t>English</t>
        </is>
      </c>
      <c r="D17" t="inlineStr">
        <is>
          <t>Small, 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2026-10-20T08:45:36Z</dcterms:created>
  <dcterms:modified xmlns:dcterms="http://purl.org/dc/terms/" xmlns:xsi="http://www.w3.org/2001/XMLSchema-instance" xsi:type="dcterms:W3CDTF">2026-10-20T08:45:36Z</dcterms:modified>
</cp:coreProperties>
</file>