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PAA breach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ipaaReg03HipaaBreachRegisterTable" displayName="HipaaReg03HipaaBreachRegisterTable" ref="A10:M110" headerRowCount="1">
  <autoFilter ref="A10:M110"/>
  <tableColumns count="13">
    <tableColumn id="1" name="Breach ID"/>
    <tableColumn id="2" name="Discovered"/>
    <tableColumn id="3" name="Summary"/>
    <tableColumn id="4" name="Information involved"/>
    <tableColumn id="5" name="Individuals affected"/>
    <tableColumn id="6" name="Unsecured"/>
    <tableColumn id="7" name="Assessment outcome"/>
    <tableColumn id="8" name="Individuals notified"/>
    <tableColumn id="9" name="HHS notified"/>
    <tableColumn id="10" name="Media notified"/>
    <tableColumn id="11" name="Owner (role)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24" customWidth="1" min="4" max="4"/>
    <col width="14" customWidth="1" min="5" max="5"/>
    <col width="12" customWidth="1" min="6" max="6"/>
    <col width="16" customWidth="1" min="7" max="7"/>
    <col width="16" customWidth="1" min="8" max="8"/>
    <col width="14" customWidth="1" min="9" max="9"/>
    <col width="14" customWidth="1" min="10" max="10"/>
    <col width="16" customWidth="1" min="11" max="11"/>
    <col width="14" customWidth="1" min="12" max="12"/>
    <col width="26" customWidth="1" min="13" max="13"/>
  </cols>
  <sheetData>
    <row r="2">
      <c r="A2" s="1" t="inlineStr">
        <is>
          <t>HIPAA breach register</t>
        </is>
      </c>
    </row>
    <row r="3">
      <c r="A3" s="2" t="inlineStr">
        <is>
          <t>HIPAA-REG-03. 100 prepared rows. Keep completed copies in your organisation's approved storage; do not publish filled registers.</t>
        </is>
      </c>
    </row>
    <row r="4">
      <c r="A4" s="2" t="inlineStr">
        <is>
          <t>Serves: HIPAA 45 CFR 164.408; HIPAA 45 CFR 164.404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incident assessed under the Breach Notification Rule, whether or not it was a breach. Records the discovery date that starts the sixty-day clock, the four-factor assessment, and the notifications to individuals, HHS and the media.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Breach ID</t>
        </is>
      </c>
      <c r="B10" s="7" t="inlineStr">
        <is>
          <t>Discovered</t>
        </is>
      </c>
      <c r="C10" s="7" t="inlineStr">
        <is>
          <t>Summary</t>
        </is>
      </c>
      <c r="D10" s="7" t="inlineStr">
        <is>
          <t>Information involved</t>
        </is>
      </c>
      <c r="E10" s="7" t="inlineStr">
        <is>
          <t>Individuals affected</t>
        </is>
      </c>
      <c r="F10" s="7" t="inlineStr">
        <is>
          <t>Unsecured</t>
        </is>
      </c>
      <c r="G10" s="7" t="inlineStr">
        <is>
          <t>Assessment outcome</t>
        </is>
      </c>
      <c r="H10" s="7" t="inlineStr">
        <is>
          <t>Individuals notified</t>
        </is>
      </c>
      <c r="I10" s="7" t="inlineStr">
        <is>
          <t>HHS notified</t>
        </is>
      </c>
      <c r="J10" s="7" t="inlineStr">
        <is>
          <t>Media notified</t>
        </is>
      </c>
      <c r="K10" s="7" t="inlineStr">
        <is>
          <t>Owner (role)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7">
    <dataValidation sqref="B11:B110" showDropDown="0" showInputMessage="0" showErrorMessage="0" allowBlank="1" errorTitle="Invalid entry" error="Enter a date." type="date" operator="greaterThan">
      <formula1>1</formula1>
    </dataValidation>
    <dataValidation sqref="F11:F110" showDropDown="0" showInputMessage="0" showErrorMessage="0" allowBlank="1" errorTitle="Invalid entry" error="Choose a value from the list." type="list">
      <formula1>"Yes,No"</formula1>
    </dataValidation>
    <dataValidation sqref="G11:G110" showDropDown="0" showInputMessage="0" showErrorMessage="0" allowBlank="1" errorTitle="Invalid entry" error="Choose a value from the list." type="list">
      <formula1>"Breach,Not a breach"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"Yes,No,Not required"</formula1>
    </dataValidation>
    <dataValidation sqref="L11:L110" showDropDown="0" showInputMessage="0" showErrorMessage="0" allowBlank="1" errorTitle="Invalid entry" error="Choose a value from the list." type="list">
      <formula1>"Open,Assessing,Notifying,Closed"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2026-10-25T21:01:43Z</dcterms:created>
  <dcterms:modified xmlns:dcterms="http://purl.org/dc/terms/" xmlns:xsi="http://www.w3.org/2001/XMLSchema-instance" xsi:type="dcterms:W3CDTF">2026-10-25T21:01:43Z</dcterms:modified>
</cp:coreProperties>
</file>