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 of documents and 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01MasterListOfDocumentsTable" displayName="GovReg01MasterListOfDocumentsTable" ref="A10:L110" headerRowCount="1">
  <autoFilter ref="A10:L110"/>
  <tableColumns count="12">
    <tableColumn id="1" name="Document ID"/>
    <tableColumn id="2" name="Title"/>
    <tableColumn id="3" name="Type"/>
    <tableColumn id="4" name="Framework"/>
    <tableColumn id="5" name="Owner (role)"/>
    <tableColumn id="6" name="Approver (role)"/>
    <tableColumn id="7" name="Version"/>
    <tableColumn id="8" name="Status"/>
    <tableColumn id="9" name="Effective date"/>
    <tableColumn id="10" name="Next review"/>
    <tableColumn id="11" name="Location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L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24" customWidth="1" min="5" max="5"/>
    <col width="22" customWidth="1" min="6" max="6"/>
    <col width="10" customWidth="1" min="7" max="7"/>
    <col width="14" customWidth="1" min="8" max="8"/>
    <col width="14" customWidth="1" min="9" max="9"/>
    <col width="14" customWidth="1" min="10" max="10"/>
    <col width="36" customWidth="1" min="11" max="11"/>
    <col width="30" customWidth="1" min="12" max="12"/>
  </cols>
  <sheetData>
    <row r="2">
      <c r="A2" s="1" t="inlineStr">
        <is>
          <t>Master list of documents and records</t>
        </is>
      </c>
    </row>
    <row r="3">
      <c r="A3" s="2" t="inlineStr">
        <is>
          <t>GOV-REG-01. 100 prepared rows. Keep completed copies in your organisation's approved storage; do not publish filled registers.</t>
        </is>
      </c>
    </row>
    <row r="4">
      <c r="A4" s="2" t="inlineStr">
        <is>
          <t>Serves: ISO/IEC 27001:2022 clause 7.5; SOC 2 CC2.2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COUNTA(H11:H110)</f>
        <v/>
      </c>
      <c r="C6" s="5" t="n"/>
    </row>
    <row r="8" ht="44" customHeight="1">
      <c r="A8" s="6" t="inlineStr">
        <is>
          <t>The index of every controlled document and record in the management system. One row per document, with its current version, owner, approver, location and review dates. Updated whenever a document is issued, changed or withdrawn.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Document ID</t>
        </is>
      </c>
      <c r="B10" s="7" t="inlineStr">
        <is>
          <t>Title</t>
        </is>
      </c>
      <c r="C10" s="7" t="inlineStr">
        <is>
          <t>Type</t>
        </is>
      </c>
      <c r="D10" s="7" t="inlineStr">
        <is>
          <t>Framework</t>
        </is>
      </c>
      <c r="E10" s="7" t="inlineStr">
        <is>
          <t>Owner (role)</t>
        </is>
      </c>
      <c r="F10" s="7" t="inlineStr">
        <is>
          <t>Approver (role)</t>
        </is>
      </c>
      <c r="G10" s="7" t="inlineStr">
        <is>
          <t>Version</t>
        </is>
      </c>
      <c r="H10" s="7" t="inlineStr">
        <is>
          <t>Status</t>
        </is>
      </c>
      <c r="I10" s="7" t="inlineStr">
        <is>
          <t>Effective date</t>
        </is>
      </c>
      <c r="J10" s="7" t="inlineStr">
        <is>
          <t>Next review</t>
        </is>
      </c>
      <c r="K10" s="7" t="inlineStr">
        <is>
          <t>Location</t>
        </is>
      </c>
      <c r="L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</sheetData>
  <mergeCells count="3">
    <mergeCell ref="A8:L8"/>
    <mergeCell ref="A2:L2"/>
    <mergeCell ref="A9:L9"/>
  </mergeCells>
  <dataValidations count="5">
    <dataValidation sqref="C11:C110" showDropDown="0" showInputMessage="0" showErrorMessage="0" allowBlank="1" errorTitle="Invalid entry" error="Choose a value from the list." type="list">
      <formula1>"Policy,Procedure,Plan,Statement,Register,Form,Record,External"</formula1>
    </dataValidation>
    <dataValidation sqref="D11:D110" showDropDown="0" showInputMessage="0" showErrorMessage="0" allowBlank="1" errorTitle="Invalid entry" error="Choose a value from the list." type="list">
      <formula1>"ISO 27001,ISO 27701,SOC 2,GDPR,AI,Cross"</formula1>
    </dataValidation>
    <dataValidation sqref="H11:H110" showDropDown="0" showInputMessage="0" showErrorMessage="0" allowBlank="1" errorTitle="Invalid entry" error="Choose a value from the list." type="list">
      <formula1>"Draft,Approved,Withdrawn"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J11:J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2026-10-25T21:27:56Z</dcterms:created>
  <dcterms:modified xmlns:dcterms="http://purl.org/dc/terms/" xmlns:xsi="http://www.w3.org/2001/XMLSchema-instance" xsi:type="dcterms:W3CDTF">2026-10-25T21:27:56Z</dcterms:modified>
</cp:coreProperties>
</file>