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review action trac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22ManagementReviewActionTrackerTable" displayName="GovReg22ManagementReviewActionTrackerTable" ref="A10:J110" headerRowCount="1">
  <autoFilter ref="A10:J110"/>
  <tableColumns count="10">
    <tableColumn id="1" name="Action ID"/>
    <tableColumn id="2" name="Review date"/>
    <tableColumn id="3" name="Input or output area"/>
    <tableColumn id="4" name="Decision or action"/>
    <tableColumn id="5" name="Owner (role)"/>
    <tableColumn id="6" name="Due date"/>
    <tableColumn id="7" name="Status"/>
    <tableColumn id="8" name="Completed date"/>
    <tableColumn id="9" name="Evidence of completion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J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44" customWidth="1" min="4" max="4"/>
    <col width="20" customWidth="1" min="5" max="5"/>
    <col width="13" customWidth="1" min="6" max="6"/>
    <col width="14" customWidth="1" min="7" max="7"/>
    <col width="13" customWidth="1" min="8" max="8"/>
    <col width="32" customWidth="1" min="9" max="9"/>
    <col width="30" customWidth="1" min="10" max="10"/>
  </cols>
  <sheetData>
    <row r="2">
      <c r="A2" s="1" t="inlineStr">
        <is>
          <t>Management review action tracker</t>
        </is>
      </c>
    </row>
    <row r="3">
      <c r="A3" s="2" t="inlineStr">
        <is>
          <t>GOV-REG-22. 100 prepared rows. Keep completed copies in your organisation's approved storage; do not publish filled registers.</t>
        </is>
      </c>
    </row>
    <row r="4">
      <c r="A4" s="2" t="inlineStr">
        <is>
          <t>Serves: ISO/IEC 27001:2022 clause 9.3; ISO/IEC 27001:2022 clause 9.3.3; SOC 2 CC1.2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COUNTA(G11:G110)</f>
        <v/>
      </c>
      <c r="C6" s="5" t="n"/>
    </row>
    <row r="8" ht="44" customHeight="1">
      <c r="A8" s="6" t="inlineStr">
        <is>
          <t>Every decision and action from management review under GOV-PRO-03, with its owner, due date and evidence of completion. It is the first input to the next review and the record that shows leadership decisions were carried out.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Action ID</t>
        </is>
      </c>
      <c r="B10" s="7" t="inlineStr">
        <is>
          <t>Review date</t>
        </is>
      </c>
      <c r="C10" s="7" t="inlineStr">
        <is>
          <t>Input or output area</t>
        </is>
      </c>
      <c r="D10" s="7" t="inlineStr">
        <is>
          <t>Decision or action</t>
        </is>
      </c>
      <c r="E10" s="7" t="inlineStr">
        <is>
          <t>Owner (role)</t>
        </is>
      </c>
      <c r="F10" s="7" t="inlineStr">
        <is>
          <t>Due date</t>
        </is>
      </c>
      <c r="G10" s="7" t="inlineStr">
        <is>
          <t>Status</t>
        </is>
      </c>
      <c r="H10" s="7" t="inlineStr">
        <is>
          <t>Completed date</t>
        </is>
      </c>
      <c r="I10" s="7" t="inlineStr">
        <is>
          <t>Evidence of completion</t>
        </is>
      </c>
      <c r="J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</sheetData>
  <mergeCells count="3">
    <mergeCell ref="A9:J9"/>
    <mergeCell ref="A8:J8"/>
    <mergeCell ref="A2:J2"/>
  </mergeCells>
  <dataValidations count="5">
    <dataValidation sqref="B11:B110" showDropDown="0" showInputMessage="0" showErrorMessage="0" allowBlank="1" errorTitle="Invalid entry" error="Enter a date." type="date" operator="greaterThan">
      <formula1>1</formula1>
    </dataValidation>
    <dataValidation sqref="C11:C110" showDropDown="0" showInputMessage="0" showErrorMessage="0" allowBlank="1" errorTitle="Invalid entry" error="Choose a value from the list." type="list">
      <formula1>"Previous actions,Context and interested parties,Nonconformities and corrective actions,Measurement results,Audit results,Objectives,Interested party feedback,Risk assessment and treatment,Incidents and breaches,Suppliers and obligations,Improvement opportunity,Change to the system,Resources"</formula1>
    </dataValidation>
    <dataValidation sqref="F11:F110" showDropDown="0" showInputMessage="0" showErrorMessage="0" allowBlank="1" errorTitle="Invalid entry" error="Enter a date." type="date" operator="greaterThan">
      <formula1>1</formula1>
    </dataValidation>
    <dataValidation sqref="G11:G110" showDropDown="0" showInputMessage="0" showErrorMessage="0" allowBlank="1" errorTitle="Invalid entry" error="Choose a value from the list." type="list">
      <formula1>"Open,In progress,Completed,Carried forward,Cancelled"</formula1>
    </dataValidation>
    <dataValidation sqref="H11:H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2026-10-25T21:27:59Z</dcterms:created>
  <dcterms:modified xmlns:dcterms="http://purl.org/dc/terms/" xmlns:xsi="http://www.w3.org/2001/XMLSchema-instance" xsi:type="dcterms:W3CDTF">2026-10-25T21:27:59Z</dcterms:modified>
</cp:coreProperties>
</file>