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ested parties and requirem"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3InterestedPartiesAndRequirementsTable" displayName="IsmsReg03InterestedPartiesAndRequirementsTable" ref="A10:N110" headerRowCount="1">
  <autoFilter ref="A10:N110"/>
  <tableColumns count="14">
    <tableColumn id="1" name="Party ID"/>
    <tableColumn id="2" name="Interested party"/>
    <tableColumn id="3" name="Internal or external"/>
    <tableColumn id="4" name="Relationship"/>
    <tableColumn id="5" name="Requirement"/>
    <tableColumn id="6" name="Requirement type"/>
    <tableColumn id="7" name="Source"/>
    <tableColumn id="8" name="Addressed through ISMS"/>
    <tableColumn id="9" name="How addressed"/>
    <tableColumn id="10" name="Owner"/>
    <tableColumn id="11" name="Priority"/>
    <tableColumn id="12" name="Status"/>
    <tableColumn id="13" name="Last reviewed"/>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12" customWidth="1" min="3" max="3"/>
    <col width="28" customWidth="1" min="4" max="4"/>
    <col width="44" customWidth="1" min="5" max="5"/>
    <col width="18" customWidth="1" min="6" max="6"/>
    <col width="26" customWidth="1" min="7" max="7"/>
    <col width="12" customWidth="1" min="8" max="8"/>
    <col width="32" customWidth="1" min="9" max="9"/>
    <col width="22" customWidth="1" min="10" max="10"/>
    <col width="10" customWidth="1" min="11" max="11"/>
    <col width="14" customWidth="1" min="12" max="12"/>
    <col width="14" customWidth="1" min="13" max="13"/>
    <col width="30" customWidth="1" min="14" max="14"/>
  </cols>
  <sheetData>
    <row r="2">
      <c r="A2" s="1" t="inlineStr">
        <is>
          <t>Interested parties and requirements register</t>
        </is>
      </c>
    </row>
    <row r="3">
      <c r="A3" s="2" t="inlineStr">
        <is>
          <t>ISMS-REG-03. 100 prepared rows. Keep completed copies in your organisation's approved storage; do not publish filled registers.</t>
        </is>
      </c>
    </row>
    <row r="4">
      <c r="A4" s="2" t="inlineStr">
        <is>
          <t>Serves: ISO/IEC 27001:2022 clause 4.2; ISO/IEC 27001:2022 clause 4.1; ISO/IEC 27701 clause 5.2.2</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requirement of each party with an interest in the organisation's security and privacy performance, stating the requirement in plain words, its type and source, whether it is met through the management system, how, and who owns it. Produced and reviewed under the context procedure and used to set the scope, the risks and the objectives.</t>
        </is>
      </c>
    </row>
    <row r="9">
      <c r="A9" s="2" t="inlineStr">
        <is>
          <t>Editable inputs are pale yellow. Calculated cells are pale blue and should not be typed over. Add rows inside the table and check formulas after inserting.</t>
        </is>
      </c>
    </row>
    <row r="10" ht="34" customHeight="1">
      <c r="A10" s="7" t="inlineStr">
        <is>
          <t>Party ID</t>
        </is>
      </c>
      <c r="B10" s="7" t="inlineStr">
        <is>
          <t>Interested party</t>
        </is>
      </c>
      <c r="C10" s="7" t="inlineStr">
        <is>
          <t>Internal or external</t>
        </is>
      </c>
      <c r="D10" s="7" t="inlineStr">
        <is>
          <t>Relationship</t>
        </is>
      </c>
      <c r="E10" s="7" t="inlineStr">
        <is>
          <t>Requirement</t>
        </is>
      </c>
      <c r="F10" s="7" t="inlineStr">
        <is>
          <t>Requirement type</t>
        </is>
      </c>
      <c r="G10" s="7" t="inlineStr">
        <is>
          <t>Source</t>
        </is>
      </c>
      <c r="H10" s="7" t="inlineStr">
        <is>
          <t>Addressed through ISMS</t>
        </is>
      </c>
      <c r="I10" s="7" t="inlineStr">
        <is>
          <t>How addressed</t>
        </is>
      </c>
      <c r="J10" s="7" t="inlineStr">
        <is>
          <t>Owner</t>
        </is>
      </c>
      <c r="K10" s="7" t="inlineStr">
        <is>
          <t>Priority</t>
        </is>
      </c>
      <c r="L10" s="7" t="inlineStr">
        <is>
          <t>Status</t>
        </is>
      </c>
      <c r="M10" s="7" t="inlineStr">
        <is>
          <t>Last reviewed</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C11:C110" showDropDown="0" showInputMessage="0" showErrorMessage="0" allowBlank="1" errorTitle="Invalid entry" error="Choose a value from the list." type="list">
      <formula1>"Internal,External"</formula1>
    </dataValidation>
    <dataValidation sqref="F11:F110" showDropDown="0" showInputMessage="0" showErrorMessage="0" allowBlank="1" errorTitle="Invalid entry" error="Choose a value from the list." type="list">
      <formula1>"Legal,Contractual,Voluntary commitment,Expectation"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Choose a value from the list." type="list">
      <formula1>"High,Medium,Low"</formula1>
    </dataValidation>
    <dataValidation sqref="L11:L110" showDropDown="0" showInputMessage="0" showErrorMessage="0" allowBlank="1" errorTitle="Invalid entry" error="Choose a value from the list." type="list">
      <formula1>"Current,Under review,Superseded"</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2026-10-25T21:28:11Z</dcterms:created>
  <dcterms:modified xmlns:dcterms="http://purl.org/dc/terms/" xmlns:xsi="http://www.w3.org/2001/XMLSchema-instance" xsi:type="dcterms:W3CDTF">2026-10-25T21:28:11Z</dcterms:modified>
</cp:coreProperties>
</file>