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data breach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msReg03PersonalDataBreachRegisterTable" displayName="PimsReg03PersonalDataBreachRegisterTable" ref="A10:O110" headerRowCount="1">
  <autoFilter ref="A10:O110"/>
  <tableColumns count="15">
    <tableColumn id="1" name="Breach ID"/>
    <tableColumn id="2" name="Detected"/>
    <tableColumn id="3" name="Awareness time"/>
    <tableColumn id="4" name="Summary"/>
    <tableColumn id="5" name="Data subjects affected"/>
    <tableColumn id="6" name="Data categories"/>
    <tableColumn id="7" name="Risk to individuals"/>
    <tableColumn id="8" name="Authority notified"/>
    <tableColumn id="9" name="Authority notified at"/>
    <tableColumn id="10" name="Individuals notified"/>
    <tableColumn id="11" name="Containment"/>
    <tableColumn id="12" name="Corrective action"/>
    <tableColumn id="13" name="Owner (role)"/>
    <tableColumn id="14" name="Status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O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6" customWidth="1" min="12" max="12"/>
    <col width="18" customWidth="1" min="13" max="13"/>
    <col width="14" customWidth="1" min="14" max="14"/>
    <col width="26" customWidth="1" min="15" max="15"/>
  </cols>
  <sheetData>
    <row r="2">
      <c r="A2" s="1" t="inlineStr">
        <is>
          <t>Personal data breach register</t>
        </is>
      </c>
    </row>
    <row r="3">
      <c r="A3" s="2" t="inlineStr">
        <is>
          <t>PIMS-REG-03. 100 prepared rows. Keep completed copies in your organisation's approved storage; do not publish filled registers.</t>
        </is>
      </c>
    </row>
    <row r="4">
      <c r="A4" s="2" t="inlineStr">
        <is>
          <t>Serves: ISO/IEC 27701 clause 6.13.1.5; GDPR Article 33; GDPR Article 34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COUNTA(N11:N110)</f>
        <v/>
      </c>
      <c r="C6" s="5" t="n"/>
    </row>
    <row r="8" ht="44" customHeight="1">
      <c r="A8" s="6" t="inlineStr">
        <is>
          <t>One row per personal data breach, whether or not it was notifiable. Records the awareness time that starts the seventy-two hour clock, the assessment of risk to individuals, and the notification decisions, so that accountability can be shown even when no notification was required.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Breach ID</t>
        </is>
      </c>
      <c r="B10" s="7" t="inlineStr">
        <is>
          <t>Detected</t>
        </is>
      </c>
      <c r="C10" s="7" t="inlineStr">
        <is>
          <t>Awareness time</t>
        </is>
      </c>
      <c r="D10" s="7" t="inlineStr">
        <is>
          <t>Summary</t>
        </is>
      </c>
      <c r="E10" s="7" t="inlineStr">
        <is>
          <t>Data subjects affected</t>
        </is>
      </c>
      <c r="F10" s="7" t="inlineStr">
        <is>
          <t>Data categories</t>
        </is>
      </c>
      <c r="G10" s="7" t="inlineStr">
        <is>
          <t>Risk to individuals</t>
        </is>
      </c>
      <c r="H10" s="7" t="inlineStr">
        <is>
          <t>Authority notified</t>
        </is>
      </c>
      <c r="I10" s="7" t="inlineStr">
        <is>
          <t>Authority notified at</t>
        </is>
      </c>
      <c r="J10" s="7" t="inlineStr">
        <is>
          <t>Individuals notified</t>
        </is>
      </c>
      <c r="K10" s="7" t="inlineStr">
        <is>
          <t>Containment</t>
        </is>
      </c>
      <c r="L10" s="7" t="inlineStr">
        <is>
          <t>Corrective action</t>
        </is>
      </c>
      <c r="M10" s="7" t="inlineStr">
        <is>
          <t>Owner (role)</t>
        </is>
      </c>
      <c r="N10" s="7" t="inlineStr">
        <is>
          <t>Status</t>
        </is>
      </c>
      <c r="O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</sheetData>
  <mergeCells count="3">
    <mergeCell ref="A9:O9"/>
    <mergeCell ref="A8:O8"/>
    <mergeCell ref="A2:O2"/>
  </mergeCells>
  <dataValidations count="7">
    <dataValidation sqref="B11:B110" showDropDown="0" showInputMessage="0" showErrorMessage="0" allowBlank="1" errorTitle="Invalid entry" error="Enter a date." type="date" operator="greaterThan">
      <formula1>1</formula1>
    </dataValidation>
    <dataValidation sqref="C11:C110" showDropDown="0" showInputMessage="0" showErrorMessage="0" allowBlank="1" errorTitle="Invalid entry" error="Enter a date." type="date" operator="greaterThan">
      <formula1>1</formula1>
    </dataValidation>
    <dataValidation sqref="G11:G110" showDropDown="0" showInputMessage="0" showErrorMessage="0" allowBlank="1" errorTitle="Invalid entry" error="Choose a value from the list." type="list">
      <formula1>"Low,Medium,High"</formula1>
    </dataValidation>
    <dataValidation sqref="H11:H110" showDropDown="0" showInputMessage="0" showErrorMessage="0" allowBlank="1" errorTitle="Invalid entry" error="Choose a value from the list." type="list">
      <formula1>"Yes,No,Not required"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J11:J110" showDropDown="0" showInputMessage="0" showErrorMessage="0" allowBlank="1" errorTitle="Invalid entry" error="Choose a value from the list." type="list">
      <formula1>"Yes,No,Not required"</formula1>
    </dataValidation>
    <dataValidation sqref="N11:N110" showDropDown="0" showInputMessage="0" showErrorMessage="0" allowBlank="1" errorTitle="Invalid entry" error="Choose a value from the list." type="list">
      <formula1>"Open,Assessing,Notifying,Closed"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2026-10-25T21:28:12Z</dcterms:created>
  <dcterms:modified xmlns:dcterms="http://purl.org/dc/terms/" xmlns:xsi="http://www.w3.org/2001/XMLSchema-instance" xsi:type="dcterms:W3CDTF">2026-10-25T21:28:12Z</dcterms:modified>
</cp:coreProperties>
</file>