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imsReg07RetentionScheduleTable" displayName="PimsReg07RetentionScheduleTable" ref="A10:L110" headerRowCount="1">
  <autoFilter ref="A10:L110"/>
  <tableColumns count="12">
    <tableColumn id="1" name="Category"/>
    <tableColumn id="2" name="System"/>
    <tableColumn id="3" name="Retention period"/>
    <tableColumn id="4" name="Trigger"/>
    <tableColumn id="5" name="Disposal method"/>
    <tableColumn id="6" name="Where configured"/>
    <tableColumn id="7" name="Last check"/>
    <tableColumn id="8" name="Result"/>
    <tableColumn id="9" name="Deviation action"/>
    <tableColumn id="10" name="Owner (role)"/>
    <tableColumn id="11" name="Status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L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24" customWidth="1" min="4" max="4"/>
    <col width="20" customWidth="1" min="5" max="5"/>
    <col width="22" customWidth="1" min="6" max="6"/>
    <col width="14" customWidth="1" min="7" max="7"/>
    <col width="14" customWidth="1" min="8" max="8"/>
    <col width="16" customWidth="1" min="9" max="9"/>
    <col width="18" customWidth="1" min="10" max="10"/>
    <col width="14" customWidth="1" min="11" max="11"/>
    <col width="26" customWidth="1" min="12" max="12"/>
  </cols>
  <sheetData>
    <row r="2">
      <c r="A2" s="1" t="inlineStr">
        <is>
          <t>Retention schedule</t>
        </is>
      </c>
    </row>
    <row r="3">
      <c r="A3" s="2" t="inlineStr">
        <is>
          <t>PIMS-REG-07. 100 prepared rows. Keep completed copies in your organisation's approved storage; do not publish filled registers.</t>
        </is>
      </c>
    </row>
    <row r="4">
      <c r="A4" s="2" t="inlineStr">
        <is>
          <t>Serves: ISO/IEC 27701 clause 7.4.7; GDPR Article 5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COUNTA(K11:K110)</f>
        <v/>
      </c>
      <c r="C6" s="5" t="n"/>
    </row>
    <row r="8" ht="44" customHeight="1">
      <c r="A8" s="6" t="inlineStr">
        <is>
          <t>One row per category of personal data, recording how long it is kept, what triggers the clock, how it is disposed of and where that is configured. Checked on a cycle so that data is not kept longer than its basis allows.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Category</t>
        </is>
      </c>
      <c r="B10" s="7" t="inlineStr">
        <is>
          <t>System</t>
        </is>
      </c>
      <c r="C10" s="7" t="inlineStr">
        <is>
          <t>Retention period</t>
        </is>
      </c>
      <c r="D10" s="7" t="inlineStr">
        <is>
          <t>Trigger</t>
        </is>
      </c>
      <c r="E10" s="7" t="inlineStr">
        <is>
          <t>Disposal method</t>
        </is>
      </c>
      <c r="F10" s="7" t="inlineStr">
        <is>
          <t>Where configured</t>
        </is>
      </c>
      <c r="G10" s="7" t="inlineStr">
        <is>
          <t>Last check</t>
        </is>
      </c>
      <c r="H10" s="7" t="inlineStr">
        <is>
          <t>Result</t>
        </is>
      </c>
      <c r="I10" s="7" t="inlineStr">
        <is>
          <t>Deviation action</t>
        </is>
      </c>
      <c r="J10" s="7" t="inlineStr">
        <is>
          <t>Owner (role)</t>
        </is>
      </c>
      <c r="K10" s="7" t="inlineStr">
        <is>
          <t>Status</t>
        </is>
      </c>
      <c r="L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</sheetData>
  <mergeCells count="3">
    <mergeCell ref="A8:L8"/>
    <mergeCell ref="A2:L2"/>
    <mergeCell ref="A9:L9"/>
  </mergeCells>
  <dataValidations count="4">
    <dataValidation sqref="E11:E110" showDropDown="0" showInputMessage="0" showErrorMessage="0" allowBlank="1" errorTitle="Invalid entry" error="Choose a value from the list." type="list">
      <formula1>"Deletion,Anonymisation,Secure destruction,Return"</formula1>
    </dataValidation>
    <dataValidation sqref="G11:G110" showDropDown="0" showInputMessage="0" showErrorMessage="0" allowBlank="1" errorTitle="Invalid entry" error="Enter a date." type="date" operator="greaterThan">
      <formula1>1</formula1>
    </dataValidation>
    <dataValidation sqref="H11:H110" showDropDown="0" showInputMessage="0" showErrorMessage="0" allowBlank="1" errorTitle="Invalid entry" error="Choose a value from the list." type="list">
      <formula1>"Pass,Fail,To confirm"</formula1>
    </dataValidation>
    <dataValidation sqref="K11:K110" showDropDown="0" showInputMessage="0" showErrorMessage="0" allowBlank="1" errorTitle="Invalid entry" error="Choose a value from the list." type="list">
      <formula1>"Active,Under review,Retired"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2026-10-25T21:28:13Z</dcterms:created>
  <dcterms:modified xmlns:dcterms="http://purl.org/dc/terms/" xmlns:xsi="http://www.w3.org/2001/XMLSchema-instance" xsi:type="dcterms:W3CDTF">2026-10-25T21:28:13Z</dcterms:modified>
</cp:coreProperties>
</file>