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and hardwar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vReg24SoftwareAndHardwareInventoryTable" displayName="GovReg24SoftwareAndHardwareInventoryTable" ref="A10:P110" headerRowCount="1">
  <autoFilter ref="A10:P110"/>
  <tableColumns count="16">
    <tableColumn id="1" name="Asset ID"/>
    <tableColumn id="2" name="Asset name"/>
    <tableColumn id="3" name="Category"/>
    <tableColumn id="4" name="Vendor or publisher"/>
    <tableColumn id="5" name="Model or version"/>
    <tableColumn id="6" name="Serial or licence reference"/>
    <tableColumn id="7" name="Assigned to (role or system)"/>
    <tableColumn id="8" name="Owner (role)"/>
    <tableColumn id="9" name="Location"/>
    <tableColumn id="10" name="Classification of data held"/>
    <tableColumn id="11" name="Patch cycle"/>
    <tableColumn id="12" name="End of support date"/>
    <tableColumn id="13" name="Encrypted"/>
    <tableColumn id="14" name="Last verified"/>
    <tableColumn id="15" name="Status"/>
    <tableColumn id="1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P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0" customWidth="1" min="4" max="4"/>
    <col width="18" customWidth="1" min="5" max="5"/>
    <col width="20" customWidth="1" min="6" max="6"/>
    <col width="22" customWidth="1" min="7" max="7"/>
    <col width="20" customWidth="1" min="8" max="8"/>
    <col width="18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  <col width="16" customWidth="1" min="15" max="15"/>
    <col width="28" customWidth="1" min="16" max="16"/>
  </cols>
  <sheetData>
    <row r="2">
      <c r="A2" s="1" t="inlineStr">
        <is>
          <t>Software and hardware inventory</t>
        </is>
      </c>
    </row>
    <row r="3">
      <c r="A3" s="2" t="inlineStr">
        <is>
          <t>GOV-REG-24. 100 prepared rows. Keep completed copies in your organisation's approved storage; do not publish filled registers.</t>
        </is>
      </c>
    </row>
    <row r="4">
      <c r="A4" s="2" t="inlineStr">
        <is>
          <t>Serves: ISO/IEC 27001:2022 Annex A 5.9; ISO/IEC 27001:2022 Annex A 8.8; ISO/IEC 27001:2022 Annex A 8.19; SOC 2 CC6.1; SOC 2 CC7.1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COUNTA(O11:O110)</f>
        <v/>
      </c>
      <c r="C6" s="5" t="n"/>
    </row>
    <row r="8" ht="44" customHeight="1">
      <c r="A8" s="6" t="inlineStr">
        <is>
          <t>One row per device, software product, component and cloud service with its assignment, owner, patch cycle, end-of-support date and encryption status. Maintained by the IT Manager under GOV-PRO-16 and reconciled yearly against device management and discovery exports.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Asset ID</t>
        </is>
      </c>
      <c r="B10" s="7" t="inlineStr">
        <is>
          <t>Asset name</t>
        </is>
      </c>
      <c r="C10" s="7" t="inlineStr">
        <is>
          <t>Category</t>
        </is>
      </c>
      <c r="D10" s="7" t="inlineStr">
        <is>
          <t>Vendor or publisher</t>
        </is>
      </c>
      <c r="E10" s="7" t="inlineStr">
        <is>
          <t>Model or version</t>
        </is>
      </c>
      <c r="F10" s="7" t="inlineStr">
        <is>
          <t>Serial or licence reference</t>
        </is>
      </c>
      <c r="G10" s="7" t="inlineStr">
        <is>
          <t>Assigned to (role or system)</t>
        </is>
      </c>
      <c r="H10" s="7" t="inlineStr">
        <is>
          <t>Owner (role)</t>
        </is>
      </c>
      <c r="I10" s="7" t="inlineStr">
        <is>
          <t>Location</t>
        </is>
      </c>
      <c r="J10" s="7" t="inlineStr">
        <is>
          <t>Classification of data held</t>
        </is>
      </c>
      <c r="K10" s="7" t="inlineStr">
        <is>
          <t>Patch cycle</t>
        </is>
      </c>
      <c r="L10" s="7" t="inlineStr">
        <is>
          <t>End of support date</t>
        </is>
      </c>
      <c r="M10" s="7" t="inlineStr">
        <is>
          <t>Encrypted</t>
        </is>
      </c>
      <c r="N10" s="7" t="inlineStr">
        <is>
          <t>Last verified</t>
        </is>
      </c>
      <c r="O10" s="7" t="inlineStr">
        <is>
          <t>Status</t>
        </is>
      </c>
      <c r="P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</sheetData>
  <mergeCells count="3">
    <mergeCell ref="A9:P9"/>
    <mergeCell ref="A8:P8"/>
    <mergeCell ref="A2:P2"/>
  </mergeCells>
  <dataValidations count="7">
    <dataValidation sqref="C11:C110" showDropDown="0" showInputMessage="0" showErrorMessage="0" allowBlank="1" errorTitle="Invalid entry" error="Choose a value from the list." type="list">
      <formula1>"Laptop,Desktop,Mobile device,Server,Network device,Peripheral,Removable media,Operating system,Application,Library or component,Cloud service,Other"</formula1>
    </dataValidation>
    <dataValidation sqref="J11:J110" showDropDown="0" showInputMessage="0" showErrorMessage="0" allowBlank="1" errorTitle="Invalid entry" error="Choose a value from the list." type="list">
      <formula1>"Public,Internal,Confidential,Restricted"</formula1>
    </dataValidation>
    <dataValidation sqref="K11:K110" showDropDown="0" showInputMessage="0" showErrorMessage="0" allowBlank="1" errorTitle="Invalid entry" error="Choose a value from the list." type="list">
      <formula1>"Automatic,Weekly,Monthly,Quarterly,On release,Unsupported"</formula1>
    </dataValidation>
    <dataValidation sqref="L11:L110" showDropDown="0" showInputMessage="0" showErrorMessage="0" allowBlank="1" errorTitle="Invalid entry" error="Enter a date." type="date" operator="greaterThan">
      <formula1>1</formula1>
    </dataValidation>
    <dataValidation sqref="M11:M110" showDropDown="0" showInputMessage="0" showErrorMessage="0" allowBlank="1" errorTitle="Invalid entry" error="Choose a value from the list." type="list">
      <formula1>"Yes,No,Not applicable"</formula1>
    </dataValidation>
    <dataValidation sqref="N11:N110" showDropDown="0" showInputMessage="0" showErrorMessage="0" allowBlank="1" errorTitle="Invalid entry" error="Enter a date." type="date" operator="greaterThan">
      <formula1>1</formula1>
    </dataValidation>
    <dataValidation sqref="O11:O110" showDropDown="0" showInputMessage="0" showErrorMessage="0" allowBlank="1" errorTitle="Invalid entry" error="Choose a value from the list." type="list">
      <formula1>"In use,In stock,On loan,Awaiting disposal,Disposed,Lost"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2026-10-25T21:29:52Z</dcterms:created>
  <dcterms:modified xmlns:dcterms="http://purl.org/dc/terms/" xmlns:xsi="http://www.w3.org/2001/XMLSchema-instance" xsi:type="dcterms:W3CDTF">2026-10-25T21:29:52Z</dcterms:modified>
</cp:coreProperties>
</file>