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reational" sheetId="1" r:id="rId4"/>
    <sheet state="visible" name="Level 1" sheetId="2" r:id="rId5"/>
    <sheet state="visible" name="Level 2" sheetId="3" r:id="rId6"/>
    <sheet state="visible" name="Level 3" sheetId="4" r:id="rId7"/>
    <sheet state="visible" name="Level 4" sheetId="5" r:id="rId8"/>
  </sheets>
  <definedNames/>
  <calcPr/>
</workbook>
</file>

<file path=xl/sharedStrings.xml><?xml version="1.0" encoding="utf-8"?>
<sst xmlns="http://schemas.openxmlformats.org/spreadsheetml/2006/main" count="1911" uniqueCount="398">
  <si>
    <t>Recreational</t>
  </si>
  <si>
    <t>Name</t>
  </si>
  <si>
    <t>Contact</t>
  </si>
  <si>
    <t>Branch</t>
  </si>
  <si>
    <t xml:space="preserve">Payment </t>
  </si>
  <si>
    <t>Floor</t>
  </si>
  <si>
    <t>Vault</t>
  </si>
  <si>
    <t>Notes</t>
  </si>
  <si>
    <t>Devanshi patole</t>
  </si>
  <si>
    <t>Karama</t>
  </si>
  <si>
    <t>Yes</t>
  </si>
  <si>
    <t>Sent Msg</t>
  </si>
  <si>
    <t>Aarvi Patole</t>
  </si>
  <si>
    <t>Anvi Shejule</t>
  </si>
  <si>
    <t>Paid</t>
  </si>
  <si>
    <t>Kinaya Sha</t>
  </si>
  <si>
    <t>Kshiti Mandlik</t>
  </si>
  <si>
    <t>PAID</t>
  </si>
  <si>
    <t>Naysa Fernandes</t>
  </si>
  <si>
    <t>Shanaya Kangotro</t>
  </si>
  <si>
    <t>Shriya Jain</t>
  </si>
  <si>
    <t>Tanisha Sasikumar</t>
  </si>
  <si>
    <t>Jolly Hamza</t>
  </si>
  <si>
    <t>971 50 435 1828</t>
  </si>
  <si>
    <t>Viss Taawun</t>
  </si>
  <si>
    <t>Golden ticket sent</t>
  </si>
  <si>
    <t>Maria Alhamed</t>
  </si>
  <si>
    <t>50 795 0665</t>
  </si>
  <si>
    <t>MariamZayed</t>
  </si>
  <si>
    <t>Pragathi K</t>
  </si>
  <si>
    <t>Golden ticket sent/paid</t>
  </si>
  <si>
    <t>Madiha Naeem</t>
  </si>
  <si>
    <t>Golden ticket sent/Paid</t>
  </si>
  <si>
    <t>Mia Azizova</t>
  </si>
  <si>
    <t>Samiha Naeem</t>
  </si>
  <si>
    <t>Sofia kazinsakaya</t>
  </si>
  <si>
    <t>no whats app</t>
  </si>
  <si>
    <t>Joannah Grace</t>
  </si>
  <si>
    <t>1 99622 13101</t>
  </si>
  <si>
    <t>Sent</t>
  </si>
  <si>
    <t>Golden Ticket sent</t>
  </si>
  <si>
    <t>Maria kaskous</t>
  </si>
  <si>
    <t>971 50 838 1679</t>
  </si>
  <si>
    <t>Mariam Ibrahim</t>
  </si>
  <si>
    <t>971 56 666 9706</t>
  </si>
  <si>
    <t>Golden Ticket sent/Paid</t>
  </si>
  <si>
    <t>Reem abouelnour</t>
  </si>
  <si>
    <t>971 50 287 7224</t>
  </si>
  <si>
    <t>Dahab shamsan</t>
  </si>
  <si>
    <t>971 54 324 0821</t>
  </si>
  <si>
    <t>Aayara kagadada</t>
  </si>
  <si>
    <t>AKIRA Sharma</t>
  </si>
  <si>
    <t>Ajman Academy</t>
  </si>
  <si>
    <t>GT SENT/ FF SENT / WILL LET ME KNOW</t>
  </si>
  <si>
    <t xml:space="preserve">Alia Alantali </t>
  </si>
  <si>
    <t>No</t>
  </si>
  <si>
    <t>Will not attend as father think they are not capable of participating</t>
  </si>
  <si>
    <t>Amal Tayeg</t>
  </si>
  <si>
    <t>GT SENT / Payment Link Sent / PAID</t>
  </si>
  <si>
    <t>Hessa Alantali</t>
  </si>
  <si>
    <t xml:space="preserve">Ivy Zheng </t>
  </si>
  <si>
    <t xml:space="preserve">Joy Kuthea </t>
  </si>
  <si>
    <t>WILL NOT ATTEND/ BIRTHDAY PARTY</t>
  </si>
  <si>
    <t xml:space="preserve">Noor Ahmed </t>
  </si>
  <si>
    <t>Not interested to join</t>
  </si>
  <si>
    <t xml:space="preserve">Rosemary Andrews </t>
  </si>
  <si>
    <t>WILL NOT ATTEND</t>
  </si>
  <si>
    <t xml:space="preserve">Scarlett Khayat </t>
  </si>
  <si>
    <t>GT SENT / FF SENT/ Will not attend still new</t>
  </si>
  <si>
    <t xml:space="preserve">Sophie Abou Rjeily </t>
  </si>
  <si>
    <t>GT SENT / WILL NOT ATTEND STILL NEW</t>
  </si>
  <si>
    <t xml:space="preserve">Vanessa Khayat </t>
  </si>
  <si>
    <t>Balkys Djekiref</t>
  </si>
  <si>
    <t>VIss Tilal</t>
  </si>
  <si>
    <t xml:space="preserve">Sent </t>
  </si>
  <si>
    <t>Hiba Alhammadi</t>
  </si>
  <si>
    <t>Will not attend, mom has work.</t>
  </si>
  <si>
    <t>Hind Alqaisi</t>
  </si>
  <si>
    <t xml:space="preserve">Kyla Hassaballah </t>
  </si>
  <si>
    <t xml:space="preserve">Layla Abdelgawad </t>
  </si>
  <si>
    <t xml:space="preserve">Mira Alkitbe </t>
  </si>
  <si>
    <t>Raya Shashaa</t>
  </si>
  <si>
    <t xml:space="preserve">Salama Alkitbe </t>
  </si>
  <si>
    <t>Salama Alraees</t>
  </si>
  <si>
    <t xml:space="preserve">Shahd Waleed </t>
  </si>
  <si>
    <t>No number in WA</t>
  </si>
  <si>
    <t xml:space="preserve">Sow Jennah-Nûr </t>
  </si>
  <si>
    <t xml:space="preserve">Tala Ahmed </t>
  </si>
  <si>
    <t xml:space="preserve">Layel Outinarhrite </t>
  </si>
  <si>
    <t>Layan Ahmed</t>
  </si>
  <si>
    <t>arushi panangal</t>
  </si>
  <si>
    <t>FF</t>
  </si>
  <si>
    <t>SOLD</t>
  </si>
  <si>
    <t>hithika thirumugam</t>
  </si>
  <si>
    <t>WILL not join only her sister</t>
  </si>
  <si>
    <t>bana elfadil</t>
  </si>
  <si>
    <t>wafa ghanem</t>
  </si>
  <si>
    <t>GT SENT / PAYMENT LINK/ PAID</t>
  </si>
  <si>
    <t>ishika ava raj</t>
  </si>
  <si>
    <t>Will not be able to join</t>
  </si>
  <si>
    <t>Nahla Maassarani</t>
  </si>
  <si>
    <t>Ivanka Chibber</t>
  </si>
  <si>
    <t>Saba Fatima</t>
  </si>
  <si>
    <t>paid online</t>
  </si>
  <si>
    <t>paid</t>
  </si>
  <si>
    <t>Celine Douhainy</t>
  </si>
  <si>
    <t>Tanusha Vinayan</t>
  </si>
  <si>
    <t>Mirdiff</t>
  </si>
  <si>
    <t>Aarna Premjani</t>
  </si>
  <si>
    <t>Sent msg</t>
  </si>
  <si>
    <t>Gauri Bhandari</t>
  </si>
  <si>
    <t>Khanak Pareek</t>
  </si>
  <si>
    <t>DID LEVEL 1 LAST COMPETITION</t>
  </si>
  <si>
    <t xml:space="preserve">Anaysha Birla </t>
  </si>
  <si>
    <t>Manasa Girish</t>
  </si>
  <si>
    <t>Josephine Andrews</t>
  </si>
  <si>
    <t xml:space="preserve">RoseMary Andrews </t>
  </si>
  <si>
    <t>Lina Oueslati</t>
  </si>
  <si>
    <t>Leen alhammadi</t>
  </si>
  <si>
    <t xml:space="preserve">Hailey koh </t>
  </si>
  <si>
    <t>Can't attend, she has exam</t>
  </si>
  <si>
    <t>Hind al suwaidi</t>
  </si>
  <si>
    <t xml:space="preserve">Hamda Yousuf </t>
  </si>
  <si>
    <t>Noura Al jasmi</t>
  </si>
  <si>
    <t>Message sent</t>
  </si>
  <si>
    <t>Manel Taha</t>
  </si>
  <si>
    <t>Hind Khalifa</t>
  </si>
  <si>
    <t>Layla Sakr</t>
  </si>
  <si>
    <t>Level 1</t>
  </si>
  <si>
    <t>Beam</t>
  </si>
  <si>
    <t>Bar</t>
  </si>
  <si>
    <t>Shanaya Vyshak</t>
  </si>
  <si>
    <t>Sent Message</t>
  </si>
  <si>
    <t>Aditi puwar</t>
  </si>
  <si>
    <t>Bavani LLamaran</t>
  </si>
  <si>
    <t>Vaanya Srivastava</t>
  </si>
  <si>
    <t>Vaanya Singh</t>
  </si>
  <si>
    <t>Aastha Patel</t>
  </si>
  <si>
    <t>ADVITA SONKER</t>
  </si>
  <si>
    <t>Ameera Seth</t>
  </si>
  <si>
    <t>Anaya Patole</t>
  </si>
  <si>
    <t>DHWITI ROOPESH</t>
  </si>
  <si>
    <t>Drishya Raja</t>
  </si>
  <si>
    <t>Eshaal Abdul Qadir</t>
  </si>
  <si>
    <t>Eva Axelea</t>
  </si>
  <si>
    <t>Gianna Miranda</t>
  </si>
  <si>
    <t>Josette Suvares</t>
  </si>
  <si>
    <t>Mishita Pareek</t>
  </si>
  <si>
    <t>Reeya Pai</t>
  </si>
  <si>
    <t>Riane Ashey</t>
  </si>
  <si>
    <t>Dhruhi Lakhwani</t>
  </si>
  <si>
    <t>Alik Baghdoud</t>
  </si>
  <si>
    <t>Golden tickect sent/paid</t>
  </si>
  <si>
    <t>DARLEENA DHARA</t>
  </si>
  <si>
    <t>Julie Hamami</t>
  </si>
  <si>
    <t>need follow up</t>
  </si>
  <si>
    <t>Karen Douhainy</t>
  </si>
  <si>
    <t>Layan Salem</t>
  </si>
  <si>
    <t>Lilia Imam</t>
  </si>
  <si>
    <t>Maritta Saed</t>
  </si>
  <si>
    <t>Sarah Mervin</t>
  </si>
  <si>
    <t>Sophia Idilbi</t>
  </si>
  <si>
    <t>Taliah Ibrahim</t>
  </si>
  <si>
    <t>Yasmine Afyouni</t>
  </si>
  <si>
    <t>change to level 2</t>
  </si>
  <si>
    <t>Alya abouelnour</t>
  </si>
  <si>
    <t>Nour laky</t>
  </si>
  <si>
    <t>Nour attalah</t>
  </si>
  <si>
    <t>Celine Abulheija</t>
  </si>
  <si>
    <t>Duaa bint jabber</t>
  </si>
  <si>
    <t xml:space="preserve">Badia Al Dhairat </t>
  </si>
  <si>
    <t>Payment Link sent</t>
  </si>
  <si>
    <t xml:space="preserve">Catherine Al Hayek </t>
  </si>
  <si>
    <t>GT SENT / PAID</t>
  </si>
  <si>
    <t xml:space="preserve">Meenakshi Arjun </t>
  </si>
  <si>
    <t xml:space="preserve">PAID </t>
  </si>
  <si>
    <t xml:space="preserve">Muna Ahmed </t>
  </si>
  <si>
    <t xml:space="preserve">Rudvi Naik </t>
  </si>
  <si>
    <t xml:space="preserve">Zorin Qadri </t>
  </si>
  <si>
    <t xml:space="preserve">FF </t>
  </si>
  <si>
    <t>Alia Haider</t>
  </si>
  <si>
    <t>Not ready to join the competition</t>
  </si>
  <si>
    <t xml:space="preserve">Layal Hassaballah </t>
  </si>
  <si>
    <t xml:space="preserve">Mariah Ali </t>
  </si>
  <si>
    <t>Sent Message/paid</t>
  </si>
  <si>
    <t>Maelle Outinarhrite</t>
  </si>
  <si>
    <t>Raghad Faisal</t>
  </si>
  <si>
    <t>Layal Al Shihabi</t>
  </si>
  <si>
    <t>Sabrina Bohi</t>
  </si>
  <si>
    <t>Lana Maged</t>
  </si>
  <si>
    <t>lateen ahmed</t>
  </si>
  <si>
    <t>GT SENT/ Will ff/ PL SENT/ WILL NOT ATTEND DUE TO EXAMS</t>
  </si>
  <si>
    <t>sarah mohammad</t>
  </si>
  <si>
    <t>precious nkaawani</t>
  </si>
  <si>
    <t>WILL NOT ATTEND AS WILL BE OUT OF THE COUNTRY</t>
  </si>
  <si>
    <t>zahra hashemi</t>
  </si>
  <si>
    <t>aurora cui</t>
  </si>
  <si>
    <t>Senaree Bandara</t>
  </si>
  <si>
    <t>Kid is not remembering the routine, will join next competition</t>
  </si>
  <si>
    <t>shopia koh</t>
  </si>
  <si>
    <t>hayat obaid</t>
  </si>
  <si>
    <t>Parents have engangement party on 22nd</t>
  </si>
  <si>
    <t>serine mihoubi</t>
  </si>
  <si>
    <t>maria eid</t>
  </si>
  <si>
    <t>bella karam</t>
  </si>
  <si>
    <t>eriana moraities</t>
  </si>
  <si>
    <t>dana eid</t>
  </si>
  <si>
    <t>layina outinarhrite</t>
  </si>
  <si>
    <t>leen alhammadi</t>
  </si>
  <si>
    <t>Will join next time</t>
  </si>
  <si>
    <t>tuleen bannaga</t>
  </si>
  <si>
    <t>rayhaan hussain</t>
  </si>
  <si>
    <t>noura alteneji</t>
  </si>
  <si>
    <t xml:space="preserve">Will not attend </t>
  </si>
  <si>
    <t>Mellina Benayache</t>
  </si>
  <si>
    <t>Abigail Campbell</t>
  </si>
  <si>
    <t>isha pradeep</t>
  </si>
  <si>
    <t>amaira shah</t>
  </si>
  <si>
    <t>anaisha goel</t>
  </si>
  <si>
    <t>dhaani gosai</t>
  </si>
  <si>
    <t>tasneem sarsanwala</t>
  </si>
  <si>
    <t>Ananya Eranki</t>
  </si>
  <si>
    <t>need to pay for beam</t>
  </si>
  <si>
    <t>Ayra Fahad</t>
  </si>
  <si>
    <t>Purva Chaubal</t>
  </si>
  <si>
    <t>Nalani Veerasurla</t>
  </si>
  <si>
    <t>971 58 586 4068</t>
  </si>
  <si>
    <t>Maria Assaf</t>
  </si>
  <si>
    <t xml:space="preserve">Minsa konain </t>
  </si>
  <si>
    <t>HHI - Marbella</t>
  </si>
  <si>
    <t xml:space="preserve">Kenda abouelezz </t>
  </si>
  <si>
    <t>not paid yet reminded so many times</t>
  </si>
  <si>
    <t xml:space="preserve">Lana abdulhadi </t>
  </si>
  <si>
    <t>no responses reminded so many times</t>
  </si>
  <si>
    <t xml:space="preserve">Salma sabri </t>
  </si>
  <si>
    <t>not interested</t>
  </si>
  <si>
    <t xml:space="preserve">Izza rameez </t>
  </si>
  <si>
    <t xml:space="preserve">Inaaya chhabra </t>
  </si>
  <si>
    <t xml:space="preserve">Navya sanvi </t>
  </si>
  <si>
    <t xml:space="preserve">Riya hari kumar </t>
  </si>
  <si>
    <t xml:space="preserve">Soumia zaidi </t>
  </si>
  <si>
    <t>Shrisa Mukherejee</t>
  </si>
  <si>
    <t>Saanvi Rana</t>
  </si>
  <si>
    <t>Anishkaa Shrivastava</t>
  </si>
  <si>
    <t>Golden ticket sent/next time</t>
  </si>
  <si>
    <t>Sarah Soliman</t>
  </si>
  <si>
    <t>Minal Quaisar</t>
  </si>
  <si>
    <t>Golden ticket sent/not this time</t>
  </si>
  <si>
    <t xml:space="preserve">Ashley Fernandez </t>
  </si>
  <si>
    <t>Prajna Dessai</t>
  </si>
  <si>
    <t>Aarvi Mehta</t>
  </si>
  <si>
    <t>Ishaa Sukhathankar</t>
  </si>
  <si>
    <t>Anandi Gosh</t>
  </si>
  <si>
    <t>Jury Ahmed</t>
  </si>
  <si>
    <t>Joelle Ahmed</t>
  </si>
  <si>
    <t>Kristy Sarkissian</t>
  </si>
  <si>
    <t xml:space="preserve">Kyra Dwived </t>
  </si>
  <si>
    <t>PAIDS</t>
  </si>
  <si>
    <t xml:space="preserve">Nitara Manoj </t>
  </si>
  <si>
    <t xml:space="preserve">Kyra Jhaveri </t>
  </si>
  <si>
    <t xml:space="preserve">Giana Lemos </t>
  </si>
  <si>
    <t xml:space="preserve">Alaisa Quadros </t>
  </si>
  <si>
    <t>Avni Nair l</t>
  </si>
  <si>
    <t xml:space="preserve">Shanaya D'Cruz </t>
  </si>
  <si>
    <t xml:space="preserve">Purva Chauba level </t>
  </si>
  <si>
    <t xml:space="preserve">Krisha Shrihar </t>
  </si>
  <si>
    <t>Taniya Pilai</t>
  </si>
  <si>
    <t>Susanah Grace Joshua</t>
  </si>
  <si>
    <t>Nelly Yousef</t>
  </si>
  <si>
    <t xml:space="preserve">Layan Abdellatif </t>
  </si>
  <si>
    <t>WILL NOT ATTEND/ DUE TO EXAMS</t>
  </si>
  <si>
    <t>Arya Asim</t>
  </si>
  <si>
    <t>Niya Aoulad El Haj</t>
  </si>
  <si>
    <t>Krishika karthik</t>
  </si>
  <si>
    <t>Arva akbarpoor</t>
  </si>
  <si>
    <t>Anandi Ghosh</t>
  </si>
  <si>
    <t>Suhana Sayed</t>
  </si>
  <si>
    <t>Novina Siroraj</t>
  </si>
  <si>
    <t>online booking-not in list</t>
  </si>
  <si>
    <t>Emelisa Alena Khvashchouva</t>
  </si>
  <si>
    <t>Malak Sanallah</t>
  </si>
  <si>
    <t>Gymnastic Internal competition (22nd - 23rd November)</t>
  </si>
  <si>
    <t>Level 2</t>
  </si>
  <si>
    <t>Ivana Balani</t>
  </si>
  <si>
    <t>Tira Balani</t>
  </si>
  <si>
    <t>Ayra Fahd</t>
  </si>
  <si>
    <t>Clara Khoury</t>
  </si>
  <si>
    <t>Iva Sethi</t>
  </si>
  <si>
    <t>Jana Rijal</t>
  </si>
  <si>
    <t>paid thru QR</t>
  </si>
  <si>
    <t>Janisha Palchakavarty</t>
  </si>
  <si>
    <t>Naila bint Shahryar</t>
  </si>
  <si>
    <t>Yami Patadiya</t>
  </si>
  <si>
    <t>NOT JOINING</t>
  </si>
  <si>
    <t>Aaira Khan</t>
  </si>
  <si>
    <t>Anastasia Scheeg</t>
  </si>
  <si>
    <t>Silvia Aghbabian</t>
  </si>
  <si>
    <t>Zymal Bilal</t>
  </si>
  <si>
    <t>anousheh qadri</t>
  </si>
  <si>
    <t>Payment link sent</t>
  </si>
  <si>
    <t>salam abushawish</t>
  </si>
  <si>
    <t>Will not join as she did not enjoy last time</t>
  </si>
  <si>
    <t>abrar fadhel</t>
  </si>
  <si>
    <t>GT SENT/ Will not join has school</t>
  </si>
  <si>
    <t>rayhan achoura</t>
  </si>
  <si>
    <t>mariam hitawala</t>
  </si>
  <si>
    <t xml:space="preserve">GT SENT/ Will not join will not be here </t>
  </si>
  <si>
    <t>mariam sajwani</t>
  </si>
  <si>
    <t>fatima sajwani</t>
  </si>
  <si>
    <t>hessa alremeithi</t>
  </si>
  <si>
    <t>lara mohammad</t>
  </si>
  <si>
    <t>linah mohammad</t>
  </si>
  <si>
    <t>noura alshamsi</t>
  </si>
  <si>
    <t>rafia alowis</t>
  </si>
  <si>
    <t>alya alowis</t>
  </si>
  <si>
    <t>Sent/paid</t>
  </si>
  <si>
    <t>arya nijil</t>
  </si>
  <si>
    <t>Rawdha Almazrouei</t>
  </si>
  <si>
    <t>Sent/golden ticket no beam</t>
  </si>
  <si>
    <t>parvathy chozhiyattil</t>
  </si>
  <si>
    <t>Nourin Abdellatif</t>
  </si>
  <si>
    <t>WILL NOT ATTEND/ HAS EXAMS</t>
  </si>
  <si>
    <t xml:space="preserve">Yaakshita Thirumugam </t>
  </si>
  <si>
    <t>Tamara Mohamed</t>
  </si>
  <si>
    <t>Exam</t>
  </si>
  <si>
    <t xml:space="preserve">Carolyn liz emil </t>
  </si>
  <si>
    <t xml:space="preserve">Ananya singal </t>
  </si>
  <si>
    <t xml:space="preserve">Advika ashok </t>
  </si>
  <si>
    <t xml:space="preserve">Avnika Rajoria </t>
  </si>
  <si>
    <t>Aryana Ghouchani</t>
  </si>
  <si>
    <t>Golden ticket sent/need folow up call no answer</t>
  </si>
  <si>
    <t>Maryam Hamed</t>
  </si>
  <si>
    <t>Taya Nuwailla</t>
  </si>
  <si>
    <t>Elene Mouaz</t>
  </si>
  <si>
    <t xml:space="preserve">Jiana Pamnani </t>
  </si>
  <si>
    <t xml:space="preserve">Janhvi Enayat pk </t>
  </si>
  <si>
    <t>Dania Mahdi</t>
  </si>
  <si>
    <t>not sure-exam</t>
  </si>
  <si>
    <t xml:space="preserve">Yaashvi Shetty </t>
  </si>
  <si>
    <t>Vaidehi Acharya</t>
  </si>
  <si>
    <t>Vishmi Wickramasooriya</t>
  </si>
  <si>
    <t>Jakayla Destiny Olczewski</t>
  </si>
  <si>
    <t>Elissa Halik</t>
  </si>
  <si>
    <t xml:space="preserve">Kavya Sumit </t>
  </si>
  <si>
    <t>Willow Haigh</t>
  </si>
  <si>
    <t>Elyssa De Menezes</t>
  </si>
  <si>
    <t>Maryam Salman</t>
  </si>
  <si>
    <t>golden ticket sent</t>
  </si>
  <si>
    <t>Sham Habra</t>
  </si>
  <si>
    <t>need follo up</t>
  </si>
  <si>
    <t>Veronica Farah</t>
  </si>
  <si>
    <t>Zoey Mbatha</t>
  </si>
  <si>
    <t>Maryam Shaker</t>
  </si>
  <si>
    <t xml:space="preserve">Prisha Lalwani </t>
  </si>
  <si>
    <t xml:space="preserve">Aditi Koduvayur </t>
  </si>
  <si>
    <t>Azizah Abdulazeez</t>
  </si>
  <si>
    <t>Andia Haji bagher kashi</t>
  </si>
  <si>
    <t>Meagan Motsi</t>
  </si>
  <si>
    <t>Nitvika M Nair</t>
  </si>
  <si>
    <t xml:space="preserve">Aabha Vikas Saxena </t>
  </si>
  <si>
    <t xml:space="preserve">Divya dharani </t>
  </si>
  <si>
    <t>Nivaa Krishna</t>
  </si>
  <si>
    <t>need to pay for Beam</t>
  </si>
  <si>
    <t xml:space="preserve">Level 3 </t>
  </si>
  <si>
    <t>haniyah safdari</t>
  </si>
  <si>
    <t>WILL NOT JOIN</t>
  </si>
  <si>
    <t>sultanh assiri</t>
  </si>
  <si>
    <t>GT SENT</t>
  </si>
  <si>
    <t>asma tayeg</t>
  </si>
  <si>
    <t>aaradhana gopakumar</t>
  </si>
  <si>
    <t>Kanza Hussain</t>
  </si>
  <si>
    <t>Zina Salman</t>
  </si>
  <si>
    <t>Rebecca Hanna</t>
  </si>
  <si>
    <t>not ready</t>
  </si>
  <si>
    <t>Ayra Naveen Jasmine</t>
  </si>
  <si>
    <t>Shireen Khan</t>
  </si>
  <si>
    <t xml:space="preserve">Emma Prince </t>
  </si>
  <si>
    <t xml:space="preserve">Anwita Vimal </t>
  </si>
  <si>
    <t>Lyza D'Cruze</t>
  </si>
  <si>
    <t xml:space="preserve">Shelby Mbatha </t>
  </si>
  <si>
    <t xml:space="preserve">Mishka Kangath </t>
  </si>
  <si>
    <t xml:space="preserve">Raizelle Miranda </t>
  </si>
  <si>
    <t xml:space="preserve">Aditi Nair </t>
  </si>
  <si>
    <t xml:space="preserve">Hanaa Zaouali </t>
  </si>
  <si>
    <t xml:space="preserve">Selma Askriazad </t>
  </si>
  <si>
    <t>Kyra Khan</t>
  </si>
  <si>
    <t>Elsa khodadad</t>
  </si>
  <si>
    <t xml:space="preserve">Fatemeh Khoshnood </t>
  </si>
  <si>
    <t>Level 4</t>
  </si>
  <si>
    <t>Tanvi Nair</t>
  </si>
  <si>
    <t>Rafif Abed</t>
  </si>
  <si>
    <t>Karma Barakat</t>
  </si>
  <si>
    <t>Catalina Elfayoumy</t>
  </si>
  <si>
    <t>Layan Alosh</t>
  </si>
  <si>
    <t>Hind  Fares</t>
  </si>
  <si>
    <t>Dominique Fernandes</t>
  </si>
  <si>
    <t xml:space="preserve">Ichika Ueda </t>
  </si>
  <si>
    <t>Akshita Prasad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</si>
</sst>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7.0"/>
      <color rgb="FFFF0000"/>
      <name val="Arial"/>
      <scheme val="minor"/>
    </font>
    <font>
      <b/>
      <sz val="15.0"/>
      <color theme="1"/>
      <name val="Arial"/>
      <scheme val="minor"/>
    </font>
    <font>
      <b/>
      <sz val="14.0"/>
      <color theme="4"/>
      <name val="Arial"/>
    </font>
    <font/>
    <font>
      <b/>
      <sz val="13.0"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rgb="FF111827"/>
      <name val="Inter"/>
    </font>
    <font>
      <sz val="9.0"/>
      <color theme="1"/>
      <name val="Arial"/>
      <scheme val="minor"/>
    </font>
    <font>
      <sz val="11.0"/>
      <color rgb="FF000000"/>
      <name val="Calibri"/>
    </font>
    <font>
      <sz val="11.0"/>
      <color rgb="FF203040"/>
      <name val="&quot;Open Sans Hebrew&quot;"/>
    </font>
    <font>
      <b/>
      <sz val="14.0"/>
      <color rgb="FF4285F4"/>
      <name val="Arial"/>
    </font>
    <font>
      <color rgb="FF000000"/>
      <name val="Calibri"/>
    </font>
    <font>
      <sz val="10.0"/>
      <color rgb="FF000000"/>
      <name val="&quot;Open Sans Hebrew&quot;"/>
    </font>
    <font>
      <sz val="10.0"/>
      <color rgb="FF000000"/>
      <name val="Arial"/>
    </font>
    <font>
      <sz val="8.0"/>
      <color theme="1"/>
      <name val="Arial"/>
      <scheme val="minor"/>
    </font>
    <font>
      <color rgb="FF000000"/>
      <name val="Arial"/>
      <scheme val="minor"/>
    </font>
    <font>
      <color rgb="FF000000"/>
      <name val="Arial"/>
    </font>
    <font>
      <i/>
      <color theme="1"/>
      <name val="Arial"/>
      <scheme val="minor"/>
    </font>
    <font>
      <b/>
      <i/>
      <color theme="1"/>
      <name val="Arial"/>
      <scheme val="minor"/>
    </font>
    <font>
      <sz val="11.0"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D9EAD3"/>
        <bgColor rgb="FFD9EAD3"/>
      </patternFill>
    </fill>
    <fill>
      <patternFill patternType="solid">
        <fgColor rgb="FFE69138"/>
        <bgColor rgb="FFE69138"/>
      </patternFill>
    </fill>
    <fill>
      <patternFill patternType="solid">
        <fgColor rgb="FFCFE2F3"/>
        <bgColor rgb="FFCFE2F3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readingOrder="0"/>
    </xf>
    <xf borderId="4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/>
    </xf>
    <xf borderId="4" fillId="3" fontId="7" numFmtId="0" xfId="0" applyAlignment="1" applyBorder="1" applyFill="1" applyFont="1">
      <alignment readingOrder="0"/>
    </xf>
    <xf borderId="4" fillId="3" fontId="6" numFmtId="0" xfId="0" applyAlignment="1" applyBorder="1" applyFont="1">
      <alignment readingOrder="0"/>
    </xf>
    <xf borderId="4" fillId="3" fontId="6" numFmtId="0" xfId="0" applyAlignment="1" applyBorder="1" applyFont="1">
      <alignment horizontal="center" readingOrder="0"/>
    </xf>
    <xf borderId="0" fillId="3" fontId="7" numFmtId="0" xfId="0" applyFont="1"/>
    <xf borderId="4" fillId="0" fontId="7" numFmtId="0" xfId="0" applyAlignment="1" applyBorder="1" applyFont="1">
      <alignment readingOrder="0"/>
    </xf>
    <xf borderId="4" fillId="4" fontId="8" numFmtId="0" xfId="0" applyAlignment="1" applyBorder="1" applyFill="1" applyFont="1">
      <alignment horizontal="left" readingOrder="0"/>
    </xf>
    <xf borderId="0" fillId="4" fontId="8" numFmtId="0" xfId="0" applyAlignment="1" applyFont="1">
      <alignment horizontal="left" readingOrder="0"/>
    </xf>
    <xf borderId="4" fillId="0" fontId="7" numFmtId="0" xfId="0" applyBorder="1" applyFont="1"/>
    <xf borderId="4" fillId="5" fontId="7" numFmtId="0" xfId="0" applyAlignment="1" applyBorder="1" applyFill="1" applyFont="1">
      <alignment readingOrder="0"/>
    </xf>
    <xf borderId="4" fillId="5" fontId="6" numFmtId="0" xfId="0" applyAlignment="1" applyBorder="1" applyFont="1">
      <alignment readingOrder="0"/>
    </xf>
    <xf borderId="4" fillId="5" fontId="6" numFmtId="0" xfId="0" applyAlignment="1" applyBorder="1" applyFont="1">
      <alignment horizontal="center"/>
    </xf>
    <xf borderId="4" fillId="6" fontId="7" numFmtId="0" xfId="0" applyAlignment="1" applyBorder="1" applyFill="1" applyFont="1">
      <alignment readingOrder="0"/>
    </xf>
    <xf borderId="4" fillId="6" fontId="6" numFmtId="0" xfId="0" applyAlignment="1" applyBorder="1" applyFont="1">
      <alignment readingOrder="0"/>
    </xf>
    <xf borderId="4" fillId="6" fontId="6" numFmtId="0" xfId="0" applyAlignment="1" applyBorder="1" applyFont="1">
      <alignment horizontal="center" readingOrder="0"/>
    </xf>
    <xf borderId="4" fillId="6" fontId="9" numFmtId="0" xfId="0" applyAlignment="1" applyBorder="1" applyFont="1">
      <alignment readingOrder="0"/>
    </xf>
    <xf borderId="4" fillId="7" fontId="7" numFmtId="0" xfId="0" applyAlignment="1" applyBorder="1" applyFill="1" applyFont="1">
      <alignment readingOrder="0"/>
    </xf>
    <xf borderId="4" fillId="7" fontId="6" numFmtId="0" xfId="0" applyAlignment="1" applyBorder="1" applyFont="1">
      <alignment readingOrder="0"/>
    </xf>
    <xf borderId="4" fillId="7" fontId="6" numFmtId="0" xfId="0" applyAlignment="1" applyBorder="1" applyFont="1">
      <alignment horizontal="center" readingOrder="0"/>
    </xf>
    <xf borderId="4" fillId="8" fontId="7" numFmtId="0" xfId="0" applyAlignment="1" applyBorder="1" applyFill="1" applyFont="1">
      <alignment readingOrder="0"/>
    </xf>
    <xf borderId="4" fillId="8" fontId="7" numFmtId="0" xfId="0" applyBorder="1" applyFont="1"/>
    <xf borderId="4" fillId="8" fontId="6" numFmtId="0" xfId="0" applyAlignment="1" applyBorder="1" applyFont="1">
      <alignment readingOrder="0"/>
    </xf>
    <xf borderId="4" fillId="8" fontId="6" numFmtId="0" xfId="0" applyAlignment="1" applyBorder="1" applyFont="1">
      <alignment horizontal="center"/>
    </xf>
    <xf borderId="0" fillId="8" fontId="7" numFmtId="0" xfId="0" applyFont="1"/>
    <xf borderId="4" fillId="0" fontId="6" numFmtId="0" xfId="0" applyAlignment="1" applyBorder="1" applyFont="1">
      <alignment readingOrder="0" vertical="bottom"/>
    </xf>
    <xf borderId="4" fillId="7" fontId="10" numFmtId="0" xfId="0" applyAlignment="1" applyBorder="1" applyFont="1">
      <alignment readingOrder="0" shrinkToFit="0" vertical="bottom" wrapText="0"/>
    </xf>
    <xf borderId="4" fillId="6" fontId="10" numFmtId="0" xfId="0" applyAlignment="1" applyBorder="1" applyFont="1">
      <alignment readingOrder="0" shrinkToFit="0" vertical="bottom" wrapText="0"/>
    </xf>
    <xf borderId="4" fillId="3" fontId="7" numFmtId="0" xfId="0" applyBorder="1" applyFont="1"/>
    <xf borderId="0" fillId="0" fontId="7" numFmtId="0" xfId="0" applyAlignment="1" applyFont="1">
      <alignment readingOrder="0"/>
    </xf>
    <xf borderId="0" fillId="3" fontId="8" numFmtId="0" xfId="0" applyAlignment="1" applyFont="1">
      <alignment readingOrder="0"/>
    </xf>
    <xf borderId="4" fillId="4" fontId="11" numFmtId="0" xfId="0" applyAlignment="1" applyBorder="1" applyFont="1">
      <alignment readingOrder="0"/>
    </xf>
    <xf borderId="4" fillId="3" fontId="8" numFmtId="0" xfId="0" applyAlignment="1" applyBorder="1" applyFont="1">
      <alignment readingOrder="0"/>
    </xf>
    <xf borderId="0" fillId="4" fontId="11" numFmtId="0" xfId="0" applyAlignment="1" applyFont="1">
      <alignment readingOrder="0"/>
    </xf>
    <xf borderId="0" fillId="0" fontId="7" numFmtId="0" xfId="0" applyAlignment="1" applyFont="1">
      <alignment horizontal="center"/>
    </xf>
    <xf borderId="1" fillId="9" fontId="12" numFmtId="0" xfId="0" applyAlignment="1" applyBorder="1" applyFill="1" applyFont="1">
      <alignment horizontal="center" readingOrder="0" vertical="center"/>
    </xf>
    <xf borderId="4" fillId="9" fontId="5" numFmtId="0" xfId="0" applyAlignment="1" applyBorder="1" applyFont="1">
      <alignment horizontal="center" readingOrder="0" vertical="center"/>
    </xf>
    <xf borderId="4" fillId="9" fontId="5" numFmtId="0" xfId="0" applyAlignment="1" applyBorder="1" applyFont="1">
      <alignment horizontal="left" readingOrder="0" vertical="center"/>
    </xf>
    <xf borderId="4" fillId="0" fontId="6" numFmtId="0" xfId="0" applyAlignment="1" applyBorder="1" applyFont="1">
      <alignment horizontal="left" readingOrder="0"/>
    </xf>
    <xf borderId="4" fillId="0" fontId="6" numFmtId="0" xfId="0" applyBorder="1" applyFont="1"/>
    <xf borderId="4" fillId="3" fontId="6" numFmtId="0" xfId="0" applyAlignment="1" applyBorder="1" applyFont="1">
      <alignment horizontal="left" readingOrder="0"/>
    </xf>
    <xf borderId="4" fillId="3" fontId="7" numFmtId="0" xfId="0" applyAlignment="1" applyBorder="1" applyFont="1">
      <alignment horizontal="left" readingOrder="0"/>
    </xf>
    <xf borderId="4" fillId="0" fontId="7" numFmtId="0" xfId="0" applyAlignment="1" applyBorder="1" applyFont="1">
      <alignment horizontal="left" readingOrder="0"/>
    </xf>
    <xf borderId="4" fillId="10" fontId="7" numFmtId="0" xfId="0" applyAlignment="1" applyBorder="1" applyFill="1" applyFont="1">
      <alignment readingOrder="0"/>
    </xf>
    <xf borderId="4" fillId="3" fontId="6" numFmtId="0" xfId="0" applyBorder="1" applyFont="1"/>
    <xf borderId="4" fillId="11" fontId="7" numFmtId="0" xfId="0" applyAlignment="1" applyBorder="1" applyFill="1" applyFont="1">
      <alignment horizontal="left" readingOrder="0"/>
    </xf>
    <xf borderId="0" fillId="11" fontId="7" numFmtId="0" xfId="0" applyAlignment="1" applyFont="1">
      <alignment readingOrder="0"/>
    </xf>
    <xf borderId="4" fillId="0" fontId="7" numFmtId="0" xfId="0" applyAlignment="1" applyBorder="1" applyFont="1">
      <alignment horizontal="left"/>
    </xf>
    <xf borderId="4" fillId="7" fontId="7" numFmtId="0" xfId="0" applyAlignment="1" applyBorder="1" applyFont="1">
      <alignment horizontal="left" readingOrder="0"/>
    </xf>
    <xf borderId="4" fillId="12" fontId="7" numFmtId="0" xfId="0" applyAlignment="1" applyBorder="1" applyFill="1" applyFont="1">
      <alignment readingOrder="0"/>
    </xf>
    <xf borderId="4" fillId="12" fontId="6" numFmtId="0" xfId="0" applyAlignment="1" applyBorder="1" applyFont="1">
      <alignment readingOrder="0"/>
    </xf>
    <xf borderId="4" fillId="12" fontId="7" numFmtId="0" xfId="0" applyAlignment="1" applyBorder="1" applyFont="1">
      <alignment horizontal="left" readingOrder="0"/>
    </xf>
    <xf borderId="4" fillId="13" fontId="7" numFmtId="0" xfId="0" applyAlignment="1" applyBorder="1" applyFill="1" applyFont="1">
      <alignment readingOrder="0"/>
    </xf>
    <xf borderId="4" fillId="13" fontId="7" numFmtId="0" xfId="0" applyBorder="1" applyFont="1"/>
    <xf borderId="4" fillId="13" fontId="6" numFmtId="0" xfId="0" applyAlignment="1" applyBorder="1" applyFont="1">
      <alignment readingOrder="0"/>
    </xf>
    <xf borderId="4" fillId="13" fontId="6" numFmtId="0" xfId="0" applyBorder="1" applyFont="1"/>
    <xf borderId="4" fillId="13" fontId="7" numFmtId="0" xfId="0" applyAlignment="1" applyBorder="1" applyFont="1">
      <alignment horizontal="left" readingOrder="0"/>
    </xf>
    <xf borderId="0" fillId="13" fontId="7" numFmtId="0" xfId="0" applyFont="1"/>
    <xf borderId="4" fillId="13" fontId="13" numFmtId="0" xfId="0" applyAlignment="1" applyBorder="1" applyFont="1">
      <alignment readingOrder="0"/>
    </xf>
    <xf borderId="4" fillId="4" fontId="14" numFmtId="0" xfId="0" applyAlignment="1" applyBorder="1" applyFont="1">
      <alignment readingOrder="0"/>
    </xf>
    <xf borderId="4" fillId="4" fontId="15" numFmtId="0" xfId="0" applyAlignment="1" applyBorder="1" applyFont="1">
      <alignment readingOrder="0"/>
    </xf>
    <xf borderId="4" fillId="8" fontId="6" numFmtId="0" xfId="0" applyBorder="1" applyFont="1"/>
    <xf borderId="4" fillId="8" fontId="16" numFmtId="0" xfId="0" applyAlignment="1" applyBorder="1" applyFont="1">
      <alignment horizontal="left" readingOrder="0"/>
    </xf>
    <xf borderId="4" fillId="7" fontId="7" numFmtId="0" xfId="0" applyBorder="1" applyFont="1"/>
    <xf borderId="4" fillId="7" fontId="6" numFmtId="0" xfId="0" applyBorder="1" applyFont="1"/>
    <xf borderId="4" fillId="0" fontId="6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4" fillId="8" fontId="7" numFmtId="0" xfId="0" applyAlignment="1" applyBorder="1" applyFont="1">
      <alignment horizontal="left" readingOrder="0"/>
    </xf>
    <xf borderId="4" fillId="3" fontId="17" numFmtId="0" xfId="0" applyAlignment="1" applyBorder="1" applyFont="1">
      <alignment readingOrder="0"/>
    </xf>
    <xf borderId="4" fillId="3" fontId="17" numFmtId="0" xfId="0" applyBorder="1" applyFont="1"/>
    <xf borderId="4" fillId="3" fontId="18" numFmtId="0" xfId="0" applyAlignment="1" applyBorder="1" applyFont="1">
      <alignment readingOrder="0"/>
    </xf>
    <xf borderId="4" fillId="3" fontId="18" numFmtId="0" xfId="0" applyBorder="1" applyFont="1"/>
    <xf borderId="4" fillId="3" fontId="17" numFmtId="0" xfId="0" applyAlignment="1" applyBorder="1" applyFont="1">
      <alignment horizontal="left" readingOrder="0"/>
    </xf>
    <xf borderId="0" fillId="3" fontId="17" numFmtId="0" xfId="0" applyFont="1"/>
    <xf borderId="4" fillId="0" fontId="19" numFmtId="0" xfId="0" applyAlignment="1" applyBorder="1" applyFont="1">
      <alignment horizontal="left"/>
    </xf>
    <xf borderId="4" fillId="0" fontId="20" numFmtId="0" xfId="0" applyAlignment="1" applyBorder="1" applyFont="1">
      <alignment horizontal="left" readingOrder="0"/>
    </xf>
    <xf borderId="4" fillId="14" fontId="7" numFmtId="0" xfId="0" applyAlignment="1" applyBorder="1" applyFill="1" applyFont="1">
      <alignment horizontal="left" readingOrder="0"/>
    </xf>
    <xf borderId="4" fillId="3" fontId="7" numFmtId="0" xfId="0" applyAlignment="1" applyBorder="1" applyFont="1">
      <alignment horizontal="left"/>
    </xf>
    <xf borderId="4" fillId="6" fontId="7" numFmtId="0" xfId="0" applyBorder="1" applyFont="1"/>
    <xf borderId="4" fillId="6" fontId="7" numFmtId="0" xfId="0" applyAlignment="1" applyBorder="1" applyFont="1">
      <alignment horizontal="left" readingOrder="0"/>
    </xf>
    <xf borderId="4" fillId="15" fontId="6" numFmtId="0" xfId="0" applyBorder="1" applyFill="1" applyFont="1"/>
    <xf borderId="4" fillId="15" fontId="7" numFmtId="0" xfId="0" applyAlignment="1" applyBorder="1" applyFont="1">
      <alignment horizontal="left" readingOrder="0"/>
    </xf>
    <xf borderId="0" fillId="0" fontId="7" numFmtId="0" xfId="0" applyAlignment="1" applyFont="1">
      <alignment horizontal="left"/>
    </xf>
    <xf borderId="5" fillId="0" fontId="1" numFmtId="0" xfId="0" applyAlignment="1" applyBorder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" fillId="16" fontId="12" numFmtId="0" xfId="0" applyAlignment="1" applyBorder="1" applyFill="1" applyFont="1">
      <alignment horizontal="center" readingOrder="0" vertical="center"/>
    </xf>
    <xf borderId="4" fillId="16" fontId="5" numFmtId="0" xfId="0" applyAlignment="1" applyBorder="1" applyFont="1">
      <alignment horizontal="center" readingOrder="0" vertical="center"/>
    </xf>
    <xf borderId="4" fillId="10" fontId="6" numFmtId="0" xfId="0" applyAlignment="1" applyBorder="1" applyFont="1">
      <alignment readingOrder="0"/>
    </xf>
    <xf borderId="4" fillId="10" fontId="6" numFmtId="0" xfId="0" applyAlignment="1" applyBorder="1" applyFont="1">
      <alignment horizontal="center" readingOrder="0"/>
    </xf>
    <xf borderId="0" fillId="10" fontId="7" numFmtId="0" xfId="0" applyFont="1"/>
    <xf borderId="4" fillId="13" fontId="6" numFmtId="0" xfId="0" applyAlignment="1" applyBorder="1" applyFont="1">
      <alignment horizontal="center"/>
    </xf>
    <xf borderId="4" fillId="12" fontId="6" numFmtId="0" xfId="0" applyAlignment="1" applyBorder="1" applyFont="1">
      <alignment horizontal="center" readingOrder="0"/>
    </xf>
    <xf borderId="4" fillId="12" fontId="6" numFmtId="0" xfId="0" applyBorder="1" applyFont="1"/>
    <xf borderId="4" fillId="6" fontId="6" numFmtId="0" xfId="0" applyBorder="1" applyFont="1"/>
    <xf borderId="0" fillId="4" fontId="8" numFmtId="0" xfId="0" applyAlignment="1" applyFont="1">
      <alignment readingOrder="0"/>
    </xf>
    <xf borderId="4" fillId="7" fontId="6" numFmtId="0" xfId="0" applyAlignment="1" applyBorder="1" applyFont="1">
      <alignment vertical="bottom"/>
    </xf>
    <xf borderId="0" fillId="10" fontId="8" numFmtId="0" xfId="0" applyAlignment="1" applyFont="1">
      <alignment readingOrder="0"/>
    </xf>
    <xf borderId="4" fillId="10" fontId="7" numFmtId="0" xfId="0" applyBorder="1" applyFont="1"/>
    <xf borderId="4" fillId="3" fontId="6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vertical="bottom"/>
    </xf>
    <xf borderId="4" fillId="3" fontId="6" numFmtId="0" xfId="0" applyAlignment="1" applyBorder="1" applyFont="1">
      <alignment readingOrder="0" vertical="bottom"/>
    </xf>
    <xf borderId="0" fillId="15" fontId="8" numFmtId="0" xfId="0" applyAlignment="1" applyFont="1">
      <alignment readingOrder="0"/>
    </xf>
    <xf borderId="4" fillId="15" fontId="7" numFmtId="0" xfId="0" applyBorder="1" applyFont="1"/>
    <xf borderId="4" fillId="10" fontId="6" numFmtId="0" xfId="0" applyAlignment="1" applyBorder="1" applyFont="1">
      <alignment horizontal="center"/>
    </xf>
    <xf borderId="4" fillId="0" fontId="7" numFmtId="0" xfId="0" applyAlignment="1" applyBorder="1" applyFont="1">
      <alignment horizontal="center"/>
    </xf>
    <xf borderId="1" fillId="11" fontId="12" numFmtId="0" xfId="0" applyAlignment="1" applyBorder="1" applyFont="1">
      <alignment horizontal="center" readingOrder="0" vertical="center"/>
    </xf>
    <xf borderId="4" fillId="11" fontId="5" numFmtId="0" xfId="0" applyAlignment="1" applyBorder="1" applyFont="1">
      <alignment horizontal="center" readingOrder="0" vertical="center"/>
    </xf>
    <xf borderId="4" fillId="6" fontId="21" numFmtId="0" xfId="0" applyAlignment="1" applyBorder="1" applyFont="1">
      <alignment readingOrder="0" shrinkToFit="0" vertical="bottom" wrapText="0"/>
    </xf>
    <xf borderId="4" fillId="4" fontId="21" numFmtId="0" xfId="0" applyAlignment="1" applyBorder="1" applyFont="1">
      <alignment readingOrder="0" shrinkToFit="0" vertical="bottom" wrapText="0"/>
    </xf>
    <xf borderId="4" fillId="7" fontId="21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horizontal="center" readingOrder="0" vertical="center"/>
    </xf>
    <xf borderId="1" fillId="17" fontId="5" numFmtId="0" xfId="0" applyAlignment="1" applyBorder="1" applyFill="1" applyFont="1">
      <alignment horizontal="center" readingOrder="0" vertical="center"/>
    </xf>
    <xf borderId="4" fillId="17" fontId="5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3" fillId="0" fontId="7" numFmtId="0" xfId="0" applyBorder="1" applyFont="1"/>
    <xf borderId="9" fillId="4" fontId="8" numFmtId="0" xfId="0" applyAlignment="1" applyBorder="1" applyFont="1">
      <alignment readingOrder="0"/>
    </xf>
    <xf borderId="1" fillId="3" fontId="7" numFmtId="0" xfId="0" applyAlignment="1" applyBorder="1" applyFont="1">
      <alignment readingOrder="0"/>
    </xf>
    <xf borderId="1" fillId="0" fontId="7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75"/>
    <col customWidth="1" min="2" max="2" width="27.75"/>
    <col customWidth="1" min="3" max="3" width="14.75"/>
    <col customWidth="1" min="4" max="4" width="17.38"/>
    <col customWidth="1" min="5" max="5" width="14.63"/>
    <col customWidth="1" min="6" max="6" width="16.13"/>
    <col customWidth="1" min="7" max="7" width="48.25"/>
  </cols>
  <sheetData>
    <row r="1">
      <c r="A1" s="1"/>
      <c r="H1" s="2"/>
      <c r="I1" s="2"/>
    </row>
    <row r="3">
      <c r="A3" s="3" t="s">
        <v>0</v>
      </c>
      <c r="B3" s="4"/>
      <c r="C3" s="4"/>
      <c r="D3" s="4"/>
      <c r="E3" s="4"/>
      <c r="F3" s="4"/>
      <c r="G3" s="5"/>
    </row>
    <row r="4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</row>
    <row r="5">
      <c r="A5" s="7" t="s">
        <v>8</v>
      </c>
      <c r="B5" s="7"/>
      <c r="C5" s="7" t="s">
        <v>9</v>
      </c>
      <c r="D5" s="8"/>
      <c r="E5" s="7" t="s">
        <v>10</v>
      </c>
      <c r="F5" s="7" t="s">
        <v>10</v>
      </c>
      <c r="G5" s="7" t="s">
        <v>11</v>
      </c>
    </row>
    <row r="6">
      <c r="A6" s="7" t="s">
        <v>12</v>
      </c>
      <c r="B6" s="7"/>
      <c r="C6" s="7" t="s">
        <v>9</v>
      </c>
      <c r="D6" s="9"/>
      <c r="E6" s="7" t="s">
        <v>10</v>
      </c>
      <c r="F6" s="7" t="s">
        <v>10</v>
      </c>
      <c r="G6" s="7" t="s">
        <v>11</v>
      </c>
    </row>
    <row r="7">
      <c r="A7" s="10" t="s">
        <v>13</v>
      </c>
      <c r="B7" s="10"/>
      <c r="C7" s="11" t="s">
        <v>9</v>
      </c>
      <c r="D7" s="12" t="s">
        <v>10</v>
      </c>
      <c r="E7" s="11" t="s">
        <v>10</v>
      </c>
      <c r="F7" s="11" t="s">
        <v>10</v>
      </c>
      <c r="G7" s="11" t="s">
        <v>14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14" t="s">
        <v>15</v>
      </c>
      <c r="B8" s="14"/>
      <c r="C8" s="7" t="s">
        <v>9</v>
      </c>
      <c r="D8" s="9"/>
      <c r="E8" s="7" t="s">
        <v>10</v>
      </c>
      <c r="F8" s="7" t="s">
        <v>10</v>
      </c>
      <c r="G8" s="14" t="s">
        <v>11</v>
      </c>
    </row>
    <row r="9">
      <c r="A9" s="10" t="s">
        <v>16</v>
      </c>
      <c r="B9" s="10"/>
      <c r="C9" s="11" t="s">
        <v>9</v>
      </c>
      <c r="D9" s="12" t="s">
        <v>10</v>
      </c>
      <c r="E9" s="11" t="s">
        <v>10</v>
      </c>
      <c r="F9" s="11" t="s">
        <v>10</v>
      </c>
      <c r="G9" s="10" t="s">
        <v>17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10" t="s">
        <v>18</v>
      </c>
      <c r="B10" s="10"/>
      <c r="C10" s="11" t="s">
        <v>9</v>
      </c>
      <c r="D10" s="12" t="s">
        <v>10</v>
      </c>
      <c r="E10" s="11" t="s">
        <v>10</v>
      </c>
      <c r="F10" s="11" t="s">
        <v>10</v>
      </c>
      <c r="G10" s="10" t="s">
        <v>17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0" t="s">
        <v>19</v>
      </c>
      <c r="B11" s="10"/>
      <c r="C11" s="11" t="s">
        <v>9</v>
      </c>
      <c r="D11" s="12" t="s">
        <v>10</v>
      </c>
      <c r="E11" s="11" t="s">
        <v>10</v>
      </c>
      <c r="F11" s="11" t="s">
        <v>10</v>
      </c>
      <c r="G11" s="10" t="s">
        <v>17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4" t="s">
        <v>20</v>
      </c>
      <c r="B12" s="14"/>
      <c r="C12" s="7" t="s">
        <v>9</v>
      </c>
      <c r="D12" s="9"/>
      <c r="E12" s="7" t="s">
        <v>10</v>
      </c>
      <c r="F12" s="7" t="s">
        <v>10</v>
      </c>
      <c r="G12" s="14" t="s">
        <v>11</v>
      </c>
    </row>
    <row r="13">
      <c r="A13" s="14" t="s">
        <v>21</v>
      </c>
      <c r="B13" s="14"/>
      <c r="C13" s="7" t="s">
        <v>9</v>
      </c>
      <c r="D13" s="9"/>
      <c r="E13" s="7" t="s">
        <v>10</v>
      </c>
      <c r="F13" s="7" t="s">
        <v>10</v>
      </c>
      <c r="G13" s="14" t="s">
        <v>11</v>
      </c>
    </row>
    <row r="14">
      <c r="A14" s="14" t="s">
        <v>22</v>
      </c>
      <c r="B14" s="15" t="s">
        <v>23</v>
      </c>
      <c r="C14" s="7" t="s">
        <v>24</v>
      </c>
      <c r="D14" s="9"/>
      <c r="E14" s="7" t="s">
        <v>10</v>
      </c>
      <c r="F14" s="7" t="s">
        <v>10</v>
      </c>
      <c r="G14" s="14" t="s">
        <v>25</v>
      </c>
    </row>
    <row r="15">
      <c r="A15" s="14" t="s">
        <v>26</v>
      </c>
      <c r="B15" s="15" t="s">
        <v>27</v>
      </c>
      <c r="C15" s="7" t="s">
        <v>24</v>
      </c>
      <c r="D15" s="9"/>
      <c r="E15" s="7" t="s">
        <v>10</v>
      </c>
      <c r="F15" s="7" t="s">
        <v>10</v>
      </c>
      <c r="G15" s="14" t="s">
        <v>25</v>
      </c>
    </row>
    <row r="16">
      <c r="A16" s="14" t="s">
        <v>28</v>
      </c>
      <c r="B16" s="14"/>
      <c r="C16" s="7" t="s">
        <v>24</v>
      </c>
      <c r="D16" s="9"/>
      <c r="E16" s="7" t="s">
        <v>10</v>
      </c>
      <c r="F16" s="7" t="s">
        <v>10</v>
      </c>
      <c r="G16" s="14" t="s">
        <v>25</v>
      </c>
    </row>
    <row r="17">
      <c r="A17" s="10" t="s">
        <v>29</v>
      </c>
      <c r="B17" s="10"/>
      <c r="C17" s="7" t="s">
        <v>24</v>
      </c>
      <c r="D17" s="8" t="s">
        <v>10</v>
      </c>
      <c r="E17" s="7" t="s">
        <v>10</v>
      </c>
      <c r="F17" s="7" t="s">
        <v>10</v>
      </c>
      <c r="G17" s="10" t="s">
        <v>30</v>
      </c>
    </row>
    <row r="18">
      <c r="A18" s="10" t="s">
        <v>31</v>
      </c>
      <c r="B18" s="10"/>
      <c r="C18" s="11" t="s">
        <v>24</v>
      </c>
      <c r="D18" s="12" t="s">
        <v>10</v>
      </c>
      <c r="E18" s="11" t="s">
        <v>10</v>
      </c>
      <c r="F18" s="11" t="s">
        <v>10</v>
      </c>
      <c r="G18" s="10" t="s">
        <v>32</v>
      </c>
    </row>
    <row r="19">
      <c r="A19" s="10" t="s">
        <v>33</v>
      </c>
      <c r="B19" s="10"/>
      <c r="C19" s="11" t="s">
        <v>24</v>
      </c>
      <c r="D19" s="12" t="s">
        <v>10</v>
      </c>
      <c r="E19" s="7" t="s">
        <v>10</v>
      </c>
      <c r="F19" s="7" t="s">
        <v>10</v>
      </c>
      <c r="G19" s="10" t="s">
        <v>32</v>
      </c>
    </row>
    <row r="20">
      <c r="A20" s="10" t="s">
        <v>34</v>
      </c>
      <c r="B20" s="10"/>
      <c r="C20" s="11" t="s">
        <v>24</v>
      </c>
      <c r="D20" s="12" t="s">
        <v>10</v>
      </c>
      <c r="E20" s="11" t="s">
        <v>10</v>
      </c>
      <c r="F20" s="11" t="s">
        <v>10</v>
      </c>
      <c r="G20" s="10" t="s">
        <v>30</v>
      </c>
    </row>
    <row r="21">
      <c r="A21" s="10" t="s">
        <v>35</v>
      </c>
      <c r="B21" s="10" t="s">
        <v>36</v>
      </c>
      <c r="C21" s="11" t="s">
        <v>24</v>
      </c>
      <c r="D21" s="12" t="s">
        <v>10</v>
      </c>
      <c r="E21" s="11" t="s">
        <v>10</v>
      </c>
      <c r="F21" s="11" t="s">
        <v>10</v>
      </c>
      <c r="G21" s="10" t="s">
        <v>17</v>
      </c>
    </row>
    <row r="22">
      <c r="A22" s="14" t="s">
        <v>37</v>
      </c>
      <c r="B22" s="14" t="s">
        <v>38</v>
      </c>
      <c r="C22" s="7" t="s">
        <v>24</v>
      </c>
      <c r="D22" s="8" t="s">
        <v>39</v>
      </c>
      <c r="E22" s="7" t="s">
        <v>10</v>
      </c>
      <c r="F22" s="7" t="s">
        <v>10</v>
      </c>
      <c r="G22" s="14" t="s">
        <v>40</v>
      </c>
    </row>
    <row r="23">
      <c r="A23" s="14" t="s">
        <v>41</v>
      </c>
      <c r="B23" s="14" t="s">
        <v>42</v>
      </c>
      <c r="C23" s="7" t="s">
        <v>24</v>
      </c>
      <c r="D23" s="9"/>
      <c r="E23" s="7" t="s">
        <v>10</v>
      </c>
      <c r="F23" s="7" t="s">
        <v>10</v>
      </c>
      <c r="G23" s="14" t="s">
        <v>40</v>
      </c>
    </row>
    <row r="24">
      <c r="A24" s="10" t="s">
        <v>43</v>
      </c>
      <c r="B24" s="10" t="s">
        <v>44</v>
      </c>
      <c r="C24" s="7" t="s">
        <v>24</v>
      </c>
      <c r="D24" s="8" t="s">
        <v>10</v>
      </c>
      <c r="E24" s="7" t="s">
        <v>10</v>
      </c>
      <c r="F24" s="7" t="s">
        <v>10</v>
      </c>
      <c r="G24" s="10" t="s">
        <v>45</v>
      </c>
    </row>
    <row r="25">
      <c r="A25" s="14" t="s">
        <v>46</v>
      </c>
      <c r="B25" s="16" t="s">
        <v>47</v>
      </c>
      <c r="C25" s="7" t="s">
        <v>24</v>
      </c>
      <c r="D25" s="9"/>
      <c r="E25" s="7" t="s">
        <v>10</v>
      </c>
      <c r="F25" s="7" t="s">
        <v>10</v>
      </c>
      <c r="G25" s="14" t="s">
        <v>40</v>
      </c>
    </row>
    <row r="26">
      <c r="A26" s="14" t="s">
        <v>48</v>
      </c>
      <c r="B26" s="16" t="s">
        <v>49</v>
      </c>
      <c r="C26" s="7" t="s">
        <v>24</v>
      </c>
      <c r="D26" s="9"/>
      <c r="E26" s="7" t="s">
        <v>10</v>
      </c>
      <c r="F26" s="7" t="s">
        <v>10</v>
      </c>
      <c r="G26" s="14" t="s">
        <v>40</v>
      </c>
    </row>
    <row r="27">
      <c r="A27" s="14" t="s">
        <v>50</v>
      </c>
      <c r="B27" s="17"/>
      <c r="C27" s="7" t="s">
        <v>24</v>
      </c>
      <c r="D27" s="8" t="s">
        <v>39</v>
      </c>
      <c r="E27" s="7" t="s">
        <v>10</v>
      </c>
      <c r="F27" s="7" t="s">
        <v>10</v>
      </c>
      <c r="G27" s="14" t="s">
        <v>40</v>
      </c>
    </row>
    <row r="28">
      <c r="A28" s="18" t="s">
        <v>51</v>
      </c>
      <c r="B28" s="18"/>
      <c r="C28" s="19" t="s">
        <v>52</v>
      </c>
      <c r="D28" s="20"/>
      <c r="E28" s="19" t="s">
        <v>10</v>
      </c>
      <c r="F28" s="19" t="s">
        <v>10</v>
      </c>
      <c r="G28" s="18" t="s">
        <v>53</v>
      </c>
    </row>
    <row r="29">
      <c r="A29" s="21" t="s">
        <v>54</v>
      </c>
      <c r="B29" s="21"/>
      <c r="C29" s="22" t="s">
        <v>52</v>
      </c>
      <c r="D29" s="23" t="s">
        <v>55</v>
      </c>
      <c r="E29" s="22" t="s">
        <v>10</v>
      </c>
      <c r="F29" s="22" t="s">
        <v>10</v>
      </c>
      <c r="G29" s="24" t="s">
        <v>56</v>
      </c>
    </row>
    <row r="30">
      <c r="A30" s="25" t="s">
        <v>57</v>
      </c>
      <c r="B30" s="25"/>
      <c r="C30" s="26" t="s">
        <v>52</v>
      </c>
      <c r="D30" s="27" t="s">
        <v>10</v>
      </c>
      <c r="E30" s="26" t="s">
        <v>10</v>
      </c>
      <c r="F30" s="26" t="s">
        <v>10</v>
      </c>
      <c r="G30" s="25" t="s">
        <v>58</v>
      </c>
    </row>
    <row r="31">
      <c r="A31" s="21" t="s">
        <v>59</v>
      </c>
      <c r="B31" s="21"/>
      <c r="C31" s="22" t="s">
        <v>52</v>
      </c>
      <c r="D31" s="23" t="s">
        <v>55</v>
      </c>
      <c r="E31" s="22" t="s">
        <v>10</v>
      </c>
      <c r="F31" s="22" t="s">
        <v>10</v>
      </c>
      <c r="G31" s="21" t="s">
        <v>56</v>
      </c>
    </row>
    <row r="32">
      <c r="A32" s="25" t="s">
        <v>60</v>
      </c>
      <c r="B32" s="25"/>
      <c r="C32" s="26" t="s">
        <v>52</v>
      </c>
      <c r="D32" s="27" t="s">
        <v>10</v>
      </c>
      <c r="E32" s="26" t="s">
        <v>10</v>
      </c>
      <c r="F32" s="26" t="s">
        <v>10</v>
      </c>
      <c r="G32" s="25" t="s">
        <v>58</v>
      </c>
    </row>
    <row r="33">
      <c r="A33" s="21" t="s">
        <v>61</v>
      </c>
      <c r="B33" s="21"/>
      <c r="C33" s="22" t="s">
        <v>52</v>
      </c>
      <c r="D33" s="23" t="s">
        <v>55</v>
      </c>
      <c r="E33" s="22" t="s">
        <v>10</v>
      </c>
      <c r="F33" s="22" t="s">
        <v>10</v>
      </c>
      <c r="G33" s="21" t="s">
        <v>62</v>
      </c>
    </row>
    <row r="34">
      <c r="A34" s="21" t="s">
        <v>63</v>
      </c>
      <c r="B34" s="21"/>
      <c r="C34" s="22" t="s">
        <v>52</v>
      </c>
      <c r="D34" s="23" t="s">
        <v>55</v>
      </c>
      <c r="E34" s="22" t="s">
        <v>10</v>
      </c>
      <c r="F34" s="22" t="s">
        <v>10</v>
      </c>
      <c r="G34" s="21" t="s">
        <v>64</v>
      </c>
    </row>
    <row r="35">
      <c r="A35" s="21" t="s">
        <v>65</v>
      </c>
      <c r="B35" s="21"/>
      <c r="C35" s="22" t="s">
        <v>52</v>
      </c>
      <c r="D35" s="23" t="s">
        <v>55</v>
      </c>
      <c r="E35" s="22" t="s">
        <v>10</v>
      </c>
      <c r="F35" s="22" t="s">
        <v>10</v>
      </c>
      <c r="G35" s="21" t="s">
        <v>66</v>
      </c>
    </row>
    <row r="36">
      <c r="A36" s="21" t="s">
        <v>67</v>
      </c>
      <c r="B36" s="21"/>
      <c r="C36" s="22" t="s">
        <v>52</v>
      </c>
      <c r="D36" s="23" t="s">
        <v>55</v>
      </c>
      <c r="E36" s="22" t="s">
        <v>10</v>
      </c>
      <c r="F36" s="22" t="s">
        <v>10</v>
      </c>
      <c r="G36" s="21" t="s">
        <v>68</v>
      </c>
    </row>
    <row r="37">
      <c r="A37" s="21" t="s">
        <v>69</v>
      </c>
      <c r="B37" s="21"/>
      <c r="C37" s="22" t="s">
        <v>52</v>
      </c>
      <c r="D37" s="23" t="s">
        <v>55</v>
      </c>
      <c r="E37" s="22" t="s">
        <v>10</v>
      </c>
      <c r="F37" s="22" t="s">
        <v>10</v>
      </c>
      <c r="G37" s="21" t="s">
        <v>70</v>
      </c>
    </row>
    <row r="38">
      <c r="A38" s="21" t="s">
        <v>71</v>
      </c>
      <c r="B38" s="21"/>
      <c r="C38" s="22" t="s">
        <v>52</v>
      </c>
      <c r="D38" s="23" t="s">
        <v>55</v>
      </c>
      <c r="E38" s="22" t="s">
        <v>10</v>
      </c>
      <c r="F38" s="22" t="s">
        <v>10</v>
      </c>
      <c r="G38" s="21" t="s">
        <v>68</v>
      </c>
    </row>
    <row r="39">
      <c r="A39" s="14" t="s">
        <v>72</v>
      </c>
      <c r="B39" s="17"/>
      <c r="C39" s="7" t="s">
        <v>73</v>
      </c>
      <c r="D39" s="9"/>
      <c r="E39" s="7" t="s">
        <v>10</v>
      </c>
      <c r="F39" s="7" t="s">
        <v>10</v>
      </c>
      <c r="G39" s="14" t="s">
        <v>74</v>
      </c>
    </row>
    <row r="40">
      <c r="A40" s="28" t="s">
        <v>75</v>
      </c>
      <c r="B40" s="29"/>
      <c r="C40" s="30" t="s">
        <v>73</v>
      </c>
      <c r="D40" s="31"/>
      <c r="E40" s="30" t="s">
        <v>10</v>
      </c>
      <c r="F40" s="30" t="s">
        <v>10</v>
      </c>
      <c r="G40" s="28" t="s">
        <v>76</v>
      </c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>
      <c r="A41" s="14" t="s">
        <v>77</v>
      </c>
      <c r="B41" s="17"/>
      <c r="C41" s="7" t="s">
        <v>73</v>
      </c>
      <c r="D41" s="9"/>
      <c r="E41" s="7" t="s">
        <v>10</v>
      </c>
      <c r="F41" s="7" t="s">
        <v>10</v>
      </c>
      <c r="G41" s="14" t="s">
        <v>74</v>
      </c>
    </row>
    <row r="42">
      <c r="A42" s="14" t="s">
        <v>78</v>
      </c>
      <c r="B42" s="17"/>
      <c r="C42" s="7" t="s">
        <v>73</v>
      </c>
      <c r="D42" s="9"/>
      <c r="E42" s="7" t="s">
        <v>10</v>
      </c>
      <c r="F42" s="7" t="s">
        <v>10</v>
      </c>
      <c r="G42" s="14" t="s">
        <v>74</v>
      </c>
    </row>
    <row r="43">
      <c r="A43" s="14" t="s">
        <v>79</v>
      </c>
      <c r="B43" s="17"/>
      <c r="C43" s="7" t="s">
        <v>73</v>
      </c>
      <c r="D43" s="9"/>
      <c r="E43" s="7" t="s">
        <v>10</v>
      </c>
      <c r="F43" s="7" t="s">
        <v>10</v>
      </c>
      <c r="G43" s="14" t="s">
        <v>74</v>
      </c>
    </row>
    <row r="44">
      <c r="A44" s="33" t="s">
        <v>80</v>
      </c>
      <c r="B44" s="17"/>
      <c r="C44" s="7" t="s">
        <v>73</v>
      </c>
      <c r="D44" s="9"/>
      <c r="E44" s="7" t="s">
        <v>10</v>
      </c>
      <c r="F44" s="7" t="s">
        <v>10</v>
      </c>
      <c r="G44" s="17"/>
    </row>
    <row r="45">
      <c r="A45" s="33" t="s">
        <v>81</v>
      </c>
      <c r="B45" s="17"/>
      <c r="C45" s="7" t="s">
        <v>73</v>
      </c>
      <c r="D45" s="9"/>
      <c r="E45" s="7" t="s">
        <v>10</v>
      </c>
      <c r="F45" s="7" t="s">
        <v>10</v>
      </c>
      <c r="G45" s="14" t="s">
        <v>39</v>
      </c>
    </row>
    <row r="46">
      <c r="A46" s="33" t="s">
        <v>82</v>
      </c>
      <c r="B46" s="17"/>
      <c r="C46" s="7" t="s">
        <v>73</v>
      </c>
      <c r="D46" s="9"/>
      <c r="E46" s="7" t="s">
        <v>10</v>
      </c>
      <c r="F46" s="7" t="s">
        <v>10</v>
      </c>
      <c r="G46" s="17"/>
    </row>
    <row r="47">
      <c r="A47" s="33" t="s">
        <v>83</v>
      </c>
      <c r="B47" s="17"/>
      <c r="C47" s="7" t="s">
        <v>73</v>
      </c>
      <c r="D47" s="9"/>
      <c r="E47" s="7" t="s">
        <v>10</v>
      </c>
      <c r="F47" s="7" t="s">
        <v>10</v>
      </c>
      <c r="G47" s="14" t="s">
        <v>39</v>
      </c>
    </row>
    <row r="48">
      <c r="A48" s="33" t="s">
        <v>84</v>
      </c>
      <c r="B48" s="17"/>
      <c r="C48" s="7" t="s">
        <v>73</v>
      </c>
      <c r="D48" s="9"/>
      <c r="E48" s="7" t="s">
        <v>10</v>
      </c>
      <c r="F48" s="7" t="s">
        <v>10</v>
      </c>
      <c r="G48" s="14" t="s">
        <v>85</v>
      </c>
    </row>
    <row r="49">
      <c r="A49" s="33" t="s">
        <v>86</v>
      </c>
      <c r="B49" s="17"/>
      <c r="C49" s="7" t="s">
        <v>73</v>
      </c>
      <c r="D49" s="9"/>
      <c r="E49" s="7" t="s">
        <v>10</v>
      </c>
      <c r="F49" s="7" t="s">
        <v>10</v>
      </c>
      <c r="G49" s="14" t="s">
        <v>39</v>
      </c>
    </row>
    <row r="50">
      <c r="A50" s="33" t="s">
        <v>87</v>
      </c>
      <c r="B50" s="17"/>
      <c r="C50" s="7" t="s">
        <v>73</v>
      </c>
      <c r="D50" s="9"/>
      <c r="E50" s="7" t="s">
        <v>10</v>
      </c>
      <c r="F50" s="7" t="s">
        <v>10</v>
      </c>
      <c r="G50" s="14" t="s">
        <v>39</v>
      </c>
    </row>
    <row r="51">
      <c r="A51" s="14" t="s">
        <v>88</v>
      </c>
      <c r="B51" s="17"/>
      <c r="C51" s="7" t="s">
        <v>73</v>
      </c>
      <c r="D51" s="9"/>
      <c r="E51" s="7" t="s">
        <v>10</v>
      </c>
      <c r="F51" s="7" t="s">
        <v>10</v>
      </c>
      <c r="G51" s="14" t="s">
        <v>39</v>
      </c>
    </row>
    <row r="52">
      <c r="A52" s="14" t="s">
        <v>89</v>
      </c>
      <c r="B52" s="17"/>
      <c r="C52" s="7" t="s">
        <v>73</v>
      </c>
      <c r="D52" s="9"/>
      <c r="E52" s="7" t="s">
        <v>10</v>
      </c>
      <c r="F52" s="7" t="s">
        <v>10</v>
      </c>
      <c r="G52" s="14" t="s">
        <v>39</v>
      </c>
    </row>
    <row r="53">
      <c r="A53" s="34" t="s">
        <v>90</v>
      </c>
      <c r="B53" s="25" t="s">
        <v>91</v>
      </c>
      <c r="C53" s="26" t="s">
        <v>52</v>
      </c>
      <c r="D53" s="27" t="s">
        <v>10</v>
      </c>
      <c r="E53" s="26" t="s">
        <v>10</v>
      </c>
      <c r="F53" s="26" t="s">
        <v>10</v>
      </c>
      <c r="G53" s="25" t="s">
        <v>92</v>
      </c>
    </row>
    <row r="54">
      <c r="A54" s="35" t="s">
        <v>93</v>
      </c>
      <c r="B54" s="21" t="s">
        <v>91</v>
      </c>
      <c r="C54" s="22" t="s">
        <v>52</v>
      </c>
      <c r="D54" s="23" t="s">
        <v>55</v>
      </c>
      <c r="E54" s="22" t="s">
        <v>10</v>
      </c>
      <c r="F54" s="22" t="s">
        <v>10</v>
      </c>
      <c r="G54" s="21" t="s">
        <v>94</v>
      </c>
    </row>
    <row r="55">
      <c r="A55" s="25" t="s">
        <v>95</v>
      </c>
      <c r="B55" s="25" t="s">
        <v>91</v>
      </c>
      <c r="C55" s="26" t="s">
        <v>52</v>
      </c>
      <c r="D55" s="27" t="s">
        <v>10</v>
      </c>
      <c r="E55" s="26" t="s">
        <v>10</v>
      </c>
      <c r="F55" s="26" t="s">
        <v>10</v>
      </c>
      <c r="G55" s="25" t="s">
        <v>92</v>
      </c>
    </row>
    <row r="56">
      <c r="A56" s="25" t="s">
        <v>96</v>
      </c>
      <c r="B56" s="25" t="s">
        <v>91</v>
      </c>
      <c r="C56" s="26" t="s">
        <v>52</v>
      </c>
      <c r="D56" s="27" t="s">
        <v>10</v>
      </c>
      <c r="E56" s="26" t="s">
        <v>10</v>
      </c>
      <c r="F56" s="26" t="s">
        <v>10</v>
      </c>
      <c r="G56" s="25" t="s">
        <v>97</v>
      </c>
    </row>
    <row r="57">
      <c r="A57" s="21" t="s">
        <v>98</v>
      </c>
      <c r="B57" s="21" t="s">
        <v>91</v>
      </c>
      <c r="C57" s="22" t="s">
        <v>52</v>
      </c>
      <c r="D57" s="23" t="s">
        <v>55</v>
      </c>
      <c r="E57" s="22" t="s">
        <v>10</v>
      </c>
      <c r="F57" s="22" t="s">
        <v>10</v>
      </c>
      <c r="G57" s="21" t="s">
        <v>99</v>
      </c>
    </row>
    <row r="58">
      <c r="A58" s="14" t="s">
        <v>100</v>
      </c>
      <c r="B58" s="17"/>
      <c r="C58" s="7" t="s">
        <v>24</v>
      </c>
      <c r="D58" s="9"/>
      <c r="E58" s="7" t="s">
        <v>10</v>
      </c>
      <c r="F58" s="7" t="s">
        <v>10</v>
      </c>
      <c r="G58" s="14" t="s">
        <v>25</v>
      </c>
    </row>
    <row r="59">
      <c r="A59" s="10" t="s">
        <v>101</v>
      </c>
      <c r="B59" s="36"/>
      <c r="C59" s="11" t="s">
        <v>24</v>
      </c>
      <c r="D59" s="12" t="s">
        <v>10</v>
      </c>
      <c r="E59" s="11" t="s">
        <v>10</v>
      </c>
      <c r="F59" s="11" t="s">
        <v>10</v>
      </c>
      <c r="G59" s="10" t="s">
        <v>25</v>
      </c>
      <c r="H59" s="37" t="s">
        <v>14</v>
      </c>
    </row>
    <row r="60">
      <c r="A60" s="10" t="s">
        <v>102</v>
      </c>
      <c r="B60" s="10" t="s">
        <v>103</v>
      </c>
      <c r="C60" s="11" t="s">
        <v>24</v>
      </c>
      <c r="D60" s="12" t="s">
        <v>10</v>
      </c>
      <c r="E60" s="11" t="s">
        <v>10</v>
      </c>
      <c r="F60" s="11" t="s">
        <v>10</v>
      </c>
      <c r="G60" s="10" t="s">
        <v>25</v>
      </c>
      <c r="H60" s="37" t="s">
        <v>104</v>
      </c>
    </row>
    <row r="61">
      <c r="A61" s="14" t="s">
        <v>105</v>
      </c>
      <c r="B61" s="17"/>
      <c r="C61" s="7" t="s">
        <v>24</v>
      </c>
      <c r="D61" s="9"/>
      <c r="E61" s="7" t="s">
        <v>10</v>
      </c>
      <c r="F61" s="7" t="s">
        <v>10</v>
      </c>
      <c r="G61" s="14" t="s">
        <v>25</v>
      </c>
    </row>
    <row r="62">
      <c r="A62" s="14" t="s">
        <v>106</v>
      </c>
      <c r="B62" s="17"/>
      <c r="C62" s="7" t="s">
        <v>107</v>
      </c>
      <c r="D62" s="9"/>
      <c r="E62" s="7" t="s">
        <v>10</v>
      </c>
      <c r="F62" s="7" t="s">
        <v>10</v>
      </c>
      <c r="G62" s="14" t="s">
        <v>25</v>
      </c>
    </row>
    <row r="63">
      <c r="A63" s="14" t="s">
        <v>108</v>
      </c>
      <c r="B63" s="17"/>
      <c r="C63" s="7" t="s">
        <v>9</v>
      </c>
      <c r="D63" s="9"/>
      <c r="E63" s="7" t="s">
        <v>10</v>
      </c>
      <c r="F63" s="7" t="s">
        <v>10</v>
      </c>
      <c r="G63" s="14" t="s">
        <v>109</v>
      </c>
    </row>
    <row r="64">
      <c r="A64" s="14" t="s">
        <v>110</v>
      </c>
      <c r="B64" s="17"/>
      <c r="C64" s="7" t="s">
        <v>9</v>
      </c>
      <c r="D64" s="9"/>
      <c r="E64" s="7" t="s">
        <v>10</v>
      </c>
      <c r="F64" s="7" t="s">
        <v>10</v>
      </c>
      <c r="G64" s="14" t="s">
        <v>109</v>
      </c>
    </row>
    <row r="65">
      <c r="A65" s="14" t="s">
        <v>111</v>
      </c>
      <c r="B65" s="17"/>
      <c r="C65" s="7" t="s">
        <v>9</v>
      </c>
      <c r="D65" s="9"/>
      <c r="E65" s="7" t="s">
        <v>10</v>
      </c>
      <c r="F65" s="7" t="s">
        <v>10</v>
      </c>
      <c r="G65" s="14" t="s">
        <v>112</v>
      </c>
    </row>
    <row r="66">
      <c r="A66" s="10" t="s">
        <v>113</v>
      </c>
      <c r="B66" s="36"/>
      <c r="C66" s="11" t="s">
        <v>9</v>
      </c>
      <c r="D66" s="12" t="s">
        <v>10</v>
      </c>
      <c r="E66" s="11" t="s">
        <v>10</v>
      </c>
      <c r="F66" s="11" t="s">
        <v>10</v>
      </c>
      <c r="G66" s="10" t="s">
        <v>104</v>
      </c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4" t="s">
        <v>114</v>
      </c>
      <c r="B67" s="17"/>
      <c r="C67" s="7" t="s">
        <v>52</v>
      </c>
      <c r="D67" s="8" t="s">
        <v>10</v>
      </c>
      <c r="E67" s="7" t="s">
        <v>10</v>
      </c>
      <c r="F67" s="7" t="s">
        <v>10</v>
      </c>
      <c r="G67" s="17"/>
    </row>
    <row r="68">
      <c r="A68" s="14" t="s">
        <v>115</v>
      </c>
      <c r="B68" s="17"/>
      <c r="C68" s="7" t="s">
        <v>52</v>
      </c>
      <c r="D68" s="9"/>
      <c r="E68" s="7" t="s">
        <v>10</v>
      </c>
      <c r="F68" s="7" t="s">
        <v>10</v>
      </c>
      <c r="G68" s="17"/>
    </row>
    <row r="69">
      <c r="A69" s="14" t="s">
        <v>116</v>
      </c>
      <c r="B69" s="17"/>
      <c r="C69" s="7" t="s">
        <v>52</v>
      </c>
      <c r="D69" s="9"/>
      <c r="E69" s="7" t="s">
        <v>10</v>
      </c>
      <c r="F69" s="7" t="s">
        <v>10</v>
      </c>
      <c r="G69" s="17"/>
    </row>
    <row r="70">
      <c r="A70" s="38" t="s">
        <v>117</v>
      </c>
      <c r="B70" s="36"/>
      <c r="C70" s="11" t="s">
        <v>24</v>
      </c>
      <c r="D70" s="12" t="s">
        <v>10</v>
      </c>
      <c r="E70" s="11" t="s">
        <v>10</v>
      </c>
      <c r="F70" s="11" t="s">
        <v>10</v>
      </c>
      <c r="G70" s="10" t="s">
        <v>104</v>
      </c>
    </row>
    <row r="71">
      <c r="A71" s="14" t="s">
        <v>118</v>
      </c>
      <c r="B71" s="17"/>
      <c r="C71" s="7" t="s">
        <v>73</v>
      </c>
      <c r="D71" s="9"/>
      <c r="E71" s="7" t="s">
        <v>10</v>
      </c>
      <c r="F71" s="7" t="s">
        <v>10</v>
      </c>
      <c r="G71" s="17"/>
    </row>
    <row r="72">
      <c r="A72" s="28" t="s">
        <v>119</v>
      </c>
      <c r="B72" s="29"/>
      <c r="C72" s="30" t="s">
        <v>73</v>
      </c>
      <c r="D72" s="31"/>
      <c r="E72" s="30" t="s">
        <v>10</v>
      </c>
      <c r="F72" s="30" t="s">
        <v>10</v>
      </c>
      <c r="G72" s="28" t="s">
        <v>120</v>
      </c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>
      <c r="A73" s="14" t="s">
        <v>121</v>
      </c>
      <c r="B73" s="17"/>
      <c r="C73" s="7" t="s">
        <v>73</v>
      </c>
      <c r="D73" s="9"/>
      <c r="E73" s="7" t="s">
        <v>10</v>
      </c>
      <c r="F73" s="7" t="s">
        <v>10</v>
      </c>
      <c r="G73" s="17"/>
    </row>
    <row r="74">
      <c r="A74" s="28" t="s">
        <v>122</v>
      </c>
      <c r="B74" s="29"/>
      <c r="C74" s="30" t="s">
        <v>73</v>
      </c>
      <c r="D74" s="31"/>
      <c r="E74" s="30" t="s">
        <v>10</v>
      </c>
      <c r="F74" s="30" t="s">
        <v>10</v>
      </c>
      <c r="G74" s="28" t="s">
        <v>99</v>
      </c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>
      <c r="A75" s="39" t="s">
        <v>123</v>
      </c>
      <c r="B75" s="17"/>
      <c r="C75" s="7" t="s">
        <v>73</v>
      </c>
      <c r="D75" s="9"/>
      <c r="E75" s="7" t="s">
        <v>10</v>
      </c>
      <c r="F75" s="7" t="s">
        <v>10</v>
      </c>
      <c r="G75" s="14" t="s">
        <v>124</v>
      </c>
    </row>
    <row r="76">
      <c r="A76" s="39" t="s">
        <v>125</v>
      </c>
      <c r="B76" s="17"/>
      <c r="C76" s="7" t="s">
        <v>73</v>
      </c>
      <c r="D76" s="9"/>
      <c r="E76" s="7" t="s">
        <v>10</v>
      </c>
      <c r="F76" s="7" t="s">
        <v>10</v>
      </c>
      <c r="G76" s="14" t="s">
        <v>124</v>
      </c>
    </row>
    <row r="77">
      <c r="A77" s="39" t="s">
        <v>126</v>
      </c>
      <c r="B77" s="17"/>
      <c r="C77" s="7" t="s">
        <v>73</v>
      </c>
      <c r="D77" s="9"/>
      <c r="E77" s="7" t="s">
        <v>10</v>
      </c>
      <c r="F77" s="7" t="s">
        <v>10</v>
      </c>
      <c r="G77" s="14" t="s">
        <v>124</v>
      </c>
    </row>
    <row r="78">
      <c r="A78" s="40" t="s">
        <v>127</v>
      </c>
      <c r="B78" s="36"/>
      <c r="C78" s="11" t="s">
        <v>24</v>
      </c>
      <c r="D78" s="12" t="s">
        <v>10</v>
      </c>
      <c r="E78" s="11" t="s">
        <v>10</v>
      </c>
      <c r="F78" s="11" t="s">
        <v>10</v>
      </c>
      <c r="G78" s="10" t="s">
        <v>14</v>
      </c>
    </row>
    <row r="79">
      <c r="A79" s="41"/>
      <c r="B79" s="17"/>
      <c r="C79" s="7"/>
      <c r="D79" s="9"/>
      <c r="E79" s="7"/>
      <c r="F79" s="7"/>
      <c r="G79" s="17"/>
    </row>
    <row r="80">
      <c r="A80" s="17"/>
      <c r="B80" s="17"/>
      <c r="C80" s="7"/>
      <c r="D80" s="9"/>
      <c r="E80" s="7"/>
      <c r="F80" s="17"/>
      <c r="G80" s="17"/>
    </row>
    <row r="81">
      <c r="A81" s="17"/>
      <c r="B81" s="17"/>
      <c r="C81" s="7"/>
      <c r="D81" s="9"/>
      <c r="E81" s="7"/>
      <c r="F81" s="17"/>
      <c r="G81" s="17"/>
    </row>
    <row r="82">
      <c r="A82" s="17"/>
      <c r="B82" s="17"/>
      <c r="C82" s="7"/>
      <c r="D82" s="9"/>
      <c r="E82" s="7"/>
      <c r="F82" s="17"/>
      <c r="G82" s="17"/>
    </row>
    <row r="83">
      <c r="A83" s="17"/>
      <c r="B83" s="17"/>
      <c r="C83" s="7"/>
      <c r="D83" s="9"/>
      <c r="E83" s="17"/>
      <c r="F83" s="17"/>
      <c r="G83" s="17"/>
    </row>
    <row r="84">
      <c r="A84" s="17"/>
      <c r="B84" s="17"/>
      <c r="C84" s="7"/>
      <c r="D84" s="9"/>
      <c r="E84" s="17"/>
      <c r="F84" s="17"/>
      <c r="G84" s="17"/>
    </row>
    <row r="85">
      <c r="A85" s="17"/>
      <c r="B85" s="17"/>
      <c r="C85" s="7"/>
      <c r="D85" s="9"/>
      <c r="E85" s="17"/>
      <c r="F85" s="17"/>
      <c r="G85" s="17"/>
    </row>
    <row r="86">
      <c r="A86" s="17"/>
      <c r="B86" s="17"/>
      <c r="C86" s="17"/>
      <c r="D86" s="9"/>
      <c r="E86" s="17"/>
      <c r="F86" s="17"/>
      <c r="G86" s="17"/>
    </row>
    <row r="87">
      <c r="A87" s="17"/>
      <c r="B87" s="17"/>
      <c r="C87" s="17"/>
      <c r="D87" s="9"/>
      <c r="E87" s="17"/>
      <c r="F87" s="17"/>
      <c r="G87" s="17"/>
    </row>
    <row r="88">
      <c r="D88" s="9"/>
    </row>
    <row r="89">
      <c r="D89" s="9"/>
    </row>
    <row r="90">
      <c r="D90" s="9"/>
    </row>
    <row r="91">
      <c r="D91" s="9"/>
    </row>
    <row r="92">
      <c r="D92" s="9"/>
    </row>
    <row r="93">
      <c r="D93" s="9"/>
    </row>
    <row r="94">
      <c r="D94" s="9"/>
    </row>
    <row r="95">
      <c r="D95" s="42"/>
    </row>
    <row r="96">
      <c r="D96" s="42"/>
    </row>
    <row r="97">
      <c r="D97" s="42"/>
    </row>
    <row r="98">
      <c r="D98" s="42"/>
    </row>
    <row r="99">
      <c r="D99" s="42"/>
    </row>
    <row r="100">
      <c r="D100" s="42"/>
    </row>
    <row r="101">
      <c r="D101" s="42"/>
    </row>
    <row r="102">
      <c r="D102" s="42"/>
    </row>
    <row r="103">
      <c r="D103" s="42"/>
    </row>
    <row r="104">
      <c r="D104" s="42"/>
    </row>
    <row r="105">
      <c r="D105" s="42"/>
    </row>
    <row r="106">
      <c r="D106" s="42"/>
    </row>
    <row r="107">
      <c r="D107" s="42"/>
    </row>
    <row r="108">
      <c r="D108" s="42"/>
    </row>
    <row r="109">
      <c r="D109" s="42"/>
    </row>
    <row r="110">
      <c r="D110" s="42"/>
    </row>
    <row r="111">
      <c r="D111" s="42"/>
    </row>
    <row r="112">
      <c r="D112" s="42"/>
    </row>
    <row r="113">
      <c r="D113" s="42"/>
    </row>
    <row r="114">
      <c r="D114" s="42"/>
    </row>
    <row r="115">
      <c r="D115" s="42"/>
    </row>
    <row r="116">
      <c r="D116" s="42"/>
    </row>
    <row r="117">
      <c r="D117" s="42"/>
    </row>
    <row r="118">
      <c r="D118" s="42"/>
    </row>
    <row r="119">
      <c r="D119" s="42"/>
    </row>
    <row r="120">
      <c r="D120" s="42"/>
    </row>
    <row r="121">
      <c r="D121" s="42"/>
    </row>
    <row r="122">
      <c r="D122" s="42"/>
    </row>
    <row r="123">
      <c r="D123" s="42"/>
    </row>
    <row r="124">
      <c r="D124" s="42"/>
    </row>
    <row r="125">
      <c r="D125" s="42"/>
    </row>
    <row r="126">
      <c r="D126" s="42"/>
    </row>
    <row r="127">
      <c r="D127" s="42"/>
    </row>
    <row r="128">
      <c r="D128" s="42"/>
    </row>
    <row r="129">
      <c r="D129" s="42"/>
    </row>
    <row r="130">
      <c r="D130" s="42"/>
    </row>
    <row r="131">
      <c r="D131" s="42"/>
    </row>
    <row r="132">
      <c r="D132" s="42"/>
    </row>
    <row r="133">
      <c r="D133" s="42"/>
    </row>
    <row r="134">
      <c r="D134" s="42"/>
    </row>
    <row r="135">
      <c r="D135" s="42"/>
    </row>
    <row r="136">
      <c r="D136" s="42"/>
    </row>
    <row r="137">
      <c r="D137" s="42"/>
    </row>
    <row r="138">
      <c r="D138" s="42"/>
    </row>
    <row r="139">
      <c r="D139" s="42"/>
    </row>
    <row r="140">
      <c r="D140" s="42"/>
    </row>
    <row r="141">
      <c r="D141" s="42"/>
    </row>
    <row r="142">
      <c r="D142" s="42"/>
    </row>
    <row r="143">
      <c r="D143" s="42"/>
    </row>
    <row r="144">
      <c r="D144" s="42"/>
    </row>
    <row r="145">
      <c r="D145" s="42"/>
    </row>
    <row r="146">
      <c r="D146" s="42"/>
    </row>
    <row r="147">
      <c r="D147" s="42"/>
    </row>
    <row r="148">
      <c r="D148" s="42"/>
    </row>
    <row r="149">
      <c r="D149" s="42"/>
    </row>
    <row r="150">
      <c r="D150" s="42"/>
    </row>
    <row r="151">
      <c r="D151" s="42"/>
    </row>
    <row r="152">
      <c r="D152" s="42"/>
    </row>
    <row r="153">
      <c r="D153" s="42"/>
    </row>
    <row r="154">
      <c r="D154" s="42"/>
    </row>
    <row r="155">
      <c r="D155" s="42"/>
    </row>
    <row r="156">
      <c r="D156" s="42"/>
    </row>
    <row r="157">
      <c r="D157" s="42"/>
    </row>
    <row r="158">
      <c r="D158" s="42"/>
    </row>
    <row r="159">
      <c r="D159" s="42"/>
    </row>
    <row r="160">
      <c r="D160" s="42"/>
    </row>
    <row r="161">
      <c r="D161" s="42"/>
    </row>
    <row r="162">
      <c r="D162" s="42"/>
    </row>
    <row r="163">
      <c r="D163" s="42"/>
    </row>
    <row r="164">
      <c r="D164" s="42"/>
    </row>
    <row r="165">
      <c r="D165" s="42"/>
    </row>
    <row r="166">
      <c r="D166" s="42"/>
    </row>
    <row r="167">
      <c r="D167" s="42"/>
    </row>
    <row r="168">
      <c r="D168" s="42"/>
    </row>
    <row r="169">
      <c r="D169" s="42"/>
    </row>
    <row r="170">
      <c r="D170" s="42"/>
    </row>
    <row r="171">
      <c r="D171" s="42"/>
    </row>
    <row r="172">
      <c r="D172" s="42"/>
    </row>
    <row r="173">
      <c r="D173" s="42"/>
    </row>
    <row r="174">
      <c r="D174" s="42"/>
    </row>
    <row r="175">
      <c r="D175" s="42"/>
    </row>
    <row r="176">
      <c r="D176" s="42"/>
    </row>
    <row r="177">
      <c r="D177" s="42"/>
    </row>
    <row r="178">
      <c r="D178" s="42"/>
    </row>
    <row r="179">
      <c r="D179" s="42"/>
    </row>
    <row r="180">
      <c r="D180" s="42"/>
    </row>
    <row r="181">
      <c r="D181" s="42"/>
    </row>
    <row r="182">
      <c r="D182" s="42"/>
    </row>
    <row r="183">
      <c r="D183" s="42"/>
    </row>
    <row r="184">
      <c r="D184" s="42"/>
    </row>
    <row r="185">
      <c r="D185" s="42"/>
    </row>
    <row r="186">
      <c r="D186" s="42"/>
    </row>
    <row r="187">
      <c r="D187" s="42"/>
    </row>
    <row r="188">
      <c r="D188" s="42"/>
    </row>
    <row r="189">
      <c r="D189" s="42"/>
    </row>
    <row r="190">
      <c r="D190" s="42"/>
    </row>
    <row r="191">
      <c r="D191" s="42"/>
    </row>
    <row r="192">
      <c r="D192" s="42"/>
    </row>
    <row r="193">
      <c r="D193" s="42"/>
    </row>
    <row r="194">
      <c r="D194" s="42"/>
    </row>
    <row r="195">
      <c r="D195" s="42"/>
    </row>
    <row r="196">
      <c r="D196" s="42"/>
    </row>
    <row r="197">
      <c r="D197" s="42"/>
    </row>
    <row r="198">
      <c r="D198" s="42"/>
    </row>
    <row r="199">
      <c r="D199" s="42"/>
    </row>
    <row r="200">
      <c r="D200" s="42"/>
    </row>
    <row r="201">
      <c r="D201" s="42"/>
    </row>
    <row r="202">
      <c r="D202" s="42"/>
    </row>
    <row r="203">
      <c r="D203" s="42"/>
    </row>
    <row r="204">
      <c r="D204" s="42"/>
    </row>
    <row r="205">
      <c r="D205" s="42"/>
    </row>
    <row r="206">
      <c r="D206" s="42"/>
    </row>
    <row r="207">
      <c r="D207" s="42"/>
    </row>
    <row r="208">
      <c r="D208" s="42"/>
    </row>
    <row r="209">
      <c r="D209" s="42"/>
    </row>
    <row r="210">
      <c r="D210" s="42"/>
    </row>
    <row r="211">
      <c r="D211" s="42"/>
    </row>
    <row r="212">
      <c r="D212" s="42"/>
    </row>
    <row r="213">
      <c r="D213" s="42"/>
    </row>
    <row r="214">
      <c r="D214" s="42"/>
    </row>
    <row r="215">
      <c r="D215" s="42"/>
    </row>
    <row r="216">
      <c r="D216" s="42"/>
    </row>
    <row r="217">
      <c r="D217" s="42"/>
    </row>
    <row r="218">
      <c r="D218" s="42"/>
    </row>
    <row r="219">
      <c r="D219" s="42"/>
    </row>
    <row r="220">
      <c r="D220" s="42"/>
    </row>
    <row r="221">
      <c r="D221" s="42"/>
    </row>
    <row r="222">
      <c r="D222" s="42"/>
    </row>
    <row r="223">
      <c r="D223" s="42"/>
    </row>
    <row r="224">
      <c r="D224" s="42"/>
    </row>
    <row r="225">
      <c r="D225" s="42"/>
    </row>
    <row r="226">
      <c r="D226" s="42"/>
    </row>
    <row r="227">
      <c r="D227" s="42"/>
    </row>
    <row r="228">
      <c r="D228" s="42"/>
    </row>
    <row r="229">
      <c r="D229" s="42"/>
    </row>
    <row r="230">
      <c r="D230" s="42"/>
    </row>
    <row r="231">
      <c r="D231" s="42"/>
    </row>
    <row r="232">
      <c r="D232" s="42"/>
    </row>
    <row r="233">
      <c r="D233" s="42"/>
    </row>
    <row r="234">
      <c r="D234" s="42"/>
    </row>
    <row r="235">
      <c r="D235" s="42"/>
    </row>
    <row r="236">
      <c r="D236" s="42"/>
    </row>
    <row r="237">
      <c r="D237" s="42"/>
    </row>
    <row r="238">
      <c r="D238" s="42"/>
    </row>
    <row r="239">
      <c r="D239" s="42"/>
    </row>
    <row r="240">
      <c r="D240" s="42"/>
    </row>
    <row r="241">
      <c r="D241" s="42"/>
    </row>
    <row r="242">
      <c r="D242" s="42"/>
    </row>
    <row r="243">
      <c r="D243" s="42"/>
    </row>
    <row r="244">
      <c r="D244" s="42"/>
    </row>
    <row r="245">
      <c r="D245" s="42"/>
    </row>
    <row r="246">
      <c r="D246" s="42"/>
    </row>
    <row r="247">
      <c r="D247" s="42"/>
    </row>
    <row r="248">
      <c r="D248" s="42"/>
    </row>
    <row r="249">
      <c r="D249" s="42"/>
    </row>
    <row r="250">
      <c r="D250" s="42"/>
    </row>
    <row r="251">
      <c r="D251" s="42"/>
    </row>
    <row r="252">
      <c r="D252" s="42"/>
    </row>
    <row r="253">
      <c r="D253" s="42"/>
    </row>
    <row r="254">
      <c r="D254" s="42"/>
    </row>
    <row r="255">
      <c r="D255" s="42"/>
    </row>
    <row r="256">
      <c r="D256" s="42"/>
    </row>
    <row r="257">
      <c r="D257" s="42"/>
    </row>
    <row r="258">
      <c r="D258" s="42"/>
    </row>
    <row r="259">
      <c r="D259" s="42"/>
    </row>
    <row r="260">
      <c r="D260" s="42"/>
    </row>
    <row r="261">
      <c r="D261" s="42"/>
    </row>
    <row r="262">
      <c r="D262" s="42"/>
    </row>
    <row r="263">
      <c r="D263" s="42"/>
    </row>
    <row r="264">
      <c r="D264" s="42"/>
    </row>
    <row r="265">
      <c r="D265" s="42"/>
    </row>
    <row r="266">
      <c r="D266" s="42"/>
    </row>
    <row r="267">
      <c r="D267" s="42"/>
    </row>
    <row r="268">
      <c r="D268" s="42"/>
    </row>
    <row r="269">
      <c r="D269" s="42"/>
    </row>
    <row r="270">
      <c r="D270" s="42"/>
    </row>
    <row r="271">
      <c r="D271" s="42"/>
    </row>
    <row r="272">
      <c r="D272" s="42"/>
    </row>
    <row r="273">
      <c r="D273" s="42"/>
    </row>
    <row r="274">
      <c r="D274" s="42"/>
    </row>
    <row r="275">
      <c r="D275" s="42"/>
    </row>
    <row r="276">
      <c r="D276" s="42"/>
    </row>
    <row r="277">
      <c r="D277" s="42"/>
    </row>
    <row r="278">
      <c r="D278" s="42"/>
    </row>
    <row r="279">
      <c r="D279" s="42"/>
    </row>
    <row r="280">
      <c r="D280" s="42"/>
    </row>
    <row r="281">
      <c r="D281" s="42"/>
    </row>
    <row r="282">
      <c r="D282" s="42"/>
    </row>
    <row r="283">
      <c r="D283" s="42"/>
    </row>
    <row r="284">
      <c r="D284" s="42"/>
    </row>
    <row r="285">
      <c r="D285" s="42"/>
    </row>
    <row r="286">
      <c r="D286" s="42"/>
    </row>
    <row r="287">
      <c r="D287" s="42"/>
    </row>
    <row r="288">
      <c r="D288" s="42"/>
    </row>
    <row r="289">
      <c r="D289" s="42"/>
    </row>
    <row r="290">
      <c r="D290" s="42"/>
    </row>
    <row r="291">
      <c r="D291" s="42"/>
    </row>
    <row r="292">
      <c r="D292" s="42"/>
    </row>
    <row r="293">
      <c r="D293" s="42"/>
    </row>
    <row r="294">
      <c r="D294" s="42"/>
    </row>
    <row r="295">
      <c r="D295" s="42"/>
    </row>
    <row r="296">
      <c r="D296" s="42"/>
    </row>
    <row r="297">
      <c r="D297" s="42"/>
    </row>
    <row r="298">
      <c r="D298" s="42"/>
    </row>
    <row r="299">
      <c r="D299" s="42"/>
    </row>
    <row r="300">
      <c r="D300" s="42"/>
    </row>
    <row r="301">
      <c r="D301" s="42"/>
    </row>
    <row r="302">
      <c r="D302" s="42"/>
    </row>
    <row r="303">
      <c r="D303" s="42"/>
    </row>
    <row r="304">
      <c r="D304" s="42"/>
    </row>
    <row r="305">
      <c r="D305" s="42"/>
    </row>
    <row r="306">
      <c r="D306" s="42"/>
    </row>
    <row r="307">
      <c r="D307" s="42"/>
    </row>
    <row r="308">
      <c r="D308" s="42"/>
    </row>
    <row r="309">
      <c r="D309" s="42"/>
    </row>
    <row r="310">
      <c r="D310" s="42"/>
    </row>
    <row r="311">
      <c r="D311" s="42"/>
    </row>
    <row r="312">
      <c r="D312" s="42"/>
    </row>
    <row r="313">
      <c r="D313" s="42"/>
    </row>
    <row r="314">
      <c r="D314" s="42"/>
    </row>
    <row r="315">
      <c r="D315" s="42"/>
    </row>
    <row r="316">
      <c r="D316" s="42"/>
    </row>
    <row r="317">
      <c r="D317" s="42"/>
    </row>
    <row r="318">
      <c r="D318" s="42"/>
    </row>
    <row r="319">
      <c r="D319" s="42"/>
    </row>
    <row r="320">
      <c r="D320" s="42"/>
    </row>
    <row r="321">
      <c r="D321" s="42"/>
    </row>
    <row r="322">
      <c r="D322" s="42"/>
    </row>
    <row r="323">
      <c r="D323" s="42"/>
    </row>
    <row r="324">
      <c r="D324" s="42"/>
    </row>
    <row r="325">
      <c r="D325" s="42"/>
    </row>
    <row r="326">
      <c r="D326" s="42"/>
    </row>
    <row r="327">
      <c r="D327" s="42"/>
    </row>
    <row r="328">
      <c r="D328" s="42"/>
    </row>
    <row r="329">
      <c r="D329" s="42"/>
    </row>
    <row r="330">
      <c r="D330" s="42"/>
    </row>
    <row r="331">
      <c r="D331" s="42"/>
    </row>
    <row r="332">
      <c r="D332" s="42"/>
    </row>
    <row r="333">
      <c r="D333" s="42"/>
    </row>
    <row r="334">
      <c r="D334" s="42"/>
    </row>
    <row r="335">
      <c r="D335" s="42"/>
    </row>
    <row r="336">
      <c r="D336" s="42"/>
    </row>
    <row r="337">
      <c r="D337" s="42"/>
    </row>
    <row r="338">
      <c r="D338" s="42"/>
    </row>
    <row r="339">
      <c r="D339" s="42"/>
    </row>
    <row r="340">
      <c r="D340" s="42"/>
    </row>
    <row r="341">
      <c r="D341" s="42"/>
    </row>
    <row r="342">
      <c r="D342" s="42"/>
    </row>
    <row r="343">
      <c r="D343" s="42"/>
    </row>
    <row r="344">
      <c r="D344" s="42"/>
    </row>
    <row r="345">
      <c r="D345" s="42"/>
    </row>
    <row r="346">
      <c r="D346" s="42"/>
    </row>
    <row r="347">
      <c r="D347" s="42"/>
    </row>
    <row r="348">
      <c r="D348" s="42"/>
    </row>
    <row r="349">
      <c r="D349" s="42"/>
    </row>
    <row r="350">
      <c r="D350" s="42"/>
    </row>
    <row r="351">
      <c r="D351" s="42"/>
    </row>
    <row r="352">
      <c r="D352" s="42"/>
    </row>
    <row r="353">
      <c r="D353" s="42"/>
    </row>
    <row r="354">
      <c r="D354" s="42"/>
    </row>
    <row r="355">
      <c r="D355" s="42"/>
    </row>
    <row r="356">
      <c r="D356" s="42"/>
    </row>
    <row r="357">
      <c r="D357" s="42"/>
    </row>
    <row r="358">
      <c r="D358" s="42"/>
    </row>
    <row r="359">
      <c r="D359" s="42"/>
    </row>
    <row r="360">
      <c r="D360" s="42"/>
    </row>
    <row r="361">
      <c r="D361" s="42"/>
    </row>
    <row r="362">
      <c r="D362" s="42"/>
    </row>
    <row r="363">
      <c r="D363" s="42"/>
    </row>
    <row r="364">
      <c r="D364" s="42"/>
    </row>
    <row r="365">
      <c r="D365" s="42"/>
    </row>
    <row r="366">
      <c r="D366" s="42"/>
    </row>
    <row r="367">
      <c r="D367" s="42"/>
    </row>
    <row r="368">
      <c r="D368" s="42"/>
    </row>
    <row r="369">
      <c r="D369" s="42"/>
    </row>
    <row r="370">
      <c r="D370" s="42"/>
    </row>
    <row r="371">
      <c r="D371" s="42"/>
    </row>
    <row r="372">
      <c r="D372" s="42"/>
    </row>
    <row r="373">
      <c r="D373" s="42"/>
    </row>
    <row r="374">
      <c r="D374" s="42"/>
    </row>
    <row r="375">
      <c r="D375" s="42"/>
    </row>
    <row r="376">
      <c r="D376" s="42"/>
    </row>
    <row r="377">
      <c r="D377" s="42"/>
    </row>
    <row r="378">
      <c r="D378" s="42"/>
    </row>
    <row r="379">
      <c r="D379" s="42"/>
    </row>
    <row r="380">
      <c r="D380" s="42"/>
    </row>
    <row r="381">
      <c r="D381" s="42"/>
    </row>
    <row r="382">
      <c r="D382" s="42"/>
    </row>
    <row r="383">
      <c r="D383" s="42"/>
    </row>
    <row r="384">
      <c r="D384" s="42"/>
    </row>
    <row r="385">
      <c r="D385" s="42"/>
    </row>
    <row r="386">
      <c r="D386" s="42"/>
    </row>
    <row r="387">
      <c r="D387" s="42"/>
    </row>
    <row r="388">
      <c r="D388" s="42"/>
    </row>
    <row r="389">
      <c r="D389" s="42"/>
    </row>
    <row r="390">
      <c r="D390" s="42"/>
    </row>
    <row r="391">
      <c r="D391" s="42"/>
    </row>
    <row r="392">
      <c r="D392" s="42"/>
    </row>
    <row r="393">
      <c r="D393" s="42"/>
    </row>
    <row r="394">
      <c r="D394" s="42"/>
    </row>
    <row r="395">
      <c r="D395" s="42"/>
    </row>
    <row r="396">
      <c r="D396" s="42"/>
    </row>
    <row r="397">
      <c r="D397" s="42"/>
    </row>
    <row r="398">
      <c r="D398" s="42"/>
    </row>
    <row r="399">
      <c r="D399" s="42"/>
    </row>
    <row r="400">
      <c r="D400" s="42"/>
    </row>
    <row r="401">
      <c r="D401" s="42"/>
    </row>
    <row r="402">
      <c r="D402" s="42"/>
    </row>
    <row r="403">
      <c r="D403" s="42"/>
    </row>
    <row r="404">
      <c r="D404" s="42"/>
    </row>
    <row r="405">
      <c r="D405" s="42"/>
    </row>
    <row r="406">
      <c r="D406" s="42"/>
    </row>
    <row r="407">
      <c r="D407" s="42"/>
    </row>
    <row r="408">
      <c r="D408" s="42"/>
    </row>
    <row r="409">
      <c r="D409" s="42"/>
    </row>
    <row r="410">
      <c r="D410" s="42"/>
    </row>
    <row r="411">
      <c r="D411" s="42"/>
    </row>
    <row r="412">
      <c r="D412" s="42"/>
    </row>
    <row r="413">
      <c r="D413" s="42"/>
    </row>
    <row r="414">
      <c r="D414" s="42"/>
    </row>
    <row r="415">
      <c r="D415" s="42"/>
    </row>
    <row r="416">
      <c r="D416" s="42"/>
    </row>
    <row r="417">
      <c r="D417" s="42"/>
    </row>
    <row r="418">
      <c r="D418" s="42"/>
    </row>
    <row r="419">
      <c r="D419" s="42"/>
    </row>
    <row r="420">
      <c r="D420" s="42"/>
    </row>
    <row r="421">
      <c r="D421" s="42"/>
    </row>
    <row r="422">
      <c r="D422" s="42"/>
    </row>
    <row r="423">
      <c r="D423" s="42"/>
    </row>
    <row r="424">
      <c r="D424" s="42"/>
    </row>
    <row r="425">
      <c r="D425" s="42"/>
    </row>
    <row r="426">
      <c r="D426" s="42"/>
    </row>
    <row r="427">
      <c r="D427" s="42"/>
    </row>
    <row r="428">
      <c r="D428" s="42"/>
    </row>
    <row r="429">
      <c r="D429" s="42"/>
    </row>
    <row r="430">
      <c r="D430" s="42"/>
    </row>
    <row r="431">
      <c r="D431" s="42"/>
    </row>
    <row r="432">
      <c r="D432" s="42"/>
    </row>
    <row r="433">
      <c r="D433" s="42"/>
    </row>
    <row r="434">
      <c r="D434" s="42"/>
    </row>
    <row r="435">
      <c r="D435" s="42"/>
    </row>
    <row r="436">
      <c r="D436" s="42"/>
    </row>
    <row r="437">
      <c r="D437" s="42"/>
    </row>
    <row r="438">
      <c r="D438" s="42"/>
    </row>
    <row r="439">
      <c r="D439" s="42"/>
    </row>
    <row r="440">
      <c r="D440" s="42"/>
    </row>
    <row r="441">
      <c r="D441" s="42"/>
    </row>
    <row r="442">
      <c r="D442" s="42"/>
    </row>
    <row r="443">
      <c r="D443" s="42"/>
    </row>
    <row r="444">
      <c r="D444" s="42"/>
    </row>
    <row r="445">
      <c r="D445" s="42"/>
    </row>
    <row r="446">
      <c r="D446" s="42"/>
    </row>
    <row r="447">
      <c r="D447" s="42"/>
    </row>
    <row r="448">
      <c r="D448" s="42"/>
    </row>
    <row r="449">
      <c r="D449" s="42"/>
    </row>
    <row r="450">
      <c r="D450" s="42"/>
    </row>
    <row r="451">
      <c r="D451" s="42"/>
    </row>
    <row r="452">
      <c r="D452" s="42"/>
    </row>
    <row r="453">
      <c r="D453" s="42"/>
    </row>
    <row r="454">
      <c r="D454" s="42"/>
    </row>
    <row r="455">
      <c r="D455" s="42"/>
    </row>
    <row r="456">
      <c r="D456" s="42"/>
    </row>
    <row r="457">
      <c r="D457" s="42"/>
    </row>
    <row r="458">
      <c r="D458" s="42"/>
    </row>
    <row r="459">
      <c r="D459" s="42"/>
    </row>
    <row r="460">
      <c r="D460" s="42"/>
    </row>
    <row r="461">
      <c r="D461" s="42"/>
    </row>
    <row r="462">
      <c r="D462" s="42"/>
    </row>
    <row r="463">
      <c r="D463" s="42"/>
    </row>
    <row r="464">
      <c r="D464" s="42"/>
    </row>
    <row r="465">
      <c r="D465" s="42"/>
    </row>
    <row r="466">
      <c r="D466" s="42"/>
    </row>
    <row r="467">
      <c r="D467" s="42"/>
    </row>
    <row r="468">
      <c r="D468" s="42"/>
    </row>
    <row r="469">
      <c r="D469" s="42"/>
    </row>
    <row r="470">
      <c r="D470" s="42"/>
    </row>
    <row r="471">
      <c r="D471" s="42"/>
    </row>
    <row r="472">
      <c r="D472" s="42"/>
    </row>
    <row r="473">
      <c r="D473" s="42"/>
    </row>
    <row r="474">
      <c r="D474" s="42"/>
    </row>
    <row r="475">
      <c r="D475" s="42"/>
    </row>
    <row r="476">
      <c r="D476" s="42"/>
    </row>
    <row r="477">
      <c r="D477" s="42"/>
    </row>
    <row r="478">
      <c r="D478" s="42"/>
    </row>
    <row r="479">
      <c r="D479" s="42"/>
    </row>
    <row r="480">
      <c r="D480" s="42"/>
    </row>
    <row r="481">
      <c r="D481" s="42"/>
    </row>
    <row r="482">
      <c r="D482" s="42"/>
    </row>
    <row r="483">
      <c r="D483" s="42"/>
    </row>
    <row r="484">
      <c r="D484" s="42"/>
    </row>
    <row r="485">
      <c r="D485" s="42"/>
    </row>
    <row r="486">
      <c r="D486" s="42"/>
    </row>
    <row r="487">
      <c r="D487" s="42"/>
    </row>
    <row r="488">
      <c r="D488" s="42"/>
    </row>
    <row r="489">
      <c r="D489" s="42"/>
    </row>
    <row r="490">
      <c r="D490" s="42"/>
    </row>
    <row r="491">
      <c r="D491" s="42"/>
    </row>
    <row r="492">
      <c r="D492" s="42"/>
    </row>
    <row r="493">
      <c r="D493" s="42"/>
    </row>
    <row r="494">
      <c r="D494" s="42"/>
    </row>
    <row r="495">
      <c r="D495" s="42"/>
    </row>
    <row r="496">
      <c r="D496" s="42"/>
    </row>
    <row r="497">
      <c r="D497" s="42"/>
    </row>
    <row r="498">
      <c r="D498" s="42"/>
    </row>
    <row r="499">
      <c r="D499" s="42"/>
    </row>
    <row r="500">
      <c r="D500" s="42"/>
    </row>
    <row r="501">
      <c r="D501" s="42"/>
    </row>
    <row r="502">
      <c r="D502" s="42"/>
    </row>
    <row r="503">
      <c r="D503" s="42"/>
    </row>
    <row r="504">
      <c r="D504" s="42"/>
    </row>
    <row r="505">
      <c r="D505" s="42"/>
    </row>
    <row r="506">
      <c r="D506" s="42"/>
    </row>
    <row r="507">
      <c r="D507" s="42"/>
    </row>
    <row r="508">
      <c r="D508" s="42"/>
    </row>
    <row r="509">
      <c r="D509" s="42"/>
    </row>
    <row r="510">
      <c r="D510" s="42"/>
    </row>
    <row r="511">
      <c r="D511" s="42"/>
    </row>
    <row r="512">
      <c r="D512" s="42"/>
    </row>
    <row r="513">
      <c r="D513" s="42"/>
    </row>
    <row r="514">
      <c r="D514" s="42"/>
    </row>
    <row r="515">
      <c r="D515" s="42"/>
    </row>
    <row r="516">
      <c r="D516" s="42"/>
    </row>
    <row r="517">
      <c r="D517" s="42"/>
    </row>
    <row r="518">
      <c r="D518" s="42"/>
    </row>
    <row r="519">
      <c r="D519" s="42"/>
    </row>
    <row r="520">
      <c r="D520" s="42"/>
    </row>
    <row r="521">
      <c r="D521" s="42"/>
    </row>
    <row r="522">
      <c r="D522" s="42"/>
    </row>
    <row r="523">
      <c r="D523" s="42"/>
    </row>
    <row r="524">
      <c r="D524" s="42"/>
    </row>
    <row r="525">
      <c r="D525" s="42"/>
    </row>
    <row r="526">
      <c r="D526" s="42"/>
    </row>
    <row r="527">
      <c r="D527" s="42"/>
    </row>
    <row r="528">
      <c r="D528" s="42"/>
    </row>
    <row r="529">
      <c r="D529" s="42"/>
    </row>
    <row r="530">
      <c r="D530" s="42"/>
    </row>
    <row r="531">
      <c r="D531" s="42"/>
    </row>
    <row r="532">
      <c r="D532" s="42"/>
    </row>
    <row r="533">
      <c r="D533" s="42"/>
    </row>
    <row r="534">
      <c r="D534" s="42"/>
    </row>
    <row r="535">
      <c r="D535" s="42"/>
    </row>
    <row r="536">
      <c r="D536" s="42"/>
    </row>
    <row r="537">
      <c r="D537" s="42"/>
    </row>
    <row r="538">
      <c r="D538" s="42"/>
    </row>
    <row r="539">
      <c r="D539" s="42"/>
    </row>
    <row r="540">
      <c r="D540" s="42"/>
    </row>
    <row r="541">
      <c r="D541" s="42"/>
    </row>
    <row r="542">
      <c r="D542" s="42"/>
    </row>
    <row r="543">
      <c r="D543" s="42"/>
    </row>
    <row r="544">
      <c r="D544" s="42"/>
    </row>
    <row r="545">
      <c r="D545" s="42"/>
    </row>
    <row r="546">
      <c r="D546" s="42"/>
    </row>
    <row r="547">
      <c r="D547" s="42"/>
    </row>
    <row r="548">
      <c r="D548" s="42"/>
    </row>
    <row r="549">
      <c r="D549" s="42"/>
    </row>
    <row r="550">
      <c r="D550" s="42"/>
    </row>
    <row r="551">
      <c r="D551" s="42"/>
    </row>
    <row r="552">
      <c r="D552" s="42"/>
    </row>
    <row r="553">
      <c r="D553" s="42"/>
    </row>
    <row r="554">
      <c r="D554" s="42"/>
    </row>
    <row r="555">
      <c r="D555" s="42"/>
    </row>
    <row r="556">
      <c r="D556" s="42"/>
    </row>
    <row r="557">
      <c r="D557" s="42"/>
    </row>
    <row r="558">
      <c r="D558" s="42"/>
    </row>
    <row r="559">
      <c r="D559" s="42"/>
    </row>
    <row r="560">
      <c r="D560" s="42"/>
    </row>
    <row r="561">
      <c r="D561" s="42"/>
    </row>
    <row r="562">
      <c r="D562" s="42"/>
    </row>
    <row r="563">
      <c r="D563" s="42"/>
    </row>
    <row r="564">
      <c r="D564" s="42"/>
    </row>
    <row r="565">
      <c r="D565" s="42"/>
    </row>
    <row r="566">
      <c r="D566" s="42"/>
    </row>
    <row r="567">
      <c r="D567" s="42"/>
    </row>
    <row r="568">
      <c r="D568" s="42"/>
    </row>
    <row r="569">
      <c r="D569" s="42"/>
    </row>
    <row r="570">
      <c r="D570" s="42"/>
    </row>
    <row r="571">
      <c r="D571" s="42"/>
    </row>
    <row r="572">
      <c r="D572" s="42"/>
    </row>
    <row r="573">
      <c r="D573" s="42"/>
    </row>
    <row r="574">
      <c r="D574" s="42"/>
    </row>
    <row r="575">
      <c r="D575" s="42"/>
    </row>
    <row r="576">
      <c r="D576" s="42"/>
    </row>
    <row r="577">
      <c r="D577" s="42"/>
    </row>
    <row r="578">
      <c r="D578" s="42"/>
    </row>
    <row r="579">
      <c r="D579" s="42"/>
    </row>
    <row r="580">
      <c r="D580" s="42"/>
    </row>
    <row r="581">
      <c r="D581" s="42"/>
    </row>
    <row r="582">
      <c r="D582" s="42"/>
    </row>
    <row r="583">
      <c r="D583" s="42"/>
    </row>
    <row r="584">
      <c r="D584" s="42"/>
    </row>
    <row r="585">
      <c r="D585" s="42"/>
    </row>
    <row r="586">
      <c r="D586" s="42"/>
    </row>
    <row r="587">
      <c r="D587" s="42"/>
    </row>
    <row r="588">
      <c r="D588" s="42"/>
    </row>
    <row r="589">
      <c r="D589" s="42"/>
    </row>
    <row r="590">
      <c r="D590" s="42"/>
    </row>
    <row r="591">
      <c r="D591" s="42"/>
    </row>
    <row r="592">
      <c r="D592" s="42"/>
    </row>
    <row r="593">
      <c r="D593" s="42"/>
    </row>
    <row r="594">
      <c r="D594" s="42"/>
    </row>
    <row r="595">
      <c r="D595" s="42"/>
    </row>
    <row r="596">
      <c r="D596" s="42"/>
    </row>
    <row r="597">
      <c r="D597" s="42"/>
    </row>
    <row r="598">
      <c r="D598" s="42"/>
    </row>
    <row r="599">
      <c r="D599" s="42"/>
    </row>
    <row r="600">
      <c r="D600" s="42"/>
    </row>
    <row r="601">
      <c r="D601" s="42"/>
    </row>
    <row r="602">
      <c r="D602" s="42"/>
    </row>
    <row r="603">
      <c r="D603" s="42"/>
    </row>
    <row r="604">
      <c r="D604" s="42"/>
    </row>
    <row r="605">
      <c r="D605" s="42"/>
    </row>
    <row r="606">
      <c r="D606" s="42"/>
    </row>
    <row r="607">
      <c r="D607" s="42"/>
    </row>
    <row r="608">
      <c r="D608" s="42"/>
    </row>
    <row r="609">
      <c r="D609" s="42"/>
    </row>
    <row r="610">
      <c r="D610" s="42"/>
    </row>
    <row r="611">
      <c r="D611" s="42"/>
    </row>
    <row r="612">
      <c r="D612" s="42"/>
    </row>
    <row r="613">
      <c r="D613" s="42"/>
    </row>
    <row r="614">
      <c r="D614" s="42"/>
    </row>
    <row r="615">
      <c r="D615" s="42"/>
    </row>
    <row r="616">
      <c r="D616" s="42"/>
    </row>
    <row r="617">
      <c r="D617" s="42"/>
    </row>
    <row r="618">
      <c r="D618" s="42"/>
    </row>
    <row r="619">
      <c r="D619" s="42"/>
    </row>
    <row r="620">
      <c r="D620" s="42"/>
    </row>
    <row r="621">
      <c r="D621" s="42"/>
    </row>
    <row r="622">
      <c r="D622" s="42"/>
    </row>
    <row r="623">
      <c r="D623" s="42"/>
    </row>
    <row r="624">
      <c r="D624" s="42"/>
    </row>
    <row r="625">
      <c r="D625" s="42"/>
    </row>
    <row r="626">
      <c r="D626" s="42"/>
    </row>
    <row r="627">
      <c r="D627" s="42"/>
    </row>
    <row r="628">
      <c r="D628" s="42"/>
    </row>
    <row r="629">
      <c r="D629" s="42"/>
    </row>
    <row r="630">
      <c r="D630" s="42"/>
    </row>
    <row r="631">
      <c r="D631" s="42"/>
    </row>
    <row r="632">
      <c r="D632" s="42"/>
    </row>
    <row r="633">
      <c r="D633" s="42"/>
    </row>
    <row r="634">
      <c r="D634" s="42"/>
    </row>
    <row r="635">
      <c r="D635" s="42"/>
    </row>
    <row r="636">
      <c r="D636" s="42"/>
    </row>
    <row r="637">
      <c r="D637" s="42"/>
    </row>
    <row r="638">
      <c r="D638" s="42"/>
    </row>
    <row r="639">
      <c r="D639" s="42"/>
    </row>
    <row r="640">
      <c r="D640" s="42"/>
    </row>
    <row r="641">
      <c r="D641" s="42"/>
    </row>
    <row r="642">
      <c r="D642" s="42"/>
    </row>
    <row r="643">
      <c r="D643" s="42"/>
    </row>
    <row r="644">
      <c r="D644" s="42"/>
    </row>
    <row r="645">
      <c r="D645" s="42"/>
    </row>
    <row r="646">
      <c r="D646" s="42"/>
    </row>
    <row r="647">
      <c r="D647" s="42"/>
    </row>
    <row r="648">
      <c r="D648" s="42"/>
    </row>
    <row r="649">
      <c r="D649" s="42"/>
    </row>
    <row r="650">
      <c r="D650" s="42"/>
    </row>
    <row r="651">
      <c r="D651" s="42"/>
    </row>
    <row r="652">
      <c r="D652" s="42"/>
    </row>
    <row r="653">
      <c r="D653" s="42"/>
    </row>
    <row r="654">
      <c r="D654" s="42"/>
    </row>
    <row r="655">
      <c r="D655" s="42"/>
    </row>
    <row r="656">
      <c r="D656" s="42"/>
    </row>
    <row r="657">
      <c r="D657" s="42"/>
    </row>
    <row r="658">
      <c r="D658" s="42"/>
    </row>
    <row r="659">
      <c r="D659" s="42"/>
    </row>
    <row r="660">
      <c r="D660" s="42"/>
    </row>
    <row r="661">
      <c r="D661" s="42"/>
    </row>
    <row r="662">
      <c r="D662" s="42"/>
    </row>
    <row r="663">
      <c r="D663" s="42"/>
    </row>
    <row r="664">
      <c r="D664" s="42"/>
    </row>
    <row r="665">
      <c r="D665" s="42"/>
    </row>
    <row r="666">
      <c r="D666" s="42"/>
    </row>
    <row r="667">
      <c r="D667" s="42"/>
    </row>
    <row r="668">
      <c r="D668" s="42"/>
    </row>
    <row r="669">
      <c r="D669" s="42"/>
    </row>
    <row r="670">
      <c r="D670" s="42"/>
    </row>
    <row r="671">
      <c r="D671" s="42"/>
    </row>
    <row r="672">
      <c r="D672" s="42"/>
    </row>
    <row r="673">
      <c r="D673" s="42"/>
    </row>
    <row r="674">
      <c r="D674" s="42"/>
    </row>
    <row r="675">
      <c r="D675" s="42"/>
    </row>
    <row r="676">
      <c r="D676" s="42"/>
    </row>
    <row r="677">
      <c r="D677" s="42"/>
    </row>
    <row r="678">
      <c r="D678" s="42"/>
    </row>
    <row r="679">
      <c r="D679" s="42"/>
    </row>
    <row r="680">
      <c r="D680" s="42"/>
    </row>
    <row r="681">
      <c r="D681" s="42"/>
    </row>
    <row r="682">
      <c r="D682" s="42"/>
    </row>
    <row r="683">
      <c r="D683" s="42"/>
    </row>
    <row r="684">
      <c r="D684" s="42"/>
    </row>
    <row r="685">
      <c r="D685" s="42"/>
    </row>
    <row r="686">
      <c r="D686" s="42"/>
    </row>
    <row r="687">
      <c r="D687" s="42"/>
    </row>
    <row r="688">
      <c r="D688" s="42"/>
    </row>
    <row r="689">
      <c r="D689" s="42"/>
    </row>
    <row r="690">
      <c r="D690" s="42"/>
    </row>
    <row r="691">
      <c r="D691" s="42"/>
    </row>
    <row r="692">
      <c r="D692" s="42"/>
    </row>
    <row r="693">
      <c r="D693" s="42"/>
    </row>
    <row r="694">
      <c r="D694" s="42"/>
    </row>
    <row r="695">
      <c r="D695" s="42"/>
    </row>
    <row r="696">
      <c r="D696" s="42"/>
    </row>
    <row r="697">
      <c r="D697" s="42"/>
    </row>
    <row r="698">
      <c r="D698" s="42"/>
    </row>
    <row r="699">
      <c r="D699" s="42"/>
    </row>
    <row r="700">
      <c r="D700" s="42"/>
    </row>
    <row r="701">
      <c r="D701" s="42"/>
    </row>
    <row r="702">
      <c r="D702" s="42"/>
    </row>
    <row r="703">
      <c r="D703" s="42"/>
    </row>
    <row r="704">
      <c r="D704" s="42"/>
    </row>
    <row r="705">
      <c r="D705" s="42"/>
    </row>
    <row r="706">
      <c r="D706" s="42"/>
    </row>
    <row r="707">
      <c r="D707" s="42"/>
    </row>
    <row r="708">
      <c r="D708" s="42"/>
    </row>
    <row r="709">
      <c r="D709" s="42"/>
    </row>
    <row r="710">
      <c r="D710" s="42"/>
    </row>
    <row r="711">
      <c r="D711" s="42"/>
    </row>
    <row r="712">
      <c r="D712" s="42"/>
    </row>
    <row r="713">
      <c r="D713" s="42"/>
    </row>
    <row r="714">
      <c r="D714" s="42"/>
    </row>
    <row r="715">
      <c r="D715" s="42"/>
    </row>
    <row r="716">
      <c r="D716" s="42"/>
    </row>
    <row r="717">
      <c r="D717" s="42"/>
    </row>
    <row r="718">
      <c r="D718" s="42"/>
    </row>
    <row r="719">
      <c r="D719" s="42"/>
    </row>
    <row r="720">
      <c r="D720" s="42"/>
    </row>
    <row r="721">
      <c r="D721" s="42"/>
    </row>
    <row r="722">
      <c r="D722" s="42"/>
    </row>
    <row r="723">
      <c r="D723" s="42"/>
    </row>
    <row r="724">
      <c r="D724" s="42"/>
    </row>
    <row r="725">
      <c r="D725" s="42"/>
    </row>
    <row r="726">
      <c r="D726" s="42"/>
    </row>
    <row r="727">
      <c r="D727" s="42"/>
    </row>
    <row r="728">
      <c r="D728" s="42"/>
    </row>
    <row r="729">
      <c r="D729" s="42"/>
    </row>
    <row r="730">
      <c r="D730" s="42"/>
    </row>
    <row r="731">
      <c r="D731" s="42"/>
    </row>
    <row r="732">
      <c r="D732" s="42"/>
    </row>
    <row r="733">
      <c r="D733" s="42"/>
    </row>
    <row r="734">
      <c r="D734" s="42"/>
    </row>
    <row r="735">
      <c r="D735" s="42"/>
    </row>
    <row r="736">
      <c r="D736" s="42"/>
    </row>
    <row r="737">
      <c r="D737" s="42"/>
    </row>
    <row r="738">
      <c r="D738" s="42"/>
    </row>
    <row r="739">
      <c r="D739" s="42"/>
    </row>
    <row r="740">
      <c r="D740" s="42"/>
    </row>
    <row r="741">
      <c r="D741" s="42"/>
    </row>
    <row r="742">
      <c r="D742" s="42"/>
    </row>
    <row r="743">
      <c r="D743" s="42"/>
    </row>
    <row r="744">
      <c r="D744" s="42"/>
    </row>
    <row r="745">
      <c r="D745" s="42"/>
    </row>
    <row r="746">
      <c r="D746" s="42"/>
    </row>
    <row r="747">
      <c r="D747" s="42"/>
    </row>
    <row r="748">
      <c r="D748" s="42"/>
    </row>
    <row r="749">
      <c r="D749" s="42"/>
    </row>
    <row r="750">
      <c r="D750" s="42"/>
    </row>
    <row r="751">
      <c r="D751" s="42"/>
    </row>
    <row r="752">
      <c r="D752" s="42"/>
    </row>
    <row r="753">
      <c r="D753" s="42"/>
    </row>
    <row r="754">
      <c r="D754" s="42"/>
    </row>
    <row r="755">
      <c r="D755" s="42"/>
    </row>
    <row r="756">
      <c r="D756" s="42"/>
    </row>
    <row r="757">
      <c r="D757" s="42"/>
    </row>
    <row r="758">
      <c r="D758" s="42"/>
    </row>
    <row r="759">
      <c r="D759" s="42"/>
    </row>
    <row r="760">
      <c r="D760" s="42"/>
    </row>
    <row r="761">
      <c r="D761" s="42"/>
    </row>
    <row r="762">
      <c r="D762" s="42"/>
    </row>
    <row r="763">
      <c r="D763" s="42"/>
    </row>
    <row r="764">
      <c r="D764" s="42"/>
    </row>
    <row r="765">
      <c r="D765" s="42"/>
    </row>
    <row r="766">
      <c r="D766" s="42"/>
    </row>
    <row r="767">
      <c r="D767" s="42"/>
    </row>
    <row r="768">
      <c r="D768" s="42"/>
    </row>
    <row r="769">
      <c r="D769" s="42"/>
    </row>
    <row r="770">
      <c r="D770" s="42"/>
    </row>
    <row r="771">
      <c r="D771" s="42"/>
    </row>
    <row r="772">
      <c r="D772" s="42"/>
    </row>
    <row r="773">
      <c r="D773" s="42"/>
    </row>
    <row r="774">
      <c r="D774" s="42"/>
    </row>
    <row r="775">
      <c r="D775" s="42"/>
    </row>
    <row r="776">
      <c r="D776" s="42"/>
    </row>
    <row r="777">
      <c r="D777" s="42"/>
    </row>
    <row r="778">
      <c r="D778" s="42"/>
    </row>
    <row r="779">
      <c r="D779" s="42"/>
    </row>
    <row r="780">
      <c r="D780" s="42"/>
    </row>
    <row r="781">
      <c r="D781" s="42"/>
    </row>
    <row r="782">
      <c r="D782" s="42"/>
    </row>
    <row r="783">
      <c r="D783" s="42"/>
    </row>
    <row r="784">
      <c r="D784" s="42"/>
    </row>
    <row r="785">
      <c r="D785" s="42"/>
    </row>
    <row r="786">
      <c r="D786" s="42"/>
    </row>
    <row r="787">
      <c r="D787" s="42"/>
    </row>
    <row r="788">
      <c r="D788" s="42"/>
    </row>
    <row r="789">
      <c r="D789" s="42"/>
    </row>
    <row r="790">
      <c r="D790" s="42"/>
    </row>
    <row r="791">
      <c r="D791" s="42"/>
    </row>
    <row r="792">
      <c r="D792" s="42"/>
    </row>
    <row r="793">
      <c r="D793" s="42"/>
    </row>
    <row r="794">
      <c r="D794" s="42"/>
    </row>
    <row r="795">
      <c r="D795" s="42"/>
    </row>
    <row r="796">
      <c r="D796" s="42"/>
    </row>
    <row r="797">
      <c r="D797" s="42"/>
    </row>
    <row r="798">
      <c r="D798" s="42"/>
    </row>
    <row r="799">
      <c r="D799" s="42"/>
    </row>
    <row r="800">
      <c r="D800" s="42"/>
    </row>
    <row r="801">
      <c r="D801" s="42"/>
    </row>
    <row r="802">
      <c r="D802" s="42"/>
    </row>
    <row r="803">
      <c r="D803" s="42"/>
    </row>
    <row r="804">
      <c r="D804" s="42"/>
    </row>
    <row r="805">
      <c r="D805" s="42"/>
    </row>
    <row r="806">
      <c r="D806" s="42"/>
    </row>
    <row r="807">
      <c r="D807" s="42"/>
    </row>
    <row r="808">
      <c r="D808" s="42"/>
    </row>
    <row r="809">
      <c r="D809" s="42"/>
    </row>
    <row r="810">
      <c r="D810" s="42"/>
    </row>
    <row r="811">
      <c r="D811" s="42"/>
    </row>
    <row r="812">
      <c r="D812" s="42"/>
    </row>
    <row r="813">
      <c r="D813" s="42"/>
    </row>
    <row r="814">
      <c r="D814" s="42"/>
    </row>
    <row r="815">
      <c r="D815" s="42"/>
    </row>
    <row r="816">
      <c r="D816" s="42"/>
    </row>
    <row r="817">
      <c r="D817" s="42"/>
    </row>
    <row r="818">
      <c r="D818" s="42"/>
    </row>
    <row r="819">
      <c r="D819" s="42"/>
    </row>
    <row r="820">
      <c r="D820" s="42"/>
    </row>
    <row r="821">
      <c r="D821" s="42"/>
    </row>
    <row r="822">
      <c r="D822" s="42"/>
    </row>
    <row r="823">
      <c r="D823" s="42"/>
    </row>
    <row r="824">
      <c r="D824" s="42"/>
    </row>
    <row r="825">
      <c r="D825" s="42"/>
    </row>
    <row r="826">
      <c r="D826" s="42"/>
    </row>
    <row r="827">
      <c r="D827" s="42"/>
    </row>
    <row r="828">
      <c r="D828" s="42"/>
    </row>
    <row r="829">
      <c r="D829" s="42"/>
    </row>
    <row r="830">
      <c r="D830" s="42"/>
    </row>
    <row r="831">
      <c r="D831" s="42"/>
    </row>
    <row r="832">
      <c r="D832" s="42"/>
    </row>
    <row r="833">
      <c r="D833" s="42"/>
    </row>
    <row r="834">
      <c r="D834" s="42"/>
    </row>
    <row r="835">
      <c r="D835" s="42"/>
    </row>
    <row r="836">
      <c r="D836" s="42"/>
    </row>
    <row r="837">
      <c r="D837" s="42"/>
    </row>
    <row r="838">
      <c r="D838" s="42"/>
    </row>
    <row r="839">
      <c r="D839" s="42"/>
    </row>
    <row r="840">
      <c r="D840" s="42"/>
    </row>
    <row r="841">
      <c r="D841" s="42"/>
    </row>
    <row r="842">
      <c r="D842" s="42"/>
    </row>
    <row r="843">
      <c r="D843" s="42"/>
    </row>
    <row r="844">
      <c r="D844" s="42"/>
    </row>
    <row r="845">
      <c r="D845" s="42"/>
    </row>
    <row r="846">
      <c r="D846" s="42"/>
    </row>
    <row r="847">
      <c r="D847" s="42"/>
    </row>
    <row r="848">
      <c r="D848" s="42"/>
    </row>
    <row r="849">
      <c r="D849" s="42"/>
    </row>
    <row r="850">
      <c r="D850" s="42"/>
    </row>
    <row r="851">
      <c r="D851" s="42"/>
    </row>
    <row r="852">
      <c r="D852" s="42"/>
    </row>
    <row r="853">
      <c r="D853" s="42"/>
    </row>
    <row r="854">
      <c r="D854" s="42"/>
    </row>
    <row r="855">
      <c r="D855" s="42"/>
    </row>
    <row r="856">
      <c r="D856" s="42"/>
    </row>
    <row r="857">
      <c r="D857" s="42"/>
    </row>
    <row r="858">
      <c r="D858" s="42"/>
    </row>
    <row r="859">
      <c r="D859" s="42"/>
    </row>
    <row r="860">
      <c r="D860" s="42"/>
    </row>
    <row r="861">
      <c r="D861" s="42"/>
    </row>
    <row r="862">
      <c r="D862" s="42"/>
    </row>
    <row r="863">
      <c r="D863" s="42"/>
    </row>
    <row r="864">
      <c r="D864" s="42"/>
    </row>
    <row r="865">
      <c r="D865" s="42"/>
    </row>
    <row r="866">
      <c r="D866" s="42"/>
    </row>
    <row r="867">
      <c r="D867" s="42"/>
    </row>
    <row r="868">
      <c r="D868" s="42"/>
    </row>
    <row r="869">
      <c r="D869" s="42"/>
    </row>
    <row r="870">
      <c r="D870" s="42"/>
    </row>
    <row r="871">
      <c r="D871" s="42"/>
    </row>
    <row r="872">
      <c r="D872" s="42"/>
    </row>
    <row r="873">
      <c r="D873" s="42"/>
    </row>
    <row r="874">
      <c r="D874" s="42"/>
    </row>
    <row r="875">
      <c r="D875" s="42"/>
    </row>
    <row r="876">
      <c r="D876" s="42"/>
    </row>
    <row r="877">
      <c r="D877" s="42"/>
    </row>
    <row r="878">
      <c r="D878" s="42"/>
    </row>
    <row r="879">
      <c r="D879" s="42"/>
    </row>
    <row r="880">
      <c r="D880" s="42"/>
    </row>
    <row r="881">
      <c r="D881" s="42"/>
    </row>
    <row r="882">
      <c r="D882" s="42"/>
    </row>
    <row r="883">
      <c r="D883" s="42"/>
    </row>
    <row r="884">
      <c r="D884" s="42"/>
    </row>
    <row r="885">
      <c r="D885" s="42"/>
    </row>
    <row r="886">
      <c r="D886" s="42"/>
    </row>
    <row r="887">
      <c r="D887" s="42"/>
    </row>
    <row r="888">
      <c r="D888" s="42"/>
    </row>
    <row r="889">
      <c r="D889" s="42"/>
    </row>
    <row r="890">
      <c r="D890" s="42"/>
    </row>
    <row r="891">
      <c r="D891" s="42"/>
    </row>
    <row r="892">
      <c r="D892" s="42"/>
    </row>
    <row r="893">
      <c r="D893" s="42"/>
    </row>
    <row r="894">
      <c r="D894" s="42"/>
    </row>
    <row r="895">
      <c r="D895" s="42"/>
    </row>
    <row r="896">
      <c r="D896" s="42"/>
    </row>
    <row r="897">
      <c r="D897" s="42"/>
    </row>
    <row r="898">
      <c r="D898" s="42"/>
    </row>
    <row r="899">
      <c r="D899" s="42"/>
    </row>
    <row r="900">
      <c r="D900" s="42"/>
    </row>
    <row r="901">
      <c r="D901" s="42"/>
    </row>
    <row r="902">
      <c r="D902" s="42"/>
    </row>
    <row r="903">
      <c r="D903" s="42"/>
    </row>
    <row r="904">
      <c r="D904" s="42"/>
    </row>
    <row r="905">
      <c r="D905" s="42"/>
    </row>
    <row r="906">
      <c r="D906" s="42"/>
    </row>
    <row r="907">
      <c r="D907" s="42"/>
    </row>
    <row r="908">
      <c r="D908" s="42"/>
    </row>
    <row r="909">
      <c r="D909" s="42"/>
    </row>
    <row r="910">
      <c r="D910" s="42"/>
    </row>
    <row r="911">
      <c r="D911" s="42"/>
    </row>
    <row r="912">
      <c r="D912" s="42"/>
    </row>
    <row r="913">
      <c r="D913" s="42"/>
    </row>
    <row r="914">
      <c r="D914" s="42"/>
    </row>
    <row r="915">
      <c r="D915" s="42"/>
    </row>
    <row r="916">
      <c r="D916" s="42"/>
    </row>
    <row r="917">
      <c r="D917" s="42"/>
    </row>
    <row r="918">
      <c r="D918" s="42"/>
    </row>
    <row r="919">
      <c r="D919" s="42"/>
    </row>
    <row r="920">
      <c r="D920" s="42"/>
    </row>
    <row r="921">
      <c r="D921" s="42"/>
    </row>
    <row r="922">
      <c r="D922" s="42"/>
    </row>
    <row r="923">
      <c r="D923" s="42"/>
    </row>
    <row r="924">
      <c r="D924" s="42"/>
    </row>
    <row r="925">
      <c r="D925" s="42"/>
    </row>
    <row r="926">
      <c r="D926" s="42"/>
    </row>
    <row r="927">
      <c r="D927" s="42"/>
    </row>
    <row r="928">
      <c r="D928" s="42"/>
    </row>
    <row r="929">
      <c r="D929" s="42"/>
    </row>
    <row r="930">
      <c r="D930" s="42"/>
    </row>
    <row r="931">
      <c r="D931" s="42"/>
    </row>
    <row r="932">
      <c r="D932" s="42"/>
    </row>
    <row r="933">
      <c r="D933" s="42"/>
    </row>
    <row r="934">
      <c r="D934" s="42"/>
    </row>
    <row r="935">
      <c r="D935" s="42"/>
    </row>
    <row r="936">
      <c r="D936" s="42"/>
    </row>
    <row r="937">
      <c r="D937" s="42"/>
    </row>
    <row r="938">
      <c r="D938" s="42"/>
    </row>
    <row r="939">
      <c r="D939" s="42"/>
    </row>
    <row r="940">
      <c r="D940" s="42"/>
    </row>
    <row r="941">
      <c r="D941" s="42"/>
    </row>
    <row r="942">
      <c r="D942" s="42"/>
    </row>
    <row r="943">
      <c r="D943" s="42"/>
    </row>
    <row r="944">
      <c r="D944" s="42"/>
    </row>
    <row r="945">
      <c r="D945" s="42"/>
    </row>
    <row r="946">
      <c r="D946" s="42"/>
    </row>
    <row r="947">
      <c r="D947" s="42"/>
    </row>
    <row r="948">
      <c r="D948" s="42"/>
    </row>
    <row r="949">
      <c r="D949" s="42"/>
    </row>
    <row r="950">
      <c r="D950" s="42"/>
    </row>
    <row r="951">
      <c r="D951" s="42"/>
    </row>
    <row r="952">
      <c r="D952" s="42"/>
    </row>
    <row r="953">
      <c r="D953" s="42"/>
    </row>
    <row r="954">
      <c r="D954" s="42"/>
    </row>
    <row r="955">
      <c r="D955" s="42"/>
    </row>
    <row r="956">
      <c r="D956" s="42"/>
    </row>
    <row r="957">
      <c r="D957" s="42"/>
    </row>
    <row r="958">
      <c r="D958" s="42"/>
    </row>
    <row r="959">
      <c r="D959" s="42"/>
    </row>
    <row r="960">
      <c r="D960" s="42"/>
    </row>
    <row r="961">
      <c r="D961" s="42"/>
    </row>
    <row r="962">
      <c r="D962" s="42"/>
    </row>
    <row r="963">
      <c r="D963" s="42"/>
    </row>
    <row r="964">
      <c r="D964" s="42"/>
    </row>
    <row r="965">
      <c r="D965" s="42"/>
    </row>
    <row r="966">
      <c r="D966" s="42"/>
    </row>
    <row r="967">
      <c r="D967" s="42"/>
    </row>
    <row r="968">
      <c r="D968" s="42"/>
    </row>
  </sheetData>
  <mergeCells count="2">
    <mergeCell ref="A1:G2"/>
    <mergeCell ref="A3:G3"/>
  </mergeCells>
  <dataValidations>
    <dataValidation type="list" allowBlank="1" showErrorMessage="1" sqref="C5:C85">
      <formula1>"Karama,Viss Taawun,VIss Tilal,Ajman Academy,Mirdiff,HHI - Marbella"</formula1>
    </dataValidation>
    <dataValidation type="list" allowBlank="1" showErrorMessage="1" sqref="F5:F79 D5:D94">
      <formula1>"Yes,No,Sent"</formula1>
    </dataValidation>
    <dataValidation type="list" allowBlank="1" showErrorMessage="1" sqref="E5:E82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4.25"/>
    <col customWidth="1" min="3" max="4" width="17.38"/>
    <col customWidth="1" min="5" max="5" width="14.63"/>
    <col customWidth="1" min="6" max="8" width="16.13"/>
    <col customWidth="1" min="9" max="9" width="40.75"/>
  </cols>
  <sheetData>
    <row r="1">
      <c r="A1" s="1"/>
      <c r="J1" s="2"/>
      <c r="K1" s="2"/>
    </row>
    <row r="3">
      <c r="A3" s="43" t="s">
        <v>128</v>
      </c>
      <c r="B3" s="4"/>
      <c r="C3" s="4"/>
      <c r="D3" s="4"/>
      <c r="E3" s="4"/>
      <c r="F3" s="4"/>
      <c r="G3" s="4"/>
      <c r="H3" s="4"/>
      <c r="I3" s="5"/>
    </row>
    <row r="4">
      <c r="A4" s="44" t="s">
        <v>1</v>
      </c>
      <c r="B4" s="44" t="s">
        <v>2</v>
      </c>
      <c r="C4" s="44" t="s">
        <v>3</v>
      </c>
      <c r="D4" s="44" t="s">
        <v>4</v>
      </c>
      <c r="E4" s="44" t="s">
        <v>5</v>
      </c>
      <c r="F4" s="44" t="s">
        <v>6</v>
      </c>
      <c r="G4" s="44" t="s">
        <v>129</v>
      </c>
      <c r="H4" s="44" t="s">
        <v>130</v>
      </c>
      <c r="I4" s="45" t="s">
        <v>7</v>
      </c>
    </row>
    <row r="5">
      <c r="A5" s="7" t="s">
        <v>131</v>
      </c>
      <c r="B5" s="7"/>
      <c r="C5" s="7" t="s">
        <v>9</v>
      </c>
      <c r="D5" s="7"/>
      <c r="E5" s="7" t="s">
        <v>10</v>
      </c>
      <c r="F5" s="7" t="s">
        <v>10</v>
      </c>
      <c r="G5" s="7" t="s">
        <v>10</v>
      </c>
      <c r="H5" s="7" t="s">
        <v>55</v>
      </c>
      <c r="I5" s="46" t="s">
        <v>132</v>
      </c>
    </row>
    <row r="6">
      <c r="A6" s="7" t="s">
        <v>133</v>
      </c>
      <c r="B6" s="7"/>
      <c r="C6" s="7" t="s">
        <v>9</v>
      </c>
      <c r="D6" s="47"/>
      <c r="E6" s="7" t="s">
        <v>10</v>
      </c>
      <c r="F6" s="7" t="s">
        <v>10</v>
      </c>
      <c r="G6" s="7" t="s">
        <v>10</v>
      </c>
      <c r="H6" s="7" t="s">
        <v>55</v>
      </c>
      <c r="I6" s="46" t="s">
        <v>132</v>
      </c>
    </row>
    <row r="7">
      <c r="A7" s="7" t="s">
        <v>134</v>
      </c>
      <c r="B7" s="7"/>
      <c r="C7" s="7" t="s">
        <v>9</v>
      </c>
      <c r="D7" s="7" t="s">
        <v>10</v>
      </c>
      <c r="E7" s="7" t="s">
        <v>10</v>
      </c>
      <c r="F7" s="7" t="s">
        <v>10</v>
      </c>
      <c r="G7" s="7" t="s">
        <v>10</v>
      </c>
      <c r="H7" s="7" t="s">
        <v>55</v>
      </c>
      <c r="I7" s="46" t="s">
        <v>132</v>
      </c>
    </row>
    <row r="8">
      <c r="A8" s="7" t="s">
        <v>135</v>
      </c>
      <c r="B8" s="7"/>
      <c r="C8" s="7" t="s">
        <v>9</v>
      </c>
      <c r="D8" s="47"/>
      <c r="E8" s="7" t="s">
        <v>10</v>
      </c>
      <c r="F8" s="7" t="s">
        <v>10</v>
      </c>
      <c r="G8" s="7" t="s">
        <v>10</v>
      </c>
      <c r="H8" s="7" t="s">
        <v>55</v>
      </c>
      <c r="I8" s="46" t="s">
        <v>132</v>
      </c>
    </row>
    <row r="9">
      <c r="A9" s="7" t="s">
        <v>136</v>
      </c>
      <c r="B9" s="7"/>
      <c r="C9" s="7" t="s">
        <v>9</v>
      </c>
      <c r="D9" s="47"/>
      <c r="E9" s="7" t="s">
        <v>10</v>
      </c>
      <c r="F9" s="7" t="s">
        <v>10</v>
      </c>
      <c r="G9" s="7" t="s">
        <v>10</v>
      </c>
      <c r="H9" s="7" t="s">
        <v>55</v>
      </c>
      <c r="I9" s="46" t="s">
        <v>132</v>
      </c>
    </row>
    <row r="10">
      <c r="A10" s="7" t="s">
        <v>137</v>
      </c>
      <c r="B10" s="7"/>
      <c r="C10" s="7" t="s">
        <v>9</v>
      </c>
      <c r="D10" s="47"/>
      <c r="E10" s="7" t="s">
        <v>10</v>
      </c>
      <c r="F10" s="7" t="s">
        <v>10</v>
      </c>
      <c r="G10" s="7" t="s">
        <v>10</v>
      </c>
      <c r="H10" s="7" t="s">
        <v>55</v>
      </c>
      <c r="I10" s="46" t="s">
        <v>132</v>
      </c>
    </row>
    <row r="11">
      <c r="A11" s="14" t="s">
        <v>138</v>
      </c>
      <c r="B11" s="14"/>
      <c r="C11" s="7" t="s">
        <v>9</v>
      </c>
      <c r="D11" s="47"/>
      <c r="E11" s="7" t="s">
        <v>10</v>
      </c>
      <c r="F11" s="7" t="s">
        <v>10</v>
      </c>
      <c r="G11" s="7" t="s">
        <v>55</v>
      </c>
      <c r="H11" s="7" t="s">
        <v>55</v>
      </c>
      <c r="I11" s="46" t="s">
        <v>132</v>
      </c>
    </row>
    <row r="12">
      <c r="A12" s="10" t="s">
        <v>139</v>
      </c>
      <c r="B12" s="10"/>
      <c r="C12" s="11" t="s">
        <v>9</v>
      </c>
      <c r="D12" s="11" t="s">
        <v>10</v>
      </c>
      <c r="E12" s="11" t="s">
        <v>10</v>
      </c>
      <c r="F12" s="11" t="s">
        <v>10</v>
      </c>
      <c r="G12" s="11" t="s">
        <v>10</v>
      </c>
      <c r="H12" s="11" t="s">
        <v>55</v>
      </c>
      <c r="I12" s="48" t="s">
        <v>17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>
      <c r="A13" s="14" t="s">
        <v>140</v>
      </c>
      <c r="B13" s="14"/>
      <c r="C13" s="7" t="s">
        <v>9</v>
      </c>
      <c r="D13" s="47"/>
      <c r="E13" s="7" t="s">
        <v>10</v>
      </c>
      <c r="F13" s="7" t="s">
        <v>10</v>
      </c>
      <c r="G13" s="7" t="s">
        <v>10</v>
      </c>
      <c r="H13" s="7" t="s">
        <v>55</v>
      </c>
      <c r="I13" s="46" t="s">
        <v>132</v>
      </c>
    </row>
    <row r="14">
      <c r="A14" s="14" t="s">
        <v>141</v>
      </c>
      <c r="B14" s="14"/>
      <c r="C14" s="7" t="s">
        <v>9</v>
      </c>
      <c r="D14" s="47"/>
      <c r="E14" s="7" t="s">
        <v>10</v>
      </c>
      <c r="F14" s="7" t="s">
        <v>10</v>
      </c>
      <c r="G14" s="7" t="s">
        <v>10</v>
      </c>
      <c r="H14" s="7" t="s">
        <v>55</v>
      </c>
      <c r="I14" s="46" t="s">
        <v>132</v>
      </c>
    </row>
    <row r="15">
      <c r="A15" s="14" t="s">
        <v>142</v>
      </c>
      <c r="B15" s="14"/>
      <c r="C15" s="7" t="s">
        <v>9</v>
      </c>
      <c r="D15" s="47"/>
      <c r="E15" s="7" t="s">
        <v>10</v>
      </c>
      <c r="F15" s="7" t="s">
        <v>10</v>
      </c>
      <c r="G15" s="7" t="s">
        <v>10</v>
      </c>
      <c r="H15" s="7" t="s">
        <v>55</v>
      </c>
      <c r="I15" s="46" t="s">
        <v>132</v>
      </c>
    </row>
    <row r="16">
      <c r="A16" s="14" t="s">
        <v>143</v>
      </c>
      <c r="B16" s="14"/>
      <c r="C16" s="7" t="s">
        <v>9</v>
      </c>
      <c r="D16" s="47"/>
      <c r="E16" s="7" t="s">
        <v>10</v>
      </c>
      <c r="F16" s="7" t="s">
        <v>10</v>
      </c>
      <c r="G16" s="7" t="s">
        <v>55</v>
      </c>
      <c r="H16" s="7" t="s">
        <v>55</v>
      </c>
      <c r="I16" s="46" t="s">
        <v>132</v>
      </c>
    </row>
    <row r="17">
      <c r="A17" s="14" t="s">
        <v>144</v>
      </c>
      <c r="B17" s="14"/>
      <c r="C17" s="7" t="s">
        <v>9</v>
      </c>
      <c r="D17" s="47"/>
      <c r="E17" s="7" t="s">
        <v>10</v>
      </c>
      <c r="F17" s="7" t="s">
        <v>10</v>
      </c>
      <c r="G17" s="7" t="s">
        <v>55</v>
      </c>
      <c r="H17" s="7" t="s">
        <v>55</v>
      </c>
      <c r="I17" s="46" t="s">
        <v>132</v>
      </c>
    </row>
    <row r="18">
      <c r="A18" s="14" t="s">
        <v>145</v>
      </c>
      <c r="B18" s="14"/>
      <c r="C18" s="7" t="s">
        <v>9</v>
      </c>
      <c r="D18" s="47"/>
      <c r="E18" s="7" t="s">
        <v>10</v>
      </c>
      <c r="F18" s="7" t="s">
        <v>10</v>
      </c>
      <c r="G18" s="7" t="s">
        <v>10</v>
      </c>
      <c r="H18" s="7" t="s">
        <v>55</v>
      </c>
      <c r="I18" s="46" t="s">
        <v>132</v>
      </c>
    </row>
    <row r="19">
      <c r="A19" s="14" t="s">
        <v>146</v>
      </c>
      <c r="B19" s="14"/>
      <c r="C19" s="7" t="s">
        <v>9</v>
      </c>
      <c r="D19" s="47"/>
      <c r="E19" s="7" t="s">
        <v>10</v>
      </c>
      <c r="F19" s="7" t="s">
        <v>10</v>
      </c>
      <c r="G19" s="7" t="s">
        <v>10</v>
      </c>
      <c r="H19" s="7" t="s">
        <v>55</v>
      </c>
      <c r="I19" s="46" t="s">
        <v>132</v>
      </c>
    </row>
    <row r="20">
      <c r="A20" s="14" t="s">
        <v>147</v>
      </c>
      <c r="B20" s="14"/>
      <c r="C20" s="7" t="s">
        <v>9</v>
      </c>
      <c r="D20" s="47"/>
      <c r="E20" s="7" t="s">
        <v>10</v>
      </c>
      <c r="F20" s="7" t="s">
        <v>10</v>
      </c>
      <c r="G20" s="7" t="s">
        <v>10</v>
      </c>
      <c r="H20" s="7" t="s">
        <v>55</v>
      </c>
      <c r="I20" s="46" t="s">
        <v>132</v>
      </c>
    </row>
    <row r="21" ht="17.25" customHeight="1">
      <c r="A21" s="14" t="s">
        <v>148</v>
      </c>
      <c r="B21" s="14"/>
      <c r="C21" s="7" t="s">
        <v>9</v>
      </c>
      <c r="D21" s="47"/>
      <c r="E21" s="7" t="s">
        <v>10</v>
      </c>
      <c r="F21" s="7" t="s">
        <v>10</v>
      </c>
      <c r="G21" s="7" t="s">
        <v>10</v>
      </c>
      <c r="H21" s="7" t="s">
        <v>55</v>
      </c>
      <c r="I21" s="46" t="s">
        <v>132</v>
      </c>
    </row>
    <row r="22">
      <c r="A22" s="14" t="s">
        <v>149</v>
      </c>
      <c r="B22" s="14"/>
      <c r="C22" s="7" t="s">
        <v>9</v>
      </c>
      <c r="D22" s="47"/>
      <c r="E22" s="7" t="s">
        <v>10</v>
      </c>
      <c r="F22" s="7" t="s">
        <v>10</v>
      </c>
      <c r="G22" s="7" t="s">
        <v>10</v>
      </c>
      <c r="H22" s="7" t="s">
        <v>55</v>
      </c>
      <c r="I22" s="46" t="s">
        <v>132</v>
      </c>
    </row>
    <row r="23">
      <c r="A23" s="10" t="s">
        <v>150</v>
      </c>
      <c r="B23" s="10"/>
      <c r="C23" s="11" t="s">
        <v>9</v>
      </c>
      <c r="D23" s="12" t="s">
        <v>10</v>
      </c>
      <c r="E23" s="11" t="s">
        <v>10</v>
      </c>
      <c r="F23" s="11" t="s">
        <v>10</v>
      </c>
      <c r="G23" s="11" t="s">
        <v>55</v>
      </c>
      <c r="H23" s="11" t="s">
        <v>55</v>
      </c>
      <c r="I23" s="48" t="s">
        <v>17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>
      <c r="A24" s="10" t="s">
        <v>151</v>
      </c>
      <c r="B24" s="10"/>
      <c r="C24" s="7" t="s">
        <v>24</v>
      </c>
      <c r="D24" s="7" t="s">
        <v>10</v>
      </c>
      <c r="E24" s="7" t="s">
        <v>10</v>
      </c>
      <c r="F24" s="7" t="s">
        <v>10</v>
      </c>
      <c r="G24" s="7" t="s">
        <v>10</v>
      </c>
      <c r="H24" s="7" t="s">
        <v>55</v>
      </c>
      <c r="I24" s="49" t="s">
        <v>152</v>
      </c>
    </row>
    <row r="25">
      <c r="A25" s="14" t="s">
        <v>153</v>
      </c>
      <c r="B25" s="14"/>
      <c r="C25" s="7" t="s">
        <v>24</v>
      </c>
      <c r="D25" s="47"/>
      <c r="E25" s="7" t="s">
        <v>10</v>
      </c>
      <c r="F25" s="7" t="s">
        <v>10</v>
      </c>
      <c r="G25" s="7" t="s">
        <v>10</v>
      </c>
      <c r="H25" s="7" t="s">
        <v>55</v>
      </c>
      <c r="I25" s="50" t="s">
        <v>25</v>
      </c>
    </row>
    <row r="26">
      <c r="A26" s="51" t="s">
        <v>154</v>
      </c>
      <c r="B26" s="51" t="s">
        <v>155</v>
      </c>
      <c r="C26" s="7" t="s">
        <v>24</v>
      </c>
      <c r="D26" s="47"/>
      <c r="E26" s="7" t="s">
        <v>10</v>
      </c>
      <c r="F26" s="7" t="s">
        <v>10</v>
      </c>
      <c r="G26" s="7" t="s">
        <v>10</v>
      </c>
      <c r="H26" s="7" t="s">
        <v>55</v>
      </c>
      <c r="I26" s="50" t="s">
        <v>25</v>
      </c>
    </row>
    <row r="27">
      <c r="A27" s="14" t="s">
        <v>156</v>
      </c>
      <c r="B27" s="14"/>
      <c r="C27" s="7" t="s">
        <v>24</v>
      </c>
      <c r="D27" s="47"/>
      <c r="E27" s="7" t="s">
        <v>10</v>
      </c>
      <c r="F27" s="7" t="s">
        <v>10</v>
      </c>
      <c r="G27" s="7" t="s">
        <v>10</v>
      </c>
      <c r="H27" s="7" t="s">
        <v>55</v>
      </c>
      <c r="I27" s="50" t="s">
        <v>25</v>
      </c>
    </row>
    <row r="28">
      <c r="A28" s="10" t="s">
        <v>157</v>
      </c>
      <c r="B28" s="10"/>
      <c r="C28" s="11" t="s">
        <v>24</v>
      </c>
      <c r="D28" s="52"/>
      <c r="E28" s="11" t="s">
        <v>10</v>
      </c>
      <c r="F28" s="11" t="s">
        <v>10</v>
      </c>
      <c r="G28" s="11" t="s">
        <v>10</v>
      </c>
      <c r="H28" s="11" t="s">
        <v>55</v>
      </c>
      <c r="I28" s="49" t="s">
        <v>32</v>
      </c>
    </row>
    <row r="29">
      <c r="A29" s="14" t="s">
        <v>158</v>
      </c>
      <c r="B29" s="14"/>
      <c r="C29" s="7" t="s">
        <v>24</v>
      </c>
      <c r="D29" s="47"/>
      <c r="E29" s="7" t="s">
        <v>10</v>
      </c>
      <c r="F29" s="7" t="s">
        <v>10</v>
      </c>
      <c r="G29" s="7" t="s">
        <v>10</v>
      </c>
      <c r="H29" s="7" t="s">
        <v>55</v>
      </c>
      <c r="I29" s="50" t="s">
        <v>25</v>
      </c>
    </row>
    <row r="30">
      <c r="A30" s="10" t="s">
        <v>159</v>
      </c>
      <c r="B30" s="10"/>
      <c r="C30" s="7" t="s">
        <v>24</v>
      </c>
      <c r="D30" s="7" t="s">
        <v>10</v>
      </c>
      <c r="E30" s="7" t="s">
        <v>10</v>
      </c>
      <c r="F30" s="7" t="s">
        <v>10</v>
      </c>
      <c r="G30" s="7" t="s">
        <v>10</v>
      </c>
      <c r="H30" s="7" t="s">
        <v>55</v>
      </c>
      <c r="I30" s="49" t="s">
        <v>32</v>
      </c>
    </row>
    <row r="31">
      <c r="A31" s="10" t="s">
        <v>160</v>
      </c>
      <c r="B31" s="10"/>
      <c r="C31" s="7" t="s">
        <v>24</v>
      </c>
      <c r="D31" s="7" t="s">
        <v>10</v>
      </c>
      <c r="E31" s="7" t="s">
        <v>10</v>
      </c>
      <c r="F31" s="7" t="s">
        <v>10</v>
      </c>
      <c r="G31" s="7" t="s">
        <v>10</v>
      </c>
      <c r="H31" s="7" t="s">
        <v>10</v>
      </c>
      <c r="I31" s="49" t="s">
        <v>32</v>
      </c>
    </row>
    <row r="32">
      <c r="A32" s="14" t="s">
        <v>161</v>
      </c>
      <c r="B32" s="14"/>
      <c r="C32" s="7" t="s">
        <v>24</v>
      </c>
      <c r="D32" s="47"/>
      <c r="E32" s="7" t="s">
        <v>10</v>
      </c>
      <c r="F32" s="7" t="s">
        <v>10</v>
      </c>
      <c r="G32" s="7" t="s">
        <v>10</v>
      </c>
      <c r="H32" s="7" t="s">
        <v>55</v>
      </c>
      <c r="I32" s="50" t="s">
        <v>25</v>
      </c>
    </row>
    <row r="33">
      <c r="A33" s="10" t="s">
        <v>162</v>
      </c>
      <c r="B33" s="10"/>
      <c r="C33" s="7" t="s">
        <v>24</v>
      </c>
      <c r="D33" s="7" t="s">
        <v>10</v>
      </c>
      <c r="E33" s="7" t="s">
        <v>10</v>
      </c>
      <c r="F33" s="7" t="s">
        <v>10</v>
      </c>
      <c r="G33" s="7" t="s">
        <v>10</v>
      </c>
      <c r="H33" s="7" t="s">
        <v>55</v>
      </c>
      <c r="I33" s="49" t="s">
        <v>25</v>
      </c>
    </row>
    <row r="34">
      <c r="A34" s="10" t="s">
        <v>163</v>
      </c>
      <c r="B34" s="10"/>
      <c r="C34" s="7" t="s">
        <v>24</v>
      </c>
      <c r="D34" s="7" t="s">
        <v>10</v>
      </c>
      <c r="E34" s="7" t="s">
        <v>10</v>
      </c>
      <c r="F34" s="7" t="s">
        <v>10</v>
      </c>
      <c r="G34" s="7" t="s">
        <v>10</v>
      </c>
      <c r="H34" s="7" t="s">
        <v>55</v>
      </c>
      <c r="I34" s="53" t="s">
        <v>25</v>
      </c>
      <c r="J34" s="54" t="s">
        <v>164</v>
      </c>
    </row>
    <row r="35">
      <c r="A35" s="14" t="s">
        <v>165</v>
      </c>
      <c r="B35" s="17"/>
      <c r="C35" s="7" t="s">
        <v>24</v>
      </c>
      <c r="D35" s="47"/>
      <c r="E35" s="47"/>
      <c r="F35" s="47"/>
      <c r="G35" s="47"/>
      <c r="H35" s="47"/>
      <c r="I35" s="55"/>
    </row>
    <row r="36">
      <c r="A36" s="14" t="s">
        <v>166</v>
      </c>
      <c r="B36" s="17"/>
      <c r="C36" s="7" t="s">
        <v>24</v>
      </c>
      <c r="D36" s="47"/>
      <c r="E36" s="47"/>
      <c r="F36" s="47"/>
      <c r="G36" s="47"/>
      <c r="H36" s="47"/>
      <c r="I36" s="55"/>
    </row>
    <row r="37">
      <c r="A37" s="10" t="s">
        <v>167</v>
      </c>
      <c r="B37" s="36"/>
      <c r="C37" s="7" t="s">
        <v>24</v>
      </c>
      <c r="D37" s="47"/>
      <c r="E37" s="7" t="s">
        <v>10</v>
      </c>
      <c r="F37" s="7" t="s">
        <v>10</v>
      </c>
      <c r="G37" s="7" t="s">
        <v>10</v>
      </c>
      <c r="H37" s="7" t="s">
        <v>55</v>
      </c>
      <c r="I37" s="49" t="s">
        <v>104</v>
      </c>
    </row>
    <row r="38">
      <c r="A38" s="14" t="s">
        <v>168</v>
      </c>
      <c r="B38" s="17"/>
      <c r="C38" s="7" t="s">
        <v>24</v>
      </c>
      <c r="D38" s="47"/>
      <c r="E38" s="47"/>
      <c r="F38" s="47"/>
      <c r="G38" s="47"/>
      <c r="H38" s="47"/>
      <c r="I38" s="55"/>
    </row>
    <row r="39">
      <c r="A39" s="51" t="s">
        <v>169</v>
      </c>
      <c r="B39" s="51" t="s">
        <v>155</v>
      </c>
      <c r="C39" s="7" t="s">
        <v>24</v>
      </c>
      <c r="D39" s="47"/>
      <c r="E39" s="47"/>
      <c r="F39" s="47"/>
      <c r="G39" s="47"/>
      <c r="H39" s="47"/>
      <c r="I39" s="55"/>
    </row>
    <row r="40">
      <c r="A40" s="25" t="s">
        <v>170</v>
      </c>
      <c r="B40" s="25" t="s">
        <v>91</v>
      </c>
      <c r="C40" s="26" t="s">
        <v>52</v>
      </c>
      <c r="D40" s="26" t="s">
        <v>10</v>
      </c>
      <c r="E40" s="26" t="s">
        <v>10</v>
      </c>
      <c r="F40" s="26" t="s">
        <v>10</v>
      </c>
      <c r="G40" s="26" t="s">
        <v>10</v>
      </c>
      <c r="H40" s="26" t="s">
        <v>55</v>
      </c>
      <c r="I40" s="56" t="s">
        <v>171</v>
      </c>
    </row>
    <row r="41">
      <c r="A41" s="25" t="s">
        <v>172</v>
      </c>
      <c r="B41" s="25" t="s">
        <v>91</v>
      </c>
      <c r="C41" s="26" t="s">
        <v>52</v>
      </c>
      <c r="D41" s="26" t="s">
        <v>10</v>
      </c>
      <c r="E41" s="26" t="s">
        <v>10</v>
      </c>
      <c r="F41" s="26" t="s">
        <v>10</v>
      </c>
      <c r="G41" s="26" t="s">
        <v>55</v>
      </c>
      <c r="H41" s="26" t="s">
        <v>55</v>
      </c>
      <c r="I41" s="56" t="s">
        <v>173</v>
      </c>
    </row>
    <row r="42">
      <c r="A42" s="25" t="s">
        <v>174</v>
      </c>
      <c r="B42" s="25" t="s">
        <v>91</v>
      </c>
      <c r="C42" s="26" t="s">
        <v>52</v>
      </c>
      <c r="D42" s="26" t="s">
        <v>10</v>
      </c>
      <c r="E42" s="26" t="s">
        <v>10</v>
      </c>
      <c r="F42" s="26" t="s">
        <v>10</v>
      </c>
      <c r="G42" s="26" t="s">
        <v>55</v>
      </c>
      <c r="H42" s="26" t="s">
        <v>55</v>
      </c>
      <c r="I42" s="56" t="s">
        <v>175</v>
      </c>
    </row>
    <row r="43">
      <c r="A43" s="25" t="s">
        <v>176</v>
      </c>
      <c r="B43" s="25"/>
      <c r="C43" s="26" t="s">
        <v>52</v>
      </c>
      <c r="D43" s="26" t="s">
        <v>10</v>
      </c>
      <c r="E43" s="26" t="s">
        <v>10</v>
      </c>
      <c r="F43" s="26" t="s">
        <v>10</v>
      </c>
      <c r="G43" s="26" t="s">
        <v>10</v>
      </c>
      <c r="H43" s="26"/>
      <c r="I43" s="56" t="s">
        <v>173</v>
      </c>
    </row>
    <row r="44">
      <c r="A44" s="25" t="s">
        <v>177</v>
      </c>
      <c r="B44" s="25" t="s">
        <v>91</v>
      </c>
      <c r="C44" s="26" t="s">
        <v>52</v>
      </c>
      <c r="D44" s="26" t="s">
        <v>10</v>
      </c>
      <c r="E44" s="26" t="s">
        <v>10</v>
      </c>
      <c r="F44" s="26" t="s">
        <v>10</v>
      </c>
      <c r="G44" s="26" t="s">
        <v>10</v>
      </c>
      <c r="H44" s="26" t="s">
        <v>55</v>
      </c>
      <c r="I44" s="56" t="s">
        <v>173</v>
      </c>
    </row>
    <row r="45">
      <c r="A45" s="57" t="s">
        <v>178</v>
      </c>
      <c r="B45" s="57" t="s">
        <v>179</v>
      </c>
      <c r="C45" s="58" t="s">
        <v>52</v>
      </c>
      <c r="D45" s="58" t="s">
        <v>39</v>
      </c>
      <c r="E45" s="58" t="s">
        <v>10</v>
      </c>
      <c r="F45" s="58" t="s">
        <v>10</v>
      </c>
      <c r="G45" s="58" t="s">
        <v>55</v>
      </c>
      <c r="H45" s="58" t="s">
        <v>55</v>
      </c>
      <c r="I45" s="59" t="s">
        <v>171</v>
      </c>
    </row>
    <row r="46">
      <c r="A46" s="60" t="s">
        <v>180</v>
      </c>
      <c r="B46" s="61"/>
      <c r="C46" s="62" t="s">
        <v>73</v>
      </c>
      <c r="D46" s="63"/>
      <c r="E46" s="63"/>
      <c r="F46" s="63"/>
      <c r="G46" s="63"/>
      <c r="H46" s="63"/>
      <c r="I46" s="64" t="s">
        <v>181</v>
      </c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</row>
    <row r="47">
      <c r="A47" s="14" t="s">
        <v>182</v>
      </c>
      <c r="B47" s="17"/>
      <c r="C47" s="7" t="s">
        <v>73</v>
      </c>
      <c r="D47" s="47"/>
      <c r="E47" s="7" t="s">
        <v>10</v>
      </c>
      <c r="F47" s="7" t="s">
        <v>10</v>
      </c>
      <c r="G47" s="7" t="s">
        <v>10</v>
      </c>
      <c r="H47" s="7" t="s">
        <v>55</v>
      </c>
      <c r="I47" s="50" t="s">
        <v>132</v>
      </c>
    </row>
    <row r="48">
      <c r="A48" s="10" t="s">
        <v>183</v>
      </c>
      <c r="B48" s="36"/>
      <c r="C48" s="11" t="s">
        <v>73</v>
      </c>
      <c r="D48" s="11" t="s">
        <v>10</v>
      </c>
      <c r="E48" s="11" t="s">
        <v>10</v>
      </c>
      <c r="F48" s="11" t="s">
        <v>10</v>
      </c>
      <c r="G48" s="11" t="s">
        <v>10</v>
      </c>
      <c r="H48" s="11" t="s">
        <v>55</v>
      </c>
      <c r="I48" s="49" t="s">
        <v>184</v>
      </c>
    </row>
    <row r="49">
      <c r="A49" s="10" t="s">
        <v>185</v>
      </c>
      <c r="B49" s="36"/>
      <c r="C49" s="11" t="s">
        <v>73</v>
      </c>
      <c r="D49" s="11" t="s">
        <v>10</v>
      </c>
      <c r="E49" s="11" t="s">
        <v>10</v>
      </c>
      <c r="F49" s="11" t="s">
        <v>10</v>
      </c>
      <c r="G49" s="11" t="s">
        <v>10</v>
      </c>
      <c r="H49" s="11" t="s">
        <v>55</v>
      </c>
      <c r="I49" s="49" t="s">
        <v>175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>
      <c r="A50" s="14" t="s">
        <v>186</v>
      </c>
      <c r="B50" s="17"/>
      <c r="C50" s="7" t="s">
        <v>73</v>
      </c>
      <c r="D50" s="47"/>
      <c r="E50" s="7" t="s">
        <v>10</v>
      </c>
      <c r="F50" s="7" t="s">
        <v>10</v>
      </c>
      <c r="G50" s="7" t="s">
        <v>10</v>
      </c>
      <c r="H50" s="7" t="s">
        <v>55</v>
      </c>
      <c r="I50" s="50" t="s">
        <v>132</v>
      </c>
    </row>
    <row r="51">
      <c r="A51" s="66" t="s">
        <v>187</v>
      </c>
      <c r="B51" s="61"/>
      <c r="C51" s="62" t="s">
        <v>73</v>
      </c>
      <c r="D51" s="63"/>
      <c r="E51" s="62" t="s">
        <v>10</v>
      </c>
      <c r="F51" s="62" t="s">
        <v>10</v>
      </c>
      <c r="G51" s="62" t="s">
        <v>10</v>
      </c>
      <c r="H51" s="62" t="s">
        <v>55</v>
      </c>
      <c r="I51" s="64" t="s">
        <v>181</v>
      </c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</row>
    <row r="52">
      <c r="A52" s="67" t="s">
        <v>188</v>
      </c>
      <c r="B52" s="17"/>
      <c r="C52" s="7" t="s">
        <v>73</v>
      </c>
      <c r="D52" s="7" t="s">
        <v>10</v>
      </c>
      <c r="E52" s="7" t="s">
        <v>10</v>
      </c>
      <c r="F52" s="7" t="s">
        <v>10</v>
      </c>
      <c r="G52" s="7" t="s">
        <v>55</v>
      </c>
      <c r="H52" s="7" t="s">
        <v>55</v>
      </c>
      <c r="I52" s="50" t="s">
        <v>132</v>
      </c>
    </row>
    <row r="53">
      <c r="A53" s="68" t="s">
        <v>189</v>
      </c>
      <c r="B53" s="17"/>
      <c r="C53" s="7" t="s">
        <v>73</v>
      </c>
      <c r="D53" s="47"/>
      <c r="E53" s="7" t="s">
        <v>10</v>
      </c>
      <c r="F53" s="7" t="s">
        <v>10</v>
      </c>
      <c r="G53" s="7" t="s">
        <v>55</v>
      </c>
      <c r="H53" s="7" t="s">
        <v>55</v>
      </c>
      <c r="I53" s="50" t="s">
        <v>132</v>
      </c>
    </row>
    <row r="54">
      <c r="A54" s="28" t="s">
        <v>190</v>
      </c>
      <c r="B54" s="28" t="s">
        <v>91</v>
      </c>
      <c r="C54" s="30" t="s">
        <v>52</v>
      </c>
      <c r="D54" s="30" t="s">
        <v>55</v>
      </c>
      <c r="E54" s="30" t="s">
        <v>10</v>
      </c>
      <c r="F54" s="30" t="s">
        <v>10</v>
      </c>
      <c r="G54" s="30" t="s">
        <v>55</v>
      </c>
      <c r="H54" s="69"/>
      <c r="I54" s="70" t="s">
        <v>191</v>
      </c>
    </row>
    <row r="55">
      <c r="A55" s="25" t="s">
        <v>192</v>
      </c>
      <c r="B55" s="71"/>
      <c r="C55" s="26" t="s">
        <v>52</v>
      </c>
      <c r="D55" s="26" t="s">
        <v>10</v>
      </c>
      <c r="E55" s="26" t="s">
        <v>10</v>
      </c>
      <c r="F55" s="26" t="s">
        <v>10</v>
      </c>
      <c r="G55" s="26" t="s">
        <v>10</v>
      </c>
      <c r="H55" s="72"/>
      <c r="I55" s="56" t="s">
        <v>175</v>
      </c>
    </row>
    <row r="56">
      <c r="A56" s="28" t="s">
        <v>193</v>
      </c>
      <c r="B56" s="28" t="s">
        <v>91</v>
      </c>
      <c r="C56" s="30" t="s">
        <v>52</v>
      </c>
      <c r="D56" s="30" t="s">
        <v>55</v>
      </c>
      <c r="E56" s="30" t="s">
        <v>10</v>
      </c>
      <c r="F56" s="30" t="s">
        <v>10</v>
      </c>
      <c r="G56" s="30" t="s">
        <v>10</v>
      </c>
      <c r="H56" s="30"/>
      <c r="I56" s="70" t="s">
        <v>194</v>
      </c>
    </row>
    <row r="57">
      <c r="A57" s="25" t="s">
        <v>195</v>
      </c>
      <c r="B57" s="25" t="s">
        <v>91</v>
      </c>
      <c r="C57" s="26" t="s">
        <v>52</v>
      </c>
      <c r="D57" s="26" t="s">
        <v>10</v>
      </c>
      <c r="E57" s="26" t="s">
        <v>10</v>
      </c>
      <c r="F57" s="26" t="s">
        <v>10</v>
      </c>
      <c r="G57" s="26" t="s">
        <v>10</v>
      </c>
      <c r="H57" s="72"/>
      <c r="I57" s="56" t="s">
        <v>92</v>
      </c>
    </row>
    <row r="58">
      <c r="A58" s="14" t="s">
        <v>196</v>
      </c>
      <c r="B58" s="17"/>
      <c r="C58" s="7" t="s">
        <v>73</v>
      </c>
      <c r="D58" s="47"/>
      <c r="E58" s="7" t="s">
        <v>10</v>
      </c>
      <c r="F58" s="7" t="s">
        <v>10</v>
      </c>
      <c r="G58" s="7" t="s">
        <v>10</v>
      </c>
      <c r="H58" s="47"/>
      <c r="I58" s="50" t="s">
        <v>132</v>
      </c>
    </row>
    <row r="59">
      <c r="A59" s="73" t="s">
        <v>197</v>
      </c>
      <c r="B59" s="74"/>
      <c r="C59" s="73" t="s">
        <v>73</v>
      </c>
      <c r="D59" s="74"/>
      <c r="E59" s="73" t="s">
        <v>10</v>
      </c>
      <c r="F59" s="73" t="s">
        <v>10</v>
      </c>
      <c r="G59" s="73"/>
      <c r="H59" s="75"/>
      <c r="I59" s="76" t="s">
        <v>198</v>
      </c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</row>
    <row r="60">
      <c r="A60" s="28" t="s">
        <v>199</v>
      </c>
      <c r="B60" s="29"/>
      <c r="C60" s="30" t="s">
        <v>73</v>
      </c>
      <c r="D60" s="69"/>
      <c r="E60" s="30" t="s">
        <v>10</v>
      </c>
      <c r="F60" s="30" t="s">
        <v>10</v>
      </c>
      <c r="G60" s="30" t="s">
        <v>10</v>
      </c>
      <c r="H60" s="69"/>
      <c r="I60" s="77" t="s">
        <v>120</v>
      </c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</row>
    <row r="61">
      <c r="A61" s="14" t="s">
        <v>200</v>
      </c>
      <c r="B61" s="17"/>
      <c r="C61" s="7" t="s">
        <v>73</v>
      </c>
      <c r="D61" s="47"/>
      <c r="E61" s="7" t="s">
        <v>10</v>
      </c>
      <c r="F61" s="7" t="s">
        <v>10</v>
      </c>
      <c r="G61" s="7" t="s">
        <v>10</v>
      </c>
      <c r="H61" s="47"/>
      <c r="I61" s="50" t="s">
        <v>201</v>
      </c>
    </row>
    <row r="62">
      <c r="A62" s="10" t="s">
        <v>202</v>
      </c>
      <c r="B62" s="36"/>
      <c r="C62" s="11" t="s">
        <v>73</v>
      </c>
      <c r="D62" s="11" t="s">
        <v>10</v>
      </c>
      <c r="E62" s="11" t="s">
        <v>10</v>
      </c>
      <c r="F62" s="11" t="s">
        <v>10</v>
      </c>
      <c r="G62" s="11" t="s">
        <v>10</v>
      </c>
      <c r="H62" s="52"/>
      <c r="I62" s="49" t="s">
        <v>175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>
      <c r="A63" s="10" t="s">
        <v>203</v>
      </c>
      <c r="B63" s="36"/>
      <c r="C63" s="11" t="s">
        <v>73</v>
      </c>
      <c r="D63" s="11" t="s">
        <v>10</v>
      </c>
      <c r="E63" s="11" t="s">
        <v>10</v>
      </c>
      <c r="F63" s="11" t="s">
        <v>10</v>
      </c>
      <c r="G63" s="11" t="s">
        <v>10</v>
      </c>
      <c r="H63" s="52"/>
      <c r="I63" s="49" t="s">
        <v>175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>
      <c r="A64" s="10" t="s">
        <v>204</v>
      </c>
      <c r="B64" s="36"/>
      <c r="C64" s="11" t="s">
        <v>73</v>
      </c>
      <c r="D64" s="11" t="s">
        <v>10</v>
      </c>
      <c r="E64" s="11" t="s">
        <v>10</v>
      </c>
      <c r="F64" s="11" t="s">
        <v>10</v>
      </c>
      <c r="G64" s="11" t="s">
        <v>10</v>
      </c>
      <c r="H64" s="52"/>
      <c r="I64" s="49" t="s">
        <v>175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>
      <c r="A65" s="10" t="s">
        <v>205</v>
      </c>
      <c r="B65" s="36"/>
      <c r="C65" s="11" t="s">
        <v>73</v>
      </c>
      <c r="D65" s="11" t="s">
        <v>10</v>
      </c>
      <c r="E65" s="11" t="s">
        <v>10</v>
      </c>
      <c r="F65" s="11" t="s">
        <v>10</v>
      </c>
      <c r="G65" s="11" t="s">
        <v>10</v>
      </c>
      <c r="H65" s="52"/>
      <c r="I65" s="49" t="s">
        <v>175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>
      <c r="A66" s="10" t="s">
        <v>206</v>
      </c>
      <c r="B66" s="36"/>
      <c r="C66" s="11" t="s">
        <v>73</v>
      </c>
      <c r="D66" s="11" t="s">
        <v>10</v>
      </c>
      <c r="E66" s="11" t="s">
        <v>10</v>
      </c>
      <c r="F66" s="11" t="s">
        <v>10</v>
      </c>
      <c r="G66" s="11" t="s">
        <v>10</v>
      </c>
      <c r="H66" s="52"/>
      <c r="I66" s="49" t="s">
        <v>175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>
      <c r="A67" s="10" t="s">
        <v>207</v>
      </c>
      <c r="B67" s="36"/>
      <c r="C67" s="11" t="s">
        <v>73</v>
      </c>
      <c r="D67" s="11" t="s">
        <v>10</v>
      </c>
      <c r="E67" s="11" t="s">
        <v>10</v>
      </c>
      <c r="F67" s="11" t="s">
        <v>10</v>
      </c>
      <c r="G67" s="11" t="s">
        <v>10</v>
      </c>
      <c r="H67" s="52"/>
      <c r="I67" s="49" t="s">
        <v>175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>
      <c r="A68" s="14" t="s">
        <v>208</v>
      </c>
      <c r="B68" s="17"/>
      <c r="C68" s="7" t="s">
        <v>73</v>
      </c>
      <c r="D68" s="47"/>
      <c r="E68" s="7" t="s">
        <v>10</v>
      </c>
      <c r="F68" s="7" t="s">
        <v>10</v>
      </c>
      <c r="G68" s="7" t="s">
        <v>10</v>
      </c>
      <c r="H68" s="47"/>
      <c r="I68" s="50" t="s">
        <v>209</v>
      </c>
    </row>
    <row r="69">
      <c r="A69" s="14" t="s">
        <v>210</v>
      </c>
      <c r="B69" s="17"/>
      <c r="C69" s="7" t="s">
        <v>73</v>
      </c>
      <c r="D69" s="47"/>
      <c r="E69" s="7" t="s">
        <v>10</v>
      </c>
      <c r="F69" s="7" t="s">
        <v>10</v>
      </c>
      <c r="G69" s="7" t="s">
        <v>10</v>
      </c>
      <c r="H69" s="47"/>
      <c r="I69" s="50" t="s">
        <v>181</v>
      </c>
    </row>
    <row r="70">
      <c r="A70" s="14" t="s">
        <v>211</v>
      </c>
      <c r="B70" s="17"/>
      <c r="C70" s="7" t="s">
        <v>73</v>
      </c>
      <c r="D70" s="47"/>
      <c r="E70" s="7" t="s">
        <v>10</v>
      </c>
      <c r="F70" s="7" t="s">
        <v>10</v>
      </c>
      <c r="G70" s="7" t="s">
        <v>10</v>
      </c>
      <c r="H70" s="47"/>
      <c r="I70" s="50" t="s">
        <v>132</v>
      </c>
    </row>
    <row r="71">
      <c r="A71" s="28" t="s">
        <v>212</v>
      </c>
      <c r="B71" s="29"/>
      <c r="C71" s="30" t="s">
        <v>73</v>
      </c>
      <c r="D71" s="69"/>
      <c r="E71" s="30" t="s">
        <v>10</v>
      </c>
      <c r="F71" s="30" t="s">
        <v>10</v>
      </c>
      <c r="G71" s="30" t="s">
        <v>10</v>
      </c>
      <c r="H71" s="69"/>
      <c r="I71" s="77" t="s">
        <v>213</v>
      </c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</row>
    <row r="72">
      <c r="A72" s="14" t="s">
        <v>214</v>
      </c>
      <c r="B72" s="17"/>
      <c r="C72" s="7" t="s">
        <v>73</v>
      </c>
      <c r="D72" s="47"/>
      <c r="E72" s="7" t="s">
        <v>10</v>
      </c>
      <c r="F72" s="7" t="s">
        <v>10</v>
      </c>
      <c r="G72" s="7" t="s">
        <v>10</v>
      </c>
      <c r="H72" s="47"/>
      <c r="I72" s="50" t="s">
        <v>132</v>
      </c>
    </row>
    <row r="73">
      <c r="A73" s="78" t="s">
        <v>215</v>
      </c>
      <c r="B73" s="79"/>
      <c r="C73" s="80" t="s">
        <v>73</v>
      </c>
      <c r="D73" s="80" t="s">
        <v>10</v>
      </c>
      <c r="E73" s="80" t="s">
        <v>10</v>
      </c>
      <c r="F73" s="80" t="s">
        <v>10</v>
      </c>
      <c r="G73" s="80" t="s">
        <v>10</v>
      </c>
      <c r="H73" s="81"/>
      <c r="I73" s="82" t="s">
        <v>175</v>
      </c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</row>
    <row r="74">
      <c r="A74" s="14" t="s">
        <v>216</v>
      </c>
      <c r="B74" s="17"/>
      <c r="C74" s="7" t="s">
        <v>9</v>
      </c>
      <c r="D74" s="47"/>
      <c r="E74" s="7" t="s">
        <v>10</v>
      </c>
      <c r="F74" s="7" t="s">
        <v>10</v>
      </c>
      <c r="G74" s="7" t="s">
        <v>10</v>
      </c>
      <c r="H74" s="47"/>
      <c r="I74" s="55"/>
    </row>
    <row r="75">
      <c r="A75" s="14" t="s">
        <v>217</v>
      </c>
      <c r="B75" s="17"/>
      <c r="C75" s="7" t="s">
        <v>9</v>
      </c>
      <c r="D75" s="47"/>
      <c r="E75" s="7" t="s">
        <v>10</v>
      </c>
      <c r="F75" s="7" t="s">
        <v>10</v>
      </c>
      <c r="G75" s="7" t="s">
        <v>55</v>
      </c>
      <c r="H75" s="47"/>
      <c r="I75" s="55"/>
    </row>
    <row r="76">
      <c r="A76" s="14" t="s">
        <v>218</v>
      </c>
      <c r="B76" s="17"/>
      <c r="C76" s="7" t="s">
        <v>9</v>
      </c>
      <c r="D76" s="47"/>
      <c r="E76" s="7" t="s">
        <v>10</v>
      </c>
      <c r="F76" s="7" t="s">
        <v>10</v>
      </c>
      <c r="G76" s="7" t="s">
        <v>10</v>
      </c>
      <c r="H76" s="47"/>
      <c r="I76" s="55"/>
    </row>
    <row r="77">
      <c r="A77" s="14" t="s">
        <v>219</v>
      </c>
      <c r="B77" s="17"/>
      <c r="C77" s="7" t="s">
        <v>9</v>
      </c>
      <c r="D77" s="47"/>
      <c r="E77" s="7" t="s">
        <v>10</v>
      </c>
      <c r="F77" s="7" t="s">
        <v>10</v>
      </c>
      <c r="G77" s="7" t="s">
        <v>10</v>
      </c>
      <c r="H77" s="47"/>
      <c r="I77" s="55"/>
    </row>
    <row r="78">
      <c r="A78" s="14" t="s">
        <v>220</v>
      </c>
      <c r="B78" s="17"/>
      <c r="C78" s="7" t="s">
        <v>9</v>
      </c>
      <c r="D78" s="47"/>
      <c r="E78" s="7" t="s">
        <v>10</v>
      </c>
      <c r="F78" s="7" t="s">
        <v>10</v>
      </c>
      <c r="G78" s="7" t="s">
        <v>55</v>
      </c>
      <c r="H78" s="47"/>
      <c r="I78" s="55"/>
    </row>
    <row r="79">
      <c r="A79" s="51" t="s">
        <v>221</v>
      </c>
      <c r="B79" s="51" t="s">
        <v>222</v>
      </c>
      <c r="C79" s="7" t="s">
        <v>9</v>
      </c>
      <c r="D79" s="7" t="s">
        <v>10</v>
      </c>
      <c r="E79" s="7" t="s">
        <v>10</v>
      </c>
      <c r="F79" s="7" t="s">
        <v>10</v>
      </c>
      <c r="G79" s="7" t="s">
        <v>10</v>
      </c>
      <c r="H79" s="47"/>
      <c r="I79" s="55"/>
    </row>
    <row r="80">
      <c r="A80" s="14" t="s">
        <v>223</v>
      </c>
      <c r="B80" s="17"/>
      <c r="C80" s="7" t="s">
        <v>9</v>
      </c>
      <c r="D80" s="47"/>
      <c r="E80" s="7" t="s">
        <v>10</v>
      </c>
      <c r="F80" s="7" t="s">
        <v>10</v>
      </c>
      <c r="G80" s="7" t="s">
        <v>10</v>
      </c>
      <c r="H80" s="47"/>
      <c r="I80" s="84"/>
    </row>
    <row r="81">
      <c r="A81" s="14" t="s">
        <v>224</v>
      </c>
      <c r="B81" s="17"/>
      <c r="C81" s="7" t="s">
        <v>9</v>
      </c>
      <c r="D81" s="7" t="s">
        <v>10</v>
      </c>
      <c r="E81" s="7" t="s">
        <v>10</v>
      </c>
      <c r="F81" s="7" t="s">
        <v>10</v>
      </c>
      <c r="G81" s="7" t="s">
        <v>55</v>
      </c>
      <c r="H81" s="7" t="s">
        <v>55</v>
      </c>
      <c r="I81" s="85" t="s">
        <v>17</v>
      </c>
    </row>
    <row r="82">
      <c r="A82" s="10" t="s">
        <v>225</v>
      </c>
      <c r="B82" s="10" t="s">
        <v>226</v>
      </c>
      <c r="C82" s="7" t="s">
        <v>107</v>
      </c>
      <c r="D82" s="7" t="s">
        <v>10</v>
      </c>
      <c r="E82" s="7" t="s">
        <v>10</v>
      </c>
      <c r="F82" s="7" t="s">
        <v>10</v>
      </c>
      <c r="G82" s="11" t="s">
        <v>55</v>
      </c>
      <c r="H82" s="52"/>
      <c r="I82" s="49" t="s">
        <v>104</v>
      </c>
    </row>
    <row r="83">
      <c r="A83" s="10" t="s">
        <v>227</v>
      </c>
      <c r="B83" s="36"/>
      <c r="C83" s="7" t="s">
        <v>107</v>
      </c>
      <c r="D83" s="7" t="s">
        <v>10</v>
      </c>
      <c r="E83" s="7" t="s">
        <v>10</v>
      </c>
      <c r="F83" s="7" t="s">
        <v>10</v>
      </c>
      <c r="G83" s="11" t="s">
        <v>55</v>
      </c>
      <c r="H83" s="52"/>
      <c r="I83" s="49" t="s">
        <v>104</v>
      </c>
    </row>
    <row r="84">
      <c r="A84" s="10" t="s">
        <v>228</v>
      </c>
      <c r="B84" s="36"/>
      <c r="C84" s="11" t="s">
        <v>229</v>
      </c>
      <c r="D84" s="7" t="s">
        <v>10</v>
      </c>
      <c r="E84" s="7" t="s">
        <v>10</v>
      </c>
      <c r="F84" s="7" t="s">
        <v>10</v>
      </c>
      <c r="G84" s="7" t="s">
        <v>10</v>
      </c>
      <c r="H84" s="7" t="s">
        <v>10</v>
      </c>
      <c r="I84" s="49" t="s">
        <v>104</v>
      </c>
    </row>
    <row r="85">
      <c r="A85" s="14" t="s">
        <v>230</v>
      </c>
      <c r="B85" s="17"/>
      <c r="C85" s="7" t="s">
        <v>229</v>
      </c>
      <c r="D85" s="7" t="s">
        <v>39</v>
      </c>
      <c r="E85" s="7" t="s">
        <v>10</v>
      </c>
      <c r="F85" s="7" t="s">
        <v>10</v>
      </c>
      <c r="G85" s="7" t="s">
        <v>55</v>
      </c>
      <c r="H85" s="47"/>
      <c r="I85" s="50" t="s">
        <v>231</v>
      </c>
    </row>
    <row r="86">
      <c r="A86" s="14" t="s">
        <v>232</v>
      </c>
      <c r="B86" s="14"/>
      <c r="C86" s="7" t="s">
        <v>229</v>
      </c>
      <c r="D86" s="47"/>
      <c r="E86" s="7" t="s">
        <v>10</v>
      </c>
      <c r="F86" s="7" t="s">
        <v>10</v>
      </c>
      <c r="G86" s="7" t="s">
        <v>55</v>
      </c>
      <c r="H86" s="7"/>
      <c r="I86" s="50" t="s">
        <v>233</v>
      </c>
    </row>
    <row r="87">
      <c r="A87" s="14" t="s">
        <v>234</v>
      </c>
      <c r="B87" s="17"/>
      <c r="C87" s="7" t="s">
        <v>229</v>
      </c>
      <c r="D87" s="47"/>
      <c r="E87" s="7" t="s">
        <v>10</v>
      </c>
      <c r="F87" s="7" t="s">
        <v>10</v>
      </c>
      <c r="G87" s="7"/>
      <c r="H87" s="7"/>
      <c r="I87" s="64" t="s">
        <v>235</v>
      </c>
    </row>
    <row r="88">
      <c r="A88" s="14" t="s">
        <v>236</v>
      </c>
      <c r="B88" s="17"/>
      <c r="C88" s="7" t="s">
        <v>229</v>
      </c>
      <c r="D88" s="47"/>
      <c r="E88" s="7" t="s">
        <v>10</v>
      </c>
      <c r="F88" s="7" t="s">
        <v>10</v>
      </c>
      <c r="G88" s="7" t="s">
        <v>55</v>
      </c>
      <c r="H88" s="47"/>
      <c r="I88" s="64" t="s">
        <v>235</v>
      </c>
    </row>
    <row r="89">
      <c r="A89" s="14" t="s">
        <v>237</v>
      </c>
      <c r="B89" s="17"/>
      <c r="C89" s="7" t="s">
        <v>229</v>
      </c>
      <c r="D89" s="47"/>
      <c r="E89" s="7" t="s">
        <v>10</v>
      </c>
      <c r="F89" s="7" t="s">
        <v>10</v>
      </c>
      <c r="G89" s="7" t="s">
        <v>55</v>
      </c>
      <c r="H89" s="47"/>
      <c r="I89" s="64" t="s">
        <v>235</v>
      </c>
    </row>
    <row r="90">
      <c r="A90" s="14" t="s">
        <v>238</v>
      </c>
      <c r="B90" s="17"/>
      <c r="C90" s="7" t="s">
        <v>229</v>
      </c>
      <c r="D90" s="47"/>
      <c r="E90" s="7" t="s">
        <v>10</v>
      </c>
      <c r="F90" s="7" t="s">
        <v>10</v>
      </c>
      <c r="G90" s="7" t="s">
        <v>55</v>
      </c>
      <c r="H90" s="47"/>
      <c r="I90" s="64" t="s">
        <v>235</v>
      </c>
    </row>
    <row r="91">
      <c r="A91" s="14" t="s">
        <v>239</v>
      </c>
      <c r="B91" s="17"/>
      <c r="C91" s="7" t="s">
        <v>229</v>
      </c>
      <c r="D91" s="7" t="s">
        <v>10</v>
      </c>
      <c r="E91" s="7" t="s">
        <v>10</v>
      </c>
      <c r="F91" s="7" t="s">
        <v>10</v>
      </c>
      <c r="G91" s="7" t="s">
        <v>55</v>
      </c>
      <c r="H91" s="47"/>
      <c r="I91" s="49" t="s">
        <v>104</v>
      </c>
    </row>
    <row r="92">
      <c r="A92" s="14" t="s">
        <v>240</v>
      </c>
      <c r="B92" s="17"/>
      <c r="C92" s="7" t="s">
        <v>229</v>
      </c>
      <c r="D92" s="47"/>
      <c r="E92" s="7" t="s">
        <v>10</v>
      </c>
      <c r="F92" s="7" t="s">
        <v>10</v>
      </c>
      <c r="G92" s="7" t="s">
        <v>55</v>
      </c>
      <c r="H92" s="47"/>
      <c r="I92" s="64" t="s">
        <v>235</v>
      </c>
    </row>
    <row r="93">
      <c r="A93" s="14" t="s">
        <v>241</v>
      </c>
      <c r="B93" s="17"/>
      <c r="C93" s="7" t="s">
        <v>24</v>
      </c>
      <c r="D93" s="47"/>
      <c r="E93" s="7" t="s">
        <v>10</v>
      </c>
      <c r="F93" s="7" t="s">
        <v>10</v>
      </c>
      <c r="G93" s="7" t="s">
        <v>10</v>
      </c>
      <c r="H93" s="47"/>
      <c r="I93" s="55"/>
    </row>
    <row r="94">
      <c r="A94" s="14" t="s">
        <v>242</v>
      </c>
      <c r="B94" s="17"/>
      <c r="C94" s="7" t="s">
        <v>24</v>
      </c>
      <c r="D94" s="47"/>
      <c r="E94" s="7" t="s">
        <v>10</v>
      </c>
      <c r="F94" s="7" t="s">
        <v>10</v>
      </c>
      <c r="G94" s="7" t="s">
        <v>10</v>
      </c>
      <c r="H94" s="47"/>
      <c r="I94" s="50" t="s">
        <v>25</v>
      </c>
    </row>
    <row r="95">
      <c r="A95" s="60" t="s">
        <v>243</v>
      </c>
      <c r="B95" s="61"/>
      <c r="C95" s="62" t="s">
        <v>107</v>
      </c>
      <c r="D95" s="62" t="s">
        <v>55</v>
      </c>
      <c r="E95" s="7" t="s">
        <v>10</v>
      </c>
      <c r="F95" s="7" t="s">
        <v>10</v>
      </c>
      <c r="G95" s="7" t="s">
        <v>10</v>
      </c>
      <c r="H95" s="7" t="s">
        <v>55</v>
      </c>
      <c r="I95" s="50" t="s">
        <v>244</v>
      </c>
    </row>
    <row r="96">
      <c r="A96" s="10" t="s">
        <v>245</v>
      </c>
      <c r="B96" s="36"/>
      <c r="C96" s="7" t="s">
        <v>107</v>
      </c>
      <c r="D96" s="7" t="s">
        <v>10</v>
      </c>
      <c r="E96" s="7" t="s">
        <v>10</v>
      </c>
      <c r="F96" s="7" t="s">
        <v>10</v>
      </c>
      <c r="G96" s="7" t="s">
        <v>10</v>
      </c>
      <c r="H96" s="7" t="s">
        <v>55</v>
      </c>
      <c r="I96" s="49" t="s">
        <v>25</v>
      </c>
    </row>
    <row r="97">
      <c r="A97" s="60" t="s">
        <v>246</v>
      </c>
      <c r="B97" s="61"/>
      <c r="C97" s="7" t="s">
        <v>107</v>
      </c>
      <c r="D97" s="47"/>
      <c r="E97" s="7" t="s">
        <v>10</v>
      </c>
      <c r="F97" s="7" t="s">
        <v>10</v>
      </c>
      <c r="G97" s="7" t="s">
        <v>10</v>
      </c>
      <c r="H97" s="7" t="s">
        <v>55</v>
      </c>
      <c r="I97" s="86" t="s">
        <v>247</v>
      </c>
    </row>
    <row r="98">
      <c r="A98" s="10" t="s">
        <v>248</v>
      </c>
      <c r="B98" s="36"/>
      <c r="C98" s="11" t="s">
        <v>107</v>
      </c>
      <c r="D98" s="7" t="s">
        <v>10</v>
      </c>
      <c r="E98" s="7" t="s">
        <v>10</v>
      </c>
      <c r="F98" s="7" t="s">
        <v>10</v>
      </c>
      <c r="G98" s="7" t="s">
        <v>10</v>
      </c>
      <c r="H98" s="7" t="s">
        <v>55</v>
      </c>
      <c r="I98" s="50" t="s">
        <v>25</v>
      </c>
    </row>
    <row r="99">
      <c r="A99" s="10" t="s">
        <v>249</v>
      </c>
      <c r="B99" s="36"/>
      <c r="C99" s="7" t="s">
        <v>107</v>
      </c>
      <c r="D99" s="7" t="s">
        <v>10</v>
      </c>
      <c r="E99" s="7" t="s">
        <v>10</v>
      </c>
      <c r="F99" s="7" t="s">
        <v>10</v>
      </c>
      <c r="G99" s="7" t="s">
        <v>10</v>
      </c>
      <c r="H99" s="7" t="s">
        <v>55</v>
      </c>
      <c r="I99" s="49" t="s">
        <v>32</v>
      </c>
    </row>
    <row r="100">
      <c r="A100" s="14" t="s">
        <v>250</v>
      </c>
      <c r="B100" s="17"/>
      <c r="C100" s="7" t="s">
        <v>9</v>
      </c>
      <c r="D100" s="47"/>
      <c r="E100" s="7" t="s">
        <v>10</v>
      </c>
      <c r="F100" s="7" t="s">
        <v>10</v>
      </c>
      <c r="G100" s="7" t="s">
        <v>55</v>
      </c>
      <c r="H100" s="7" t="s">
        <v>55</v>
      </c>
      <c r="I100" s="14" t="s">
        <v>132</v>
      </c>
    </row>
    <row r="101">
      <c r="A101" s="10" t="s">
        <v>251</v>
      </c>
      <c r="B101" s="36"/>
      <c r="C101" s="11" t="s">
        <v>9</v>
      </c>
      <c r="D101" s="11" t="s">
        <v>10</v>
      </c>
      <c r="E101" s="11" t="s">
        <v>10</v>
      </c>
      <c r="F101" s="11" t="s">
        <v>10</v>
      </c>
      <c r="G101" s="11" t="s">
        <v>55</v>
      </c>
      <c r="H101" s="11" t="s">
        <v>55</v>
      </c>
      <c r="I101" s="10" t="s">
        <v>132</v>
      </c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>
      <c r="A102" s="14" t="s">
        <v>252</v>
      </c>
      <c r="B102" s="17"/>
      <c r="C102" s="7" t="s">
        <v>9</v>
      </c>
      <c r="D102" s="47"/>
      <c r="E102" s="7" t="s">
        <v>10</v>
      </c>
      <c r="F102" s="7" t="s">
        <v>10</v>
      </c>
      <c r="G102" s="7" t="s">
        <v>55</v>
      </c>
      <c r="H102" s="7" t="s">
        <v>55</v>
      </c>
      <c r="I102" s="14" t="s">
        <v>132</v>
      </c>
    </row>
    <row r="103">
      <c r="A103" s="14" t="s">
        <v>253</v>
      </c>
      <c r="B103" s="17"/>
      <c r="C103" s="7" t="s">
        <v>9</v>
      </c>
      <c r="D103" s="47"/>
      <c r="E103" s="7" t="s">
        <v>10</v>
      </c>
      <c r="F103" s="7" t="s">
        <v>10</v>
      </c>
      <c r="G103" s="7" t="s">
        <v>55</v>
      </c>
      <c r="H103" s="7" t="s">
        <v>55</v>
      </c>
      <c r="I103" s="14" t="s">
        <v>132</v>
      </c>
    </row>
    <row r="104">
      <c r="A104" s="14" t="s">
        <v>254</v>
      </c>
      <c r="B104" s="17"/>
      <c r="C104" s="7" t="s">
        <v>9</v>
      </c>
      <c r="D104" s="47"/>
      <c r="E104" s="7" t="s">
        <v>10</v>
      </c>
      <c r="F104" s="7" t="s">
        <v>10</v>
      </c>
      <c r="G104" s="7" t="s">
        <v>55</v>
      </c>
      <c r="H104" s="7" t="s">
        <v>55</v>
      </c>
      <c r="I104" s="14" t="s">
        <v>132</v>
      </c>
    </row>
    <row r="105">
      <c r="A105" s="14" t="s">
        <v>255</v>
      </c>
      <c r="B105" s="17"/>
      <c r="C105" s="7" t="s">
        <v>9</v>
      </c>
      <c r="D105" s="47"/>
      <c r="E105" s="7" t="s">
        <v>10</v>
      </c>
      <c r="F105" s="7" t="s">
        <v>10</v>
      </c>
      <c r="G105" s="7" t="s">
        <v>55</v>
      </c>
      <c r="H105" s="7" t="s">
        <v>55</v>
      </c>
      <c r="I105" s="14" t="s">
        <v>132</v>
      </c>
    </row>
    <row r="106">
      <c r="A106" s="14" t="s">
        <v>256</v>
      </c>
      <c r="B106" s="17"/>
      <c r="C106" s="7" t="s">
        <v>9</v>
      </c>
      <c r="D106" s="47"/>
      <c r="E106" s="7" t="s">
        <v>10</v>
      </c>
      <c r="F106" s="7" t="s">
        <v>10</v>
      </c>
      <c r="G106" s="7" t="s">
        <v>55</v>
      </c>
      <c r="H106" s="7" t="s">
        <v>55</v>
      </c>
      <c r="I106" s="50" t="s">
        <v>132</v>
      </c>
    </row>
    <row r="107">
      <c r="A107" s="10" t="s">
        <v>257</v>
      </c>
      <c r="B107" s="36"/>
      <c r="C107" s="11" t="s">
        <v>9</v>
      </c>
      <c r="D107" s="11" t="s">
        <v>10</v>
      </c>
      <c r="E107" s="11" t="s">
        <v>10</v>
      </c>
      <c r="F107" s="11" t="s">
        <v>10</v>
      </c>
      <c r="G107" s="11" t="s">
        <v>10</v>
      </c>
      <c r="H107" s="52"/>
      <c r="I107" s="49" t="s">
        <v>132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>
      <c r="A108" s="14" t="s">
        <v>258</v>
      </c>
      <c r="B108" s="17"/>
      <c r="C108" s="7" t="s">
        <v>9</v>
      </c>
      <c r="D108" s="47"/>
      <c r="E108" s="7" t="s">
        <v>10</v>
      </c>
      <c r="F108" s="7" t="s">
        <v>10</v>
      </c>
      <c r="G108" s="7" t="s">
        <v>10</v>
      </c>
      <c r="H108" s="47"/>
      <c r="I108" s="50" t="s">
        <v>132</v>
      </c>
    </row>
    <row r="109">
      <c r="A109" s="14" t="s">
        <v>259</v>
      </c>
      <c r="B109" s="17"/>
      <c r="C109" s="7" t="s">
        <v>9</v>
      </c>
      <c r="D109" s="47"/>
      <c r="E109" s="7" t="s">
        <v>10</v>
      </c>
      <c r="F109" s="7" t="s">
        <v>10</v>
      </c>
      <c r="G109" s="7" t="s">
        <v>10</v>
      </c>
      <c r="H109" s="47"/>
      <c r="I109" s="55"/>
    </row>
    <row r="110">
      <c r="A110" s="14" t="s">
        <v>260</v>
      </c>
      <c r="B110" s="17"/>
      <c r="C110" s="7" t="s">
        <v>9</v>
      </c>
      <c r="D110" s="47"/>
      <c r="E110" s="7" t="s">
        <v>10</v>
      </c>
      <c r="F110" s="7" t="s">
        <v>10</v>
      </c>
      <c r="G110" s="7" t="s">
        <v>10</v>
      </c>
      <c r="H110" s="47"/>
      <c r="I110" s="55"/>
    </row>
    <row r="111">
      <c r="A111" s="14" t="s">
        <v>261</v>
      </c>
      <c r="B111" s="17"/>
      <c r="C111" s="7" t="s">
        <v>9</v>
      </c>
      <c r="D111" s="47"/>
      <c r="E111" s="7" t="s">
        <v>10</v>
      </c>
      <c r="F111" s="7" t="s">
        <v>10</v>
      </c>
      <c r="G111" s="7" t="s">
        <v>10</v>
      </c>
      <c r="H111" s="47"/>
      <c r="I111" s="55"/>
    </row>
    <row r="112">
      <c r="A112" s="37" t="s">
        <v>262</v>
      </c>
      <c r="B112" s="17"/>
      <c r="C112" s="7" t="s">
        <v>9</v>
      </c>
      <c r="D112" s="47"/>
      <c r="E112" s="7" t="s">
        <v>10</v>
      </c>
      <c r="F112" s="7" t="s">
        <v>10</v>
      </c>
      <c r="G112" s="7" t="s">
        <v>55</v>
      </c>
      <c r="H112" s="7" t="s">
        <v>55</v>
      </c>
      <c r="I112" s="55"/>
    </row>
    <row r="113">
      <c r="A113" s="14" t="s">
        <v>263</v>
      </c>
      <c r="B113" s="17"/>
      <c r="C113" s="7" t="s">
        <v>9</v>
      </c>
      <c r="D113" s="47"/>
      <c r="E113" s="7" t="s">
        <v>10</v>
      </c>
      <c r="F113" s="7" t="s">
        <v>10</v>
      </c>
      <c r="G113" s="7" t="s">
        <v>55</v>
      </c>
      <c r="H113" s="7" t="s">
        <v>55</v>
      </c>
      <c r="I113" s="55"/>
    </row>
    <row r="114">
      <c r="A114" s="10" t="s">
        <v>264</v>
      </c>
      <c r="B114" s="36"/>
      <c r="C114" s="11" t="s">
        <v>9</v>
      </c>
      <c r="D114" s="11" t="s">
        <v>10</v>
      </c>
      <c r="E114" s="11" t="s">
        <v>10</v>
      </c>
      <c r="F114" s="11" t="s">
        <v>10</v>
      </c>
      <c r="G114" s="11" t="s">
        <v>55</v>
      </c>
      <c r="H114" s="11" t="s">
        <v>55</v>
      </c>
      <c r="I114" s="87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>
      <c r="A115" s="14" t="s">
        <v>265</v>
      </c>
      <c r="B115" s="17"/>
      <c r="C115" s="7" t="s">
        <v>9</v>
      </c>
      <c r="D115" s="47"/>
      <c r="E115" s="7" t="s">
        <v>10</v>
      </c>
      <c r="F115" s="7" t="s">
        <v>10</v>
      </c>
      <c r="G115" s="7" t="s">
        <v>55</v>
      </c>
      <c r="H115" s="7" t="s">
        <v>55</v>
      </c>
      <c r="I115" s="55"/>
    </row>
    <row r="116">
      <c r="A116" s="14" t="s">
        <v>266</v>
      </c>
      <c r="B116" s="17"/>
      <c r="C116" s="7" t="s">
        <v>9</v>
      </c>
      <c r="D116" s="47"/>
      <c r="E116" s="7" t="s">
        <v>10</v>
      </c>
      <c r="F116" s="7" t="s">
        <v>10</v>
      </c>
      <c r="G116" s="7" t="s">
        <v>55</v>
      </c>
      <c r="H116" s="7" t="s">
        <v>55</v>
      </c>
      <c r="I116" s="55"/>
    </row>
    <row r="117">
      <c r="A117" s="14" t="s">
        <v>267</v>
      </c>
      <c r="B117" s="17"/>
      <c r="C117" s="7" t="s">
        <v>24</v>
      </c>
      <c r="D117" s="7" t="s">
        <v>39</v>
      </c>
      <c r="E117" s="7" t="s">
        <v>10</v>
      </c>
      <c r="F117" s="7" t="s">
        <v>10</v>
      </c>
      <c r="G117" s="7" t="s">
        <v>10</v>
      </c>
      <c r="H117" s="7" t="s">
        <v>10</v>
      </c>
      <c r="I117" s="55"/>
    </row>
    <row r="118">
      <c r="A118" s="14" t="s">
        <v>268</v>
      </c>
      <c r="B118" s="17"/>
      <c r="C118" s="7" t="s">
        <v>24</v>
      </c>
      <c r="D118" s="47"/>
      <c r="E118" s="7" t="s">
        <v>10</v>
      </c>
      <c r="F118" s="7" t="s">
        <v>10</v>
      </c>
      <c r="G118" s="7" t="s">
        <v>55</v>
      </c>
      <c r="H118" s="7" t="s">
        <v>55</v>
      </c>
      <c r="I118" s="55"/>
    </row>
    <row r="119">
      <c r="A119" s="21" t="s">
        <v>269</v>
      </c>
      <c r="B119" s="88"/>
      <c r="C119" s="22" t="s">
        <v>52</v>
      </c>
      <c r="D119" s="22" t="s">
        <v>55</v>
      </c>
      <c r="E119" s="22" t="s">
        <v>10</v>
      </c>
      <c r="F119" s="22" t="s">
        <v>10</v>
      </c>
      <c r="G119" s="22" t="s">
        <v>10</v>
      </c>
      <c r="H119" s="22" t="s">
        <v>55</v>
      </c>
      <c r="I119" s="89" t="s">
        <v>270</v>
      </c>
    </row>
    <row r="120">
      <c r="A120" s="10" t="s">
        <v>271</v>
      </c>
      <c r="B120" s="36"/>
      <c r="C120" s="7" t="s">
        <v>24</v>
      </c>
      <c r="D120" s="7" t="s">
        <v>10</v>
      </c>
      <c r="E120" s="7" t="s">
        <v>10</v>
      </c>
      <c r="F120" s="7" t="s">
        <v>10</v>
      </c>
      <c r="G120" s="7" t="s">
        <v>10</v>
      </c>
      <c r="H120" s="90"/>
      <c r="I120" s="91" t="s">
        <v>104</v>
      </c>
    </row>
    <row r="121">
      <c r="A121" s="38" t="s">
        <v>272</v>
      </c>
      <c r="B121" s="36"/>
      <c r="C121" s="11" t="s">
        <v>73</v>
      </c>
      <c r="D121" s="11" t="s">
        <v>10</v>
      </c>
      <c r="E121" s="11" t="s">
        <v>10</v>
      </c>
      <c r="F121" s="11" t="s">
        <v>10</v>
      </c>
      <c r="G121" s="11" t="s">
        <v>10</v>
      </c>
      <c r="H121" s="52"/>
      <c r="I121" s="49" t="s">
        <v>14</v>
      </c>
    </row>
    <row r="122">
      <c r="A122" s="10" t="s">
        <v>273</v>
      </c>
      <c r="B122" s="36"/>
      <c r="C122" s="11" t="s">
        <v>73</v>
      </c>
      <c r="D122" s="11" t="s">
        <v>10</v>
      </c>
      <c r="E122" s="11" t="s">
        <v>10</v>
      </c>
      <c r="F122" s="11" t="s">
        <v>10</v>
      </c>
      <c r="G122" s="11" t="s">
        <v>55</v>
      </c>
      <c r="H122" s="11" t="s">
        <v>55</v>
      </c>
      <c r="I122" s="49" t="s">
        <v>14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>
      <c r="A123" s="14" t="s">
        <v>274</v>
      </c>
      <c r="B123" s="17"/>
      <c r="C123" s="7" t="s">
        <v>52</v>
      </c>
      <c r="D123" s="47"/>
      <c r="E123" s="7" t="s">
        <v>10</v>
      </c>
      <c r="F123" s="7" t="s">
        <v>10</v>
      </c>
      <c r="G123" s="7" t="s">
        <v>10</v>
      </c>
      <c r="H123" s="47"/>
      <c r="I123" s="55"/>
    </row>
    <row r="124">
      <c r="A124" s="14" t="s">
        <v>275</v>
      </c>
      <c r="B124" s="17"/>
      <c r="C124" s="7" t="s">
        <v>9</v>
      </c>
      <c r="D124" s="47"/>
      <c r="E124" s="7" t="s">
        <v>10</v>
      </c>
      <c r="F124" s="7" t="s">
        <v>10</v>
      </c>
      <c r="G124" s="7" t="s">
        <v>10</v>
      </c>
      <c r="H124" s="47"/>
      <c r="I124" s="55"/>
    </row>
    <row r="125">
      <c r="A125" s="10" t="s">
        <v>276</v>
      </c>
      <c r="B125" s="36"/>
      <c r="C125" s="11" t="s">
        <v>9</v>
      </c>
      <c r="D125" s="11" t="s">
        <v>10</v>
      </c>
      <c r="E125" s="11" t="s">
        <v>10</v>
      </c>
      <c r="F125" s="11" t="s">
        <v>10</v>
      </c>
      <c r="G125" s="11" t="s">
        <v>55</v>
      </c>
      <c r="H125" s="52"/>
      <c r="I125" s="87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>
      <c r="A126" s="38" t="s">
        <v>277</v>
      </c>
      <c r="B126" s="10" t="s">
        <v>278</v>
      </c>
      <c r="C126" s="11" t="s">
        <v>9</v>
      </c>
      <c r="D126" s="11" t="s">
        <v>10</v>
      </c>
      <c r="E126" s="11" t="s">
        <v>10</v>
      </c>
      <c r="F126" s="11" t="s">
        <v>10</v>
      </c>
      <c r="G126" s="11"/>
      <c r="H126" s="52"/>
      <c r="I126" s="87"/>
    </row>
    <row r="127">
      <c r="A127" s="38" t="s">
        <v>279</v>
      </c>
      <c r="B127" s="10" t="s">
        <v>278</v>
      </c>
      <c r="C127" s="11"/>
      <c r="D127" s="7" t="s">
        <v>10</v>
      </c>
      <c r="E127" s="7" t="s">
        <v>10</v>
      </c>
      <c r="F127" s="7" t="s">
        <v>10</v>
      </c>
      <c r="G127" s="7"/>
      <c r="H127" s="47"/>
      <c r="I127" s="87"/>
    </row>
    <row r="128">
      <c r="A128" s="14" t="s">
        <v>280</v>
      </c>
      <c r="B128" s="17"/>
      <c r="C128" s="7" t="s">
        <v>24</v>
      </c>
      <c r="D128" s="7" t="s">
        <v>39</v>
      </c>
      <c r="E128" s="7" t="s">
        <v>10</v>
      </c>
      <c r="F128" s="7" t="s">
        <v>10</v>
      </c>
      <c r="G128" s="7" t="s">
        <v>10</v>
      </c>
      <c r="H128" s="7"/>
      <c r="I128" s="55"/>
    </row>
    <row r="129">
      <c r="A129" s="17"/>
      <c r="B129" s="17"/>
      <c r="C129" s="7"/>
      <c r="D129" s="47"/>
      <c r="E129" s="7"/>
      <c r="F129" s="7"/>
      <c r="G129" s="7"/>
      <c r="H129" s="47"/>
      <c r="I129" s="55"/>
    </row>
    <row r="130">
      <c r="A130" s="17"/>
      <c r="C130" s="7"/>
      <c r="D130" s="47"/>
      <c r="E130" s="7"/>
      <c r="F130" s="7"/>
      <c r="G130" s="7"/>
      <c r="H130" s="47"/>
      <c r="I130" s="55"/>
    </row>
    <row r="131">
      <c r="A131" s="17"/>
      <c r="B131" s="17"/>
      <c r="C131" s="7"/>
      <c r="D131" s="47"/>
      <c r="E131" s="7"/>
      <c r="F131" s="7"/>
      <c r="G131" s="7"/>
      <c r="H131" s="17"/>
      <c r="I131" s="55"/>
    </row>
    <row r="132">
      <c r="A132" s="17"/>
      <c r="B132" s="17"/>
      <c r="C132" s="17"/>
      <c r="D132" s="17"/>
      <c r="E132" s="7"/>
      <c r="F132" s="7"/>
      <c r="G132" s="7"/>
      <c r="H132" s="17"/>
      <c r="I132" s="55"/>
    </row>
    <row r="133">
      <c r="A133" s="17"/>
      <c r="B133" s="17"/>
      <c r="C133" s="17"/>
      <c r="D133" s="17"/>
      <c r="E133" s="17"/>
      <c r="F133" s="17"/>
      <c r="G133" s="7"/>
      <c r="H133" s="17"/>
      <c r="I133" s="55"/>
    </row>
    <row r="134">
      <c r="A134" s="17"/>
      <c r="B134" s="17"/>
      <c r="C134" s="17"/>
      <c r="D134" s="17"/>
      <c r="E134" s="17"/>
      <c r="F134" s="17"/>
      <c r="G134" s="7"/>
      <c r="H134" s="17"/>
      <c r="I134" s="55"/>
    </row>
    <row r="135">
      <c r="A135" s="17"/>
      <c r="B135" s="17"/>
      <c r="C135" s="17"/>
      <c r="D135" s="17"/>
      <c r="E135" s="17"/>
      <c r="F135" s="17"/>
      <c r="G135" s="7"/>
      <c r="H135" s="17"/>
      <c r="I135" s="55"/>
    </row>
    <row r="136">
      <c r="A136" s="17"/>
      <c r="B136" s="17"/>
      <c r="C136" s="17"/>
      <c r="D136" s="17"/>
      <c r="E136" s="17"/>
      <c r="F136" s="17"/>
      <c r="G136" s="17"/>
      <c r="H136" s="17"/>
      <c r="I136" s="55"/>
    </row>
    <row r="137">
      <c r="A137" s="17"/>
      <c r="B137" s="17"/>
      <c r="C137" s="17"/>
      <c r="D137" s="17"/>
      <c r="E137" s="17"/>
      <c r="F137" s="17"/>
      <c r="G137" s="17"/>
      <c r="H137" s="17"/>
      <c r="I137" s="55"/>
    </row>
    <row r="138">
      <c r="A138" s="17"/>
      <c r="B138" s="17"/>
      <c r="C138" s="17"/>
      <c r="D138" s="17"/>
      <c r="E138" s="17"/>
      <c r="F138" s="17"/>
      <c r="G138" s="17"/>
      <c r="H138" s="17"/>
      <c r="I138" s="55"/>
    </row>
    <row r="139">
      <c r="A139" s="17"/>
      <c r="B139" s="17"/>
      <c r="C139" s="17"/>
      <c r="D139" s="17"/>
      <c r="E139" s="17"/>
      <c r="F139" s="17"/>
      <c r="G139" s="17"/>
      <c r="H139" s="17"/>
      <c r="I139" s="55"/>
    </row>
    <row r="140">
      <c r="A140" s="17"/>
      <c r="B140" s="17"/>
      <c r="C140" s="17"/>
      <c r="D140" s="17"/>
      <c r="E140" s="17"/>
      <c r="F140" s="17"/>
      <c r="G140" s="17"/>
      <c r="H140" s="17"/>
      <c r="I140" s="55"/>
    </row>
    <row r="141">
      <c r="A141" s="17"/>
      <c r="B141" s="17"/>
      <c r="C141" s="17"/>
      <c r="D141" s="17"/>
      <c r="E141" s="17"/>
      <c r="F141" s="17"/>
      <c r="G141" s="17"/>
      <c r="H141" s="17"/>
      <c r="I141" s="55"/>
    </row>
    <row r="142">
      <c r="A142" s="17"/>
      <c r="B142" s="17"/>
      <c r="C142" s="17"/>
      <c r="D142" s="17"/>
      <c r="E142" s="17"/>
      <c r="F142" s="17"/>
      <c r="G142" s="17"/>
      <c r="H142" s="17"/>
      <c r="I142" s="55"/>
    </row>
    <row r="143">
      <c r="A143" s="17"/>
      <c r="B143" s="17"/>
      <c r="C143" s="17"/>
      <c r="D143" s="17"/>
      <c r="E143" s="17"/>
      <c r="F143" s="17"/>
      <c r="G143" s="17"/>
      <c r="H143" s="17"/>
      <c r="I143" s="55"/>
    </row>
    <row r="144">
      <c r="A144" s="17"/>
      <c r="B144" s="17"/>
      <c r="C144" s="17"/>
      <c r="D144" s="17"/>
      <c r="E144" s="17"/>
      <c r="F144" s="17"/>
      <c r="G144" s="17"/>
      <c r="H144" s="17"/>
      <c r="I144" s="55"/>
    </row>
    <row r="145">
      <c r="A145" s="17"/>
      <c r="B145" s="17"/>
      <c r="C145" s="17"/>
      <c r="D145" s="17"/>
      <c r="E145" s="17"/>
      <c r="F145" s="17"/>
      <c r="G145" s="17"/>
      <c r="H145" s="17"/>
      <c r="I145" s="55"/>
    </row>
    <row r="146">
      <c r="A146" s="17"/>
      <c r="B146" s="17"/>
      <c r="C146" s="17"/>
      <c r="D146" s="17"/>
      <c r="E146" s="17"/>
      <c r="F146" s="17"/>
      <c r="G146" s="17"/>
      <c r="H146" s="17"/>
      <c r="I146" s="55"/>
    </row>
    <row r="147">
      <c r="A147" s="17"/>
      <c r="B147" s="17"/>
      <c r="C147" s="17"/>
      <c r="D147" s="17"/>
      <c r="E147" s="17"/>
      <c r="F147" s="17"/>
      <c r="G147" s="17"/>
      <c r="H147" s="17"/>
      <c r="I147" s="55"/>
    </row>
    <row r="148">
      <c r="A148" s="17"/>
      <c r="B148" s="17"/>
      <c r="C148" s="17"/>
      <c r="D148" s="17"/>
      <c r="E148" s="17"/>
      <c r="F148" s="17"/>
      <c r="G148" s="17"/>
      <c r="H148" s="17"/>
      <c r="I148" s="55"/>
    </row>
    <row r="149">
      <c r="I149" s="92"/>
    </row>
    <row r="150">
      <c r="I150" s="92"/>
    </row>
    <row r="151">
      <c r="I151" s="92"/>
    </row>
    <row r="152">
      <c r="I152" s="92"/>
    </row>
    <row r="153">
      <c r="I153" s="92"/>
    </row>
    <row r="154">
      <c r="I154" s="92"/>
    </row>
    <row r="155">
      <c r="I155" s="92"/>
    </row>
    <row r="156">
      <c r="I156" s="92"/>
    </row>
    <row r="157">
      <c r="I157" s="92"/>
    </row>
    <row r="158">
      <c r="I158" s="92"/>
    </row>
    <row r="159">
      <c r="I159" s="92"/>
    </row>
    <row r="160">
      <c r="I160" s="92"/>
    </row>
    <row r="161">
      <c r="I161" s="92"/>
    </row>
    <row r="162">
      <c r="I162" s="92"/>
    </row>
    <row r="163">
      <c r="I163" s="92"/>
    </row>
    <row r="164">
      <c r="I164" s="92"/>
    </row>
    <row r="165">
      <c r="I165" s="92"/>
    </row>
    <row r="166">
      <c r="I166" s="92"/>
    </row>
    <row r="167">
      <c r="I167" s="92"/>
    </row>
    <row r="168">
      <c r="I168" s="92"/>
    </row>
    <row r="169">
      <c r="I169" s="92"/>
    </row>
    <row r="170">
      <c r="I170" s="92"/>
    </row>
    <row r="171">
      <c r="I171" s="92"/>
    </row>
    <row r="172">
      <c r="I172" s="92"/>
    </row>
    <row r="173">
      <c r="I173" s="92"/>
    </row>
    <row r="174">
      <c r="I174" s="92"/>
    </row>
    <row r="175">
      <c r="I175" s="92"/>
    </row>
    <row r="176">
      <c r="I176" s="92"/>
    </row>
    <row r="177">
      <c r="I177" s="92"/>
    </row>
    <row r="178">
      <c r="I178" s="92"/>
    </row>
    <row r="179">
      <c r="I179" s="92"/>
    </row>
    <row r="180">
      <c r="I180" s="92"/>
    </row>
    <row r="181">
      <c r="I181" s="92"/>
    </row>
    <row r="182">
      <c r="I182" s="92"/>
    </row>
    <row r="183">
      <c r="I183" s="92"/>
    </row>
    <row r="184">
      <c r="I184" s="92"/>
    </row>
    <row r="185">
      <c r="I185" s="92"/>
    </row>
    <row r="186">
      <c r="I186" s="92"/>
    </row>
    <row r="187">
      <c r="I187" s="92"/>
    </row>
    <row r="188">
      <c r="I188" s="92"/>
    </row>
    <row r="189">
      <c r="I189" s="92"/>
    </row>
    <row r="190">
      <c r="I190" s="92"/>
    </row>
    <row r="191">
      <c r="I191" s="92"/>
    </row>
    <row r="192">
      <c r="I192" s="92"/>
    </row>
    <row r="193">
      <c r="I193" s="92"/>
    </row>
    <row r="194">
      <c r="I194" s="92"/>
    </row>
    <row r="195">
      <c r="I195" s="92"/>
    </row>
    <row r="196">
      <c r="I196" s="92"/>
    </row>
    <row r="197">
      <c r="I197" s="92"/>
    </row>
    <row r="198">
      <c r="I198" s="92"/>
    </row>
    <row r="199">
      <c r="I199" s="92"/>
    </row>
    <row r="200">
      <c r="I200" s="92"/>
    </row>
    <row r="201">
      <c r="I201" s="92"/>
    </row>
    <row r="202">
      <c r="I202" s="92"/>
    </row>
    <row r="203">
      <c r="I203" s="92"/>
    </row>
    <row r="204">
      <c r="I204" s="92"/>
    </row>
    <row r="205">
      <c r="I205" s="92"/>
    </row>
    <row r="206">
      <c r="I206" s="92"/>
    </row>
    <row r="207">
      <c r="I207" s="92"/>
    </row>
    <row r="208">
      <c r="I208" s="92"/>
    </row>
    <row r="209">
      <c r="I209" s="92"/>
    </row>
    <row r="210">
      <c r="I210" s="92"/>
    </row>
    <row r="211">
      <c r="I211" s="92"/>
    </row>
    <row r="212">
      <c r="I212" s="92"/>
    </row>
    <row r="213">
      <c r="I213" s="92"/>
    </row>
    <row r="214">
      <c r="I214" s="92"/>
    </row>
    <row r="215">
      <c r="I215" s="92"/>
    </row>
    <row r="216">
      <c r="I216" s="92"/>
    </row>
    <row r="217">
      <c r="I217" s="92"/>
    </row>
    <row r="218">
      <c r="I218" s="92"/>
    </row>
    <row r="219">
      <c r="I219" s="92"/>
    </row>
    <row r="220">
      <c r="I220" s="92"/>
    </row>
    <row r="221">
      <c r="I221" s="92"/>
    </row>
    <row r="222">
      <c r="I222" s="92"/>
    </row>
    <row r="223">
      <c r="I223" s="92"/>
    </row>
    <row r="224">
      <c r="I224" s="92"/>
    </row>
    <row r="225">
      <c r="I225" s="92"/>
    </row>
    <row r="226">
      <c r="I226" s="92"/>
    </row>
    <row r="227">
      <c r="I227" s="92"/>
    </row>
    <row r="228">
      <c r="I228" s="92"/>
    </row>
    <row r="229">
      <c r="I229" s="92"/>
    </row>
    <row r="230">
      <c r="I230" s="92"/>
    </row>
    <row r="231">
      <c r="I231" s="92"/>
    </row>
    <row r="232">
      <c r="I232" s="92"/>
    </row>
    <row r="233">
      <c r="I233" s="92"/>
    </row>
    <row r="234">
      <c r="I234" s="92"/>
    </row>
    <row r="235">
      <c r="I235" s="92"/>
    </row>
    <row r="236">
      <c r="I236" s="92"/>
    </row>
    <row r="237">
      <c r="I237" s="92"/>
    </row>
    <row r="238">
      <c r="I238" s="92"/>
    </row>
    <row r="239">
      <c r="I239" s="92"/>
    </row>
    <row r="240">
      <c r="I240" s="92"/>
    </row>
    <row r="241">
      <c r="I241" s="92"/>
    </row>
    <row r="242">
      <c r="I242" s="92"/>
    </row>
    <row r="243">
      <c r="I243" s="92"/>
    </row>
    <row r="244">
      <c r="I244" s="92"/>
    </row>
    <row r="245">
      <c r="I245" s="92"/>
    </row>
    <row r="246">
      <c r="I246" s="92"/>
    </row>
    <row r="247">
      <c r="I247" s="92"/>
    </row>
    <row r="248">
      <c r="I248" s="92"/>
    </row>
    <row r="249">
      <c r="I249" s="92"/>
    </row>
    <row r="250">
      <c r="I250" s="92"/>
    </row>
    <row r="251">
      <c r="I251" s="92"/>
    </row>
    <row r="252">
      <c r="I252" s="92"/>
    </row>
    <row r="253">
      <c r="I253" s="92"/>
    </row>
    <row r="254">
      <c r="I254" s="92"/>
    </row>
    <row r="255">
      <c r="I255" s="92"/>
    </row>
    <row r="256">
      <c r="I256" s="92"/>
    </row>
    <row r="257">
      <c r="I257" s="92"/>
    </row>
    <row r="258">
      <c r="I258" s="92"/>
    </row>
    <row r="259">
      <c r="I259" s="92"/>
    </row>
    <row r="260">
      <c r="I260" s="92"/>
    </row>
    <row r="261">
      <c r="I261" s="92"/>
    </row>
    <row r="262">
      <c r="I262" s="92"/>
    </row>
    <row r="263">
      <c r="I263" s="92"/>
    </row>
    <row r="264">
      <c r="I264" s="92"/>
    </row>
    <row r="265">
      <c r="I265" s="92"/>
    </row>
    <row r="266">
      <c r="I266" s="92"/>
    </row>
    <row r="267">
      <c r="I267" s="92"/>
    </row>
    <row r="268">
      <c r="I268" s="92"/>
    </row>
    <row r="269">
      <c r="I269" s="92"/>
    </row>
    <row r="270">
      <c r="I270" s="92"/>
    </row>
    <row r="271">
      <c r="I271" s="92"/>
    </row>
    <row r="272">
      <c r="I272" s="92"/>
    </row>
    <row r="273">
      <c r="I273" s="92"/>
    </row>
    <row r="274">
      <c r="I274" s="92"/>
    </row>
    <row r="275">
      <c r="I275" s="92"/>
    </row>
    <row r="276">
      <c r="I276" s="92"/>
    </row>
    <row r="277">
      <c r="I277" s="92"/>
    </row>
    <row r="278">
      <c r="I278" s="92"/>
    </row>
    <row r="279">
      <c r="I279" s="92"/>
    </row>
    <row r="280">
      <c r="I280" s="92"/>
    </row>
    <row r="281">
      <c r="I281" s="92"/>
    </row>
    <row r="282">
      <c r="I282" s="92"/>
    </row>
    <row r="283">
      <c r="I283" s="92"/>
    </row>
    <row r="284">
      <c r="I284" s="92"/>
    </row>
    <row r="285">
      <c r="I285" s="92"/>
    </row>
    <row r="286">
      <c r="I286" s="92"/>
    </row>
    <row r="287">
      <c r="I287" s="92"/>
    </row>
    <row r="288">
      <c r="I288" s="92"/>
    </row>
    <row r="289">
      <c r="I289" s="92"/>
    </row>
    <row r="290">
      <c r="I290" s="92"/>
    </row>
    <row r="291">
      <c r="I291" s="92"/>
    </row>
    <row r="292">
      <c r="I292" s="92"/>
    </row>
    <row r="293">
      <c r="I293" s="92"/>
    </row>
    <row r="294">
      <c r="I294" s="92"/>
    </row>
    <row r="295">
      <c r="I295" s="92"/>
    </row>
    <row r="296">
      <c r="I296" s="92"/>
    </row>
    <row r="297">
      <c r="I297" s="92"/>
    </row>
    <row r="298">
      <c r="I298" s="92"/>
    </row>
    <row r="299">
      <c r="I299" s="92"/>
    </row>
    <row r="300">
      <c r="I300" s="92"/>
    </row>
    <row r="301">
      <c r="I301" s="92"/>
    </row>
    <row r="302">
      <c r="I302" s="92"/>
    </row>
    <row r="303">
      <c r="I303" s="92"/>
    </row>
    <row r="304">
      <c r="I304" s="92"/>
    </row>
    <row r="305">
      <c r="I305" s="92"/>
    </row>
    <row r="306">
      <c r="I306" s="92"/>
    </row>
    <row r="307">
      <c r="I307" s="92"/>
    </row>
    <row r="308">
      <c r="I308" s="92"/>
    </row>
    <row r="309">
      <c r="I309" s="92"/>
    </row>
    <row r="310">
      <c r="I310" s="92"/>
    </row>
    <row r="311">
      <c r="I311" s="92"/>
    </row>
    <row r="312">
      <c r="I312" s="92"/>
    </row>
    <row r="313">
      <c r="I313" s="92"/>
    </row>
    <row r="314">
      <c r="I314" s="92"/>
    </row>
    <row r="315">
      <c r="I315" s="92"/>
    </row>
    <row r="316">
      <c r="I316" s="92"/>
    </row>
    <row r="317">
      <c r="I317" s="92"/>
    </row>
    <row r="318">
      <c r="I318" s="92"/>
    </row>
    <row r="319">
      <c r="I319" s="92"/>
    </row>
    <row r="320">
      <c r="I320" s="92"/>
    </row>
    <row r="321">
      <c r="I321" s="92"/>
    </row>
    <row r="322">
      <c r="I322" s="92"/>
    </row>
    <row r="323">
      <c r="I323" s="92"/>
    </row>
    <row r="324">
      <c r="I324" s="92"/>
    </row>
    <row r="325">
      <c r="I325" s="92"/>
    </row>
    <row r="326">
      <c r="I326" s="92"/>
    </row>
    <row r="327">
      <c r="I327" s="92"/>
    </row>
    <row r="328">
      <c r="I328" s="92"/>
    </row>
    <row r="329">
      <c r="I329" s="92"/>
    </row>
    <row r="330">
      <c r="I330" s="92"/>
    </row>
    <row r="331">
      <c r="I331" s="92"/>
    </row>
    <row r="332">
      <c r="I332" s="92"/>
    </row>
    <row r="333">
      <c r="I333" s="92"/>
    </row>
    <row r="334">
      <c r="I334" s="92"/>
    </row>
    <row r="335">
      <c r="I335" s="92"/>
    </row>
    <row r="336">
      <c r="I336" s="92"/>
    </row>
    <row r="337">
      <c r="I337" s="92"/>
    </row>
    <row r="338">
      <c r="I338" s="92"/>
    </row>
    <row r="339">
      <c r="I339" s="92"/>
    </row>
    <row r="340">
      <c r="I340" s="92"/>
    </row>
    <row r="341">
      <c r="I341" s="92"/>
    </row>
    <row r="342">
      <c r="I342" s="92"/>
    </row>
    <row r="343">
      <c r="I343" s="92"/>
    </row>
    <row r="344">
      <c r="I344" s="92"/>
    </row>
    <row r="345">
      <c r="I345" s="92"/>
    </row>
    <row r="346">
      <c r="I346" s="92"/>
    </row>
    <row r="347">
      <c r="I347" s="92"/>
    </row>
    <row r="348">
      <c r="I348" s="92"/>
    </row>
    <row r="349">
      <c r="I349" s="92"/>
    </row>
    <row r="350">
      <c r="I350" s="92"/>
    </row>
    <row r="351">
      <c r="I351" s="92"/>
    </row>
    <row r="352">
      <c r="I352" s="92"/>
    </row>
    <row r="353">
      <c r="I353" s="92"/>
    </row>
    <row r="354">
      <c r="I354" s="92"/>
    </row>
    <row r="355">
      <c r="I355" s="92"/>
    </row>
    <row r="356">
      <c r="I356" s="92"/>
    </row>
    <row r="357">
      <c r="I357" s="92"/>
    </row>
    <row r="358">
      <c r="I358" s="92"/>
    </row>
    <row r="359">
      <c r="I359" s="92"/>
    </row>
    <row r="360">
      <c r="I360" s="92"/>
    </row>
    <row r="361">
      <c r="I361" s="92"/>
    </row>
    <row r="362">
      <c r="I362" s="92"/>
    </row>
    <row r="363">
      <c r="I363" s="92"/>
    </row>
    <row r="364">
      <c r="I364" s="92"/>
    </row>
    <row r="365">
      <c r="I365" s="92"/>
    </row>
    <row r="366">
      <c r="I366" s="92"/>
    </row>
    <row r="367">
      <c r="I367" s="92"/>
    </row>
    <row r="368">
      <c r="I368" s="92"/>
    </row>
    <row r="369">
      <c r="I369" s="92"/>
    </row>
    <row r="370">
      <c r="I370" s="92"/>
    </row>
    <row r="371">
      <c r="I371" s="92"/>
    </row>
    <row r="372">
      <c r="I372" s="92"/>
    </row>
    <row r="373">
      <c r="I373" s="92"/>
    </row>
    <row r="374">
      <c r="I374" s="92"/>
    </row>
    <row r="375">
      <c r="I375" s="92"/>
    </row>
    <row r="376">
      <c r="I376" s="92"/>
    </row>
    <row r="377">
      <c r="I377" s="92"/>
    </row>
    <row r="378">
      <c r="I378" s="92"/>
    </row>
    <row r="379">
      <c r="I379" s="92"/>
    </row>
    <row r="380">
      <c r="I380" s="92"/>
    </row>
    <row r="381">
      <c r="I381" s="92"/>
    </row>
    <row r="382">
      <c r="I382" s="92"/>
    </row>
    <row r="383">
      <c r="I383" s="92"/>
    </row>
    <row r="384">
      <c r="I384" s="92"/>
    </row>
    <row r="385">
      <c r="I385" s="92"/>
    </row>
    <row r="386">
      <c r="I386" s="92"/>
    </row>
    <row r="387">
      <c r="I387" s="92"/>
    </row>
    <row r="388">
      <c r="I388" s="92"/>
    </row>
    <row r="389">
      <c r="I389" s="92"/>
    </row>
    <row r="390">
      <c r="I390" s="92"/>
    </row>
    <row r="391">
      <c r="I391" s="92"/>
    </row>
    <row r="392">
      <c r="I392" s="92"/>
    </row>
    <row r="393">
      <c r="I393" s="92"/>
    </row>
    <row r="394">
      <c r="I394" s="92"/>
    </row>
    <row r="395">
      <c r="I395" s="92"/>
    </row>
    <row r="396">
      <c r="I396" s="92"/>
    </row>
    <row r="397">
      <c r="I397" s="92"/>
    </row>
    <row r="398">
      <c r="I398" s="92"/>
    </row>
    <row r="399">
      <c r="I399" s="92"/>
    </row>
    <row r="400">
      <c r="I400" s="92"/>
    </row>
    <row r="401">
      <c r="I401" s="92"/>
    </row>
    <row r="402">
      <c r="I402" s="92"/>
    </row>
    <row r="403">
      <c r="I403" s="92"/>
    </row>
    <row r="404">
      <c r="I404" s="92"/>
    </row>
    <row r="405">
      <c r="I405" s="92"/>
    </row>
    <row r="406">
      <c r="I406" s="92"/>
    </row>
    <row r="407">
      <c r="I407" s="92"/>
    </row>
    <row r="408">
      <c r="I408" s="92"/>
    </row>
    <row r="409">
      <c r="I409" s="92"/>
    </row>
    <row r="410">
      <c r="I410" s="92"/>
    </row>
    <row r="411">
      <c r="I411" s="92"/>
    </row>
    <row r="412">
      <c r="I412" s="92"/>
    </row>
    <row r="413">
      <c r="I413" s="92"/>
    </row>
    <row r="414">
      <c r="I414" s="92"/>
    </row>
    <row r="415">
      <c r="I415" s="92"/>
    </row>
    <row r="416">
      <c r="I416" s="92"/>
    </row>
    <row r="417">
      <c r="I417" s="92"/>
    </row>
    <row r="418">
      <c r="I418" s="92"/>
    </row>
    <row r="419">
      <c r="I419" s="92"/>
    </row>
    <row r="420">
      <c r="I420" s="92"/>
    </row>
    <row r="421">
      <c r="I421" s="92"/>
    </row>
    <row r="422">
      <c r="I422" s="92"/>
    </row>
    <row r="423">
      <c r="I423" s="92"/>
    </row>
    <row r="424">
      <c r="I424" s="92"/>
    </row>
    <row r="425">
      <c r="I425" s="92"/>
    </row>
    <row r="426">
      <c r="I426" s="92"/>
    </row>
    <row r="427">
      <c r="I427" s="92"/>
    </row>
    <row r="428">
      <c r="I428" s="92"/>
    </row>
    <row r="429">
      <c r="I429" s="92"/>
    </row>
    <row r="430">
      <c r="I430" s="92"/>
    </row>
    <row r="431">
      <c r="I431" s="92"/>
    </row>
    <row r="432">
      <c r="I432" s="92"/>
    </row>
    <row r="433">
      <c r="I433" s="92"/>
    </row>
    <row r="434">
      <c r="I434" s="92"/>
    </row>
    <row r="435">
      <c r="I435" s="92"/>
    </row>
    <row r="436">
      <c r="I436" s="92"/>
    </row>
    <row r="437">
      <c r="I437" s="92"/>
    </row>
    <row r="438">
      <c r="I438" s="92"/>
    </row>
    <row r="439">
      <c r="I439" s="92"/>
    </row>
    <row r="440">
      <c r="I440" s="92"/>
    </row>
    <row r="441">
      <c r="I441" s="92"/>
    </row>
    <row r="442">
      <c r="I442" s="92"/>
    </row>
    <row r="443">
      <c r="I443" s="92"/>
    </row>
    <row r="444">
      <c r="I444" s="92"/>
    </row>
    <row r="445">
      <c r="I445" s="92"/>
    </row>
    <row r="446">
      <c r="I446" s="92"/>
    </row>
    <row r="447">
      <c r="I447" s="92"/>
    </row>
    <row r="448">
      <c r="I448" s="92"/>
    </row>
    <row r="449">
      <c r="I449" s="92"/>
    </row>
    <row r="450">
      <c r="I450" s="92"/>
    </row>
    <row r="451">
      <c r="I451" s="92"/>
    </row>
    <row r="452">
      <c r="I452" s="92"/>
    </row>
    <row r="453">
      <c r="I453" s="92"/>
    </row>
    <row r="454">
      <c r="I454" s="92"/>
    </row>
    <row r="455">
      <c r="I455" s="92"/>
    </row>
    <row r="456">
      <c r="I456" s="92"/>
    </row>
    <row r="457">
      <c r="I457" s="92"/>
    </row>
    <row r="458">
      <c r="I458" s="92"/>
    </row>
    <row r="459">
      <c r="I459" s="92"/>
    </row>
    <row r="460">
      <c r="I460" s="92"/>
    </row>
    <row r="461">
      <c r="I461" s="92"/>
    </row>
    <row r="462">
      <c r="I462" s="92"/>
    </row>
    <row r="463">
      <c r="I463" s="92"/>
    </row>
    <row r="464">
      <c r="I464" s="92"/>
    </row>
    <row r="465">
      <c r="I465" s="92"/>
    </row>
    <row r="466">
      <c r="I466" s="92"/>
    </row>
    <row r="467">
      <c r="I467" s="92"/>
    </row>
    <row r="468">
      <c r="I468" s="92"/>
    </row>
    <row r="469">
      <c r="I469" s="92"/>
    </row>
    <row r="470">
      <c r="I470" s="92"/>
    </row>
    <row r="471">
      <c r="I471" s="92"/>
    </row>
    <row r="472">
      <c r="I472" s="92"/>
    </row>
    <row r="473">
      <c r="I473" s="92"/>
    </row>
    <row r="474">
      <c r="I474" s="92"/>
    </row>
    <row r="475">
      <c r="I475" s="92"/>
    </row>
    <row r="476">
      <c r="I476" s="92"/>
    </row>
    <row r="477">
      <c r="I477" s="92"/>
    </row>
    <row r="478">
      <c r="I478" s="92"/>
    </row>
    <row r="479">
      <c r="I479" s="92"/>
    </row>
    <row r="480">
      <c r="I480" s="92"/>
    </row>
    <row r="481">
      <c r="I481" s="92"/>
    </row>
    <row r="482">
      <c r="I482" s="92"/>
    </row>
    <row r="483">
      <c r="I483" s="92"/>
    </row>
    <row r="484">
      <c r="I484" s="92"/>
    </row>
    <row r="485">
      <c r="I485" s="92"/>
    </row>
    <row r="486">
      <c r="I486" s="92"/>
    </row>
    <row r="487">
      <c r="I487" s="92"/>
    </row>
    <row r="488">
      <c r="I488" s="92"/>
    </row>
    <row r="489">
      <c r="I489" s="92"/>
    </row>
    <row r="490">
      <c r="I490" s="92"/>
    </row>
    <row r="491">
      <c r="I491" s="92"/>
    </row>
    <row r="492">
      <c r="I492" s="92"/>
    </row>
    <row r="493">
      <c r="I493" s="92"/>
    </row>
    <row r="494">
      <c r="I494" s="92"/>
    </row>
    <row r="495">
      <c r="I495" s="92"/>
    </row>
    <row r="496">
      <c r="I496" s="92"/>
    </row>
    <row r="497">
      <c r="I497" s="92"/>
    </row>
    <row r="498">
      <c r="I498" s="92"/>
    </row>
    <row r="499">
      <c r="I499" s="92"/>
    </row>
    <row r="500">
      <c r="I500" s="92"/>
    </row>
    <row r="501">
      <c r="I501" s="92"/>
    </row>
    <row r="502">
      <c r="I502" s="92"/>
    </row>
    <row r="503">
      <c r="I503" s="92"/>
    </row>
    <row r="504">
      <c r="I504" s="92"/>
    </row>
    <row r="505">
      <c r="I505" s="92"/>
    </row>
    <row r="506">
      <c r="I506" s="92"/>
    </row>
    <row r="507">
      <c r="I507" s="92"/>
    </row>
    <row r="508">
      <c r="I508" s="92"/>
    </row>
    <row r="509">
      <c r="I509" s="92"/>
    </row>
    <row r="510">
      <c r="I510" s="92"/>
    </row>
    <row r="511">
      <c r="I511" s="92"/>
    </row>
    <row r="512">
      <c r="I512" s="92"/>
    </row>
    <row r="513">
      <c r="I513" s="92"/>
    </row>
    <row r="514">
      <c r="I514" s="92"/>
    </row>
    <row r="515">
      <c r="I515" s="92"/>
    </row>
    <row r="516">
      <c r="I516" s="92"/>
    </row>
    <row r="517">
      <c r="I517" s="92"/>
    </row>
    <row r="518">
      <c r="I518" s="92"/>
    </row>
    <row r="519">
      <c r="I519" s="92"/>
    </row>
    <row r="520">
      <c r="I520" s="92"/>
    </row>
    <row r="521">
      <c r="I521" s="92"/>
    </row>
    <row r="522">
      <c r="I522" s="92"/>
    </row>
    <row r="523">
      <c r="I523" s="92"/>
    </row>
    <row r="524">
      <c r="I524" s="92"/>
    </row>
    <row r="525">
      <c r="I525" s="92"/>
    </row>
    <row r="526">
      <c r="I526" s="92"/>
    </row>
    <row r="527">
      <c r="I527" s="92"/>
    </row>
    <row r="528">
      <c r="I528" s="92"/>
    </row>
    <row r="529">
      <c r="I529" s="92"/>
    </row>
    <row r="530">
      <c r="I530" s="92"/>
    </row>
    <row r="531">
      <c r="I531" s="92"/>
    </row>
    <row r="532">
      <c r="I532" s="92"/>
    </row>
    <row r="533">
      <c r="I533" s="92"/>
    </row>
    <row r="534">
      <c r="I534" s="92"/>
    </row>
    <row r="535">
      <c r="I535" s="92"/>
    </row>
    <row r="536">
      <c r="I536" s="92"/>
    </row>
    <row r="537">
      <c r="I537" s="92"/>
    </row>
    <row r="538">
      <c r="I538" s="92"/>
    </row>
    <row r="539">
      <c r="I539" s="92"/>
    </row>
    <row r="540">
      <c r="I540" s="92"/>
    </row>
    <row r="541">
      <c r="I541" s="92"/>
    </row>
    <row r="542">
      <c r="I542" s="92"/>
    </row>
    <row r="543">
      <c r="I543" s="92"/>
    </row>
    <row r="544">
      <c r="I544" s="92"/>
    </row>
    <row r="545">
      <c r="I545" s="92"/>
    </row>
    <row r="546">
      <c r="I546" s="92"/>
    </row>
    <row r="547">
      <c r="I547" s="92"/>
    </row>
    <row r="548">
      <c r="I548" s="92"/>
    </row>
    <row r="549">
      <c r="I549" s="92"/>
    </row>
    <row r="550">
      <c r="I550" s="92"/>
    </row>
    <row r="551">
      <c r="I551" s="92"/>
    </row>
    <row r="552">
      <c r="I552" s="92"/>
    </row>
    <row r="553">
      <c r="I553" s="92"/>
    </row>
    <row r="554">
      <c r="I554" s="92"/>
    </row>
    <row r="555">
      <c r="I555" s="92"/>
    </row>
    <row r="556">
      <c r="I556" s="92"/>
    </row>
    <row r="557">
      <c r="I557" s="92"/>
    </row>
    <row r="558">
      <c r="I558" s="92"/>
    </row>
    <row r="559">
      <c r="I559" s="92"/>
    </row>
    <row r="560">
      <c r="I560" s="92"/>
    </row>
    <row r="561">
      <c r="I561" s="92"/>
    </row>
    <row r="562">
      <c r="I562" s="92"/>
    </row>
    <row r="563">
      <c r="I563" s="92"/>
    </row>
    <row r="564">
      <c r="I564" s="92"/>
    </row>
    <row r="565">
      <c r="I565" s="92"/>
    </row>
    <row r="566">
      <c r="I566" s="92"/>
    </row>
    <row r="567">
      <c r="I567" s="92"/>
    </row>
    <row r="568">
      <c r="I568" s="92"/>
    </row>
    <row r="569">
      <c r="I569" s="92"/>
    </row>
    <row r="570">
      <c r="I570" s="92"/>
    </row>
    <row r="571">
      <c r="I571" s="92"/>
    </row>
    <row r="572">
      <c r="I572" s="92"/>
    </row>
    <row r="573">
      <c r="I573" s="92"/>
    </row>
    <row r="574">
      <c r="I574" s="92"/>
    </row>
    <row r="575">
      <c r="I575" s="92"/>
    </row>
    <row r="576">
      <c r="I576" s="92"/>
    </row>
    <row r="577">
      <c r="I577" s="92"/>
    </row>
    <row r="578">
      <c r="I578" s="92"/>
    </row>
    <row r="579">
      <c r="I579" s="92"/>
    </row>
    <row r="580">
      <c r="I580" s="92"/>
    </row>
    <row r="581">
      <c r="I581" s="92"/>
    </row>
    <row r="582">
      <c r="I582" s="92"/>
    </row>
    <row r="583">
      <c r="I583" s="92"/>
    </row>
    <row r="584">
      <c r="I584" s="92"/>
    </row>
    <row r="585">
      <c r="I585" s="92"/>
    </row>
    <row r="586">
      <c r="I586" s="92"/>
    </row>
    <row r="587">
      <c r="I587" s="92"/>
    </row>
    <row r="588">
      <c r="I588" s="92"/>
    </row>
    <row r="589">
      <c r="I589" s="92"/>
    </row>
    <row r="590">
      <c r="I590" s="92"/>
    </row>
    <row r="591">
      <c r="I591" s="92"/>
    </row>
    <row r="592">
      <c r="I592" s="92"/>
    </row>
    <row r="593">
      <c r="I593" s="92"/>
    </row>
    <row r="594">
      <c r="I594" s="92"/>
    </row>
    <row r="595">
      <c r="I595" s="92"/>
    </row>
    <row r="596">
      <c r="I596" s="92"/>
    </row>
    <row r="597">
      <c r="I597" s="92"/>
    </row>
    <row r="598">
      <c r="I598" s="92"/>
    </row>
    <row r="599">
      <c r="I599" s="92"/>
    </row>
    <row r="600">
      <c r="I600" s="92"/>
    </row>
    <row r="601">
      <c r="I601" s="92"/>
    </row>
    <row r="602">
      <c r="I602" s="92"/>
    </row>
    <row r="603">
      <c r="I603" s="92"/>
    </row>
    <row r="604">
      <c r="I604" s="92"/>
    </row>
    <row r="605">
      <c r="I605" s="92"/>
    </row>
    <row r="606">
      <c r="I606" s="92"/>
    </row>
    <row r="607">
      <c r="I607" s="92"/>
    </row>
    <row r="608">
      <c r="I608" s="92"/>
    </row>
    <row r="609">
      <c r="I609" s="92"/>
    </row>
    <row r="610">
      <c r="I610" s="92"/>
    </row>
    <row r="611">
      <c r="I611" s="92"/>
    </row>
    <row r="612">
      <c r="I612" s="92"/>
    </row>
    <row r="613">
      <c r="I613" s="92"/>
    </row>
    <row r="614">
      <c r="I614" s="92"/>
    </row>
    <row r="615">
      <c r="I615" s="92"/>
    </row>
    <row r="616">
      <c r="I616" s="92"/>
    </row>
    <row r="617">
      <c r="I617" s="92"/>
    </row>
    <row r="618">
      <c r="I618" s="92"/>
    </row>
    <row r="619">
      <c r="I619" s="92"/>
    </row>
    <row r="620">
      <c r="I620" s="92"/>
    </row>
    <row r="621">
      <c r="I621" s="92"/>
    </row>
    <row r="622">
      <c r="I622" s="92"/>
    </row>
    <row r="623">
      <c r="I623" s="92"/>
    </row>
    <row r="624">
      <c r="I624" s="92"/>
    </row>
    <row r="625">
      <c r="I625" s="92"/>
    </row>
    <row r="626">
      <c r="I626" s="92"/>
    </row>
    <row r="627">
      <c r="I627" s="92"/>
    </row>
    <row r="628">
      <c r="I628" s="92"/>
    </row>
    <row r="629">
      <c r="I629" s="92"/>
    </row>
    <row r="630">
      <c r="I630" s="92"/>
    </row>
    <row r="631">
      <c r="I631" s="92"/>
    </row>
    <row r="632">
      <c r="I632" s="92"/>
    </row>
    <row r="633">
      <c r="I633" s="92"/>
    </row>
    <row r="634">
      <c r="I634" s="92"/>
    </row>
    <row r="635">
      <c r="I635" s="92"/>
    </row>
    <row r="636">
      <c r="I636" s="92"/>
    </row>
    <row r="637">
      <c r="I637" s="92"/>
    </row>
    <row r="638">
      <c r="I638" s="92"/>
    </row>
    <row r="639">
      <c r="I639" s="92"/>
    </row>
    <row r="640">
      <c r="I640" s="92"/>
    </row>
    <row r="641">
      <c r="I641" s="92"/>
    </row>
    <row r="642">
      <c r="I642" s="92"/>
    </row>
    <row r="643">
      <c r="I643" s="92"/>
    </row>
    <row r="644">
      <c r="I644" s="92"/>
    </row>
    <row r="645">
      <c r="I645" s="92"/>
    </row>
    <row r="646">
      <c r="I646" s="92"/>
    </row>
    <row r="647">
      <c r="I647" s="92"/>
    </row>
    <row r="648">
      <c r="I648" s="92"/>
    </row>
    <row r="649">
      <c r="I649" s="92"/>
    </row>
    <row r="650">
      <c r="I650" s="92"/>
    </row>
    <row r="651">
      <c r="I651" s="92"/>
    </row>
    <row r="652">
      <c r="I652" s="92"/>
    </row>
    <row r="653">
      <c r="I653" s="92"/>
    </row>
    <row r="654">
      <c r="I654" s="92"/>
    </row>
    <row r="655">
      <c r="I655" s="92"/>
    </row>
    <row r="656">
      <c r="I656" s="92"/>
    </row>
    <row r="657">
      <c r="I657" s="92"/>
    </row>
    <row r="658">
      <c r="I658" s="92"/>
    </row>
    <row r="659">
      <c r="I659" s="92"/>
    </row>
    <row r="660">
      <c r="I660" s="92"/>
    </row>
    <row r="661">
      <c r="I661" s="92"/>
    </row>
    <row r="662">
      <c r="I662" s="92"/>
    </row>
    <row r="663">
      <c r="I663" s="92"/>
    </row>
    <row r="664">
      <c r="I664" s="92"/>
    </row>
    <row r="665">
      <c r="I665" s="92"/>
    </row>
    <row r="666">
      <c r="I666" s="92"/>
    </row>
    <row r="667">
      <c r="I667" s="92"/>
    </row>
    <row r="668">
      <c r="I668" s="92"/>
    </row>
    <row r="669">
      <c r="I669" s="92"/>
    </row>
    <row r="670">
      <c r="I670" s="92"/>
    </row>
    <row r="671">
      <c r="I671" s="92"/>
    </row>
    <row r="672">
      <c r="I672" s="92"/>
    </row>
    <row r="673">
      <c r="I673" s="92"/>
    </row>
    <row r="674">
      <c r="I674" s="92"/>
    </row>
    <row r="675">
      <c r="I675" s="92"/>
    </row>
    <row r="676">
      <c r="I676" s="92"/>
    </row>
    <row r="677">
      <c r="I677" s="92"/>
    </row>
    <row r="678">
      <c r="I678" s="92"/>
    </row>
    <row r="679">
      <c r="I679" s="92"/>
    </row>
    <row r="680">
      <c r="I680" s="92"/>
    </row>
    <row r="681">
      <c r="I681" s="92"/>
    </row>
    <row r="682">
      <c r="I682" s="92"/>
    </row>
    <row r="683">
      <c r="I683" s="92"/>
    </row>
    <row r="684">
      <c r="I684" s="92"/>
    </row>
    <row r="685">
      <c r="I685" s="92"/>
    </row>
    <row r="686">
      <c r="I686" s="92"/>
    </row>
    <row r="687">
      <c r="I687" s="92"/>
    </row>
    <row r="688">
      <c r="I688" s="92"/>
    </row>
    <row r="689">
      <c r="I689" s="92"/>
    </row>
    <row r="690">
      <c r="I690" s="92"/>
    </row>
    <row r="691">
      <c r="I691" s="92"/>
    </row>
    <row r="692">
      <c r="I692" s="92"/>
    </row>
    <row r="693">
      <c r="I693" s="92"/>
    </row>
    <row r="694">
      <c r="I694" s="92"/>
    </row>
    <row r="695">
      <c r="I695" s="92"/>
    </row>
    <row r="696">
      <c r="I696" s="92"/>
    </row>
    <row r="697">
      <c r="I697" s="92"/>
    </row>
    <row r="698">
      <c r="I698" s="92"/>
    </row>
    <row r="699">
      <c r="I699" s="92"/>
    </row>
    <row r="700">
      <c r="I700" s="92"/>
    </row>
    <row r="701">
      <c r="I701" s="92"/>
    </row>
    <row r="702">
      <c r="I702" s="92"/>
    </row>
    <row r="703">
      <c r="I703" s="92"/>
    </row>
    <row r="704">
      <c r="I704" s="92"/>
    </row>
    <row r="705">
      <c r="I705" s="92"/>
    </row>
    <row r="706">
      <c r="I706" s="92"/>
    </row>
    <row r="707">
      <c r="I707" s="92"/>
    </row>
    <row r="708">
      <c r="I708" s="92"/>
    </row>
    <row r="709">
      <c r="I709" s="92"/>
    </row>
    <row r="710">
      <c r="I710" s="92"/>
    </row>
    <row r="711">
      <c r="I711" s="92"/>
    </row>
    <row r="712">
      <c r="I712" s="92"/>
    </row>
    <row r="713">
      <c r="I713" s="92"/>
    </row>
    <row r="714">
      <c r="I714" s="92"/>
    </row>
    <row r="715">
      <c r="I715" s="92"/>
    </row>
    <row r="716">
      <c r="I716" s="92"/>
    </row>
    <row r="717">
      <c r="I717" s="92"/>
    </row>
    <row r="718">
      <c r="I718" s="92"/>
    </row>
    <row r="719">
      <c r="I719" s="92"/>
    </row>
    <row r="720">
      <c r="I720" s="92"/>
    </row>
    <row r="721">
      <c r="I721" s="92"/>
    </row>
    <row r="722">
      <c r="I722" s="92"/>
    </row>
    <row r="723">
      <c r="I723" s="92"/>
    </row>
    <row r="724">
      <c r="I724" s="92"/>
    </row>
    <row r="725">
      <c r="I725" s="92"/>
    </row>
    <row r="726">
      <c r="I726" s="92"/>
    </row>
    <row r="727">
      <c r="I727" s="92"/>
    </row>
    <row r="728">
      <c r="I728" s="92"/>
    </row>
    <row r="729">
      <c r="I729" s="92"/>
    </row>
    <row r="730">
      <c r="I730" s="92"/>
    </row>
    <row r="731">
      <c r="I731" s="92"/>
    </row>
    <row r="732">
      <c r="I732" s="92"/>
    </row>
    <row r="733">
      <c r="I733" s="92"/>
    </row>
    <row r="734">
      <c r="I734" s="92"/>
    </row>
    <row r="735">
      <c r="I735" s="92"/>
    </row>
    <row r="736">
      <c r="I736" s="92"/>
    </row>
    <row r="737">
      <c r="I737" s="92"/>
    </row>
    <row r="738">
      <c r="I738" s="92"/>
    </row>
    <row r="739">
      <c r="I739" s="92"/>
    </row>
    <row r="740">
      <c r="I740" s="92"/>
    </row>
    <row r="741">
      <c r="I741" s="92"/>
    </row>
    <row r="742">
      <c r="I742" s="92"/>
    </row>
    <row r="743">
      <c r="I743" s="92"/>
    </row>
    <row r="744">
      <c r="I744" s="92"/>
    </row>
    <row r="745">
      <c r="I745" s="92"/>
    </row>
    <row r="746">
      <c r="I746" s="92"/>
    </row>
    <row r="747">
      <c r="I747" s="92"/>
    </row>
    <row r="748">
      <c r="I748" s="92"/>
    </row>
    <row r="749">
      <c r="I749" s="92"/>
    </row>
    <row r="750">
      <c r="I750" s="92"/>
    </row>
    <row r="751">
      <c r="I751" s="92"/>
    </row>
    <row r="752">
      <c r="I752" s="92"/>
    </row>
    <row r="753">
      <c r="I753" s="92"/>
    </row>
    <row r="754">
      <c r="I754" s="92"/>
    </row>
    <row r="755">
      <c r="I755" s="92"/>
    </row>
    <row r="756">
      <c r="I756" s="92"/>
    </row>
    <row r="757">
      <c r="I757" s="92"/>
    </row>
    <row r="758">
      <c r="I758" s="92"/>
    </row>
    <row r="759">
      <c r="I759" s="92"/>
    </row>
    <row r="760">
      <c r="I760" s="92"/>
    </row>
    <row r="761">
      <c r="I761" s="92"/>
    </row>
    <row r="762">
      <c r="I762" s="92"/>
    </row>
    <row r="763">
      <c r="I763" s="92"/>
    </row>
    <row r="764">
      <c r="I764" s="92"/>
    </row>
    <row r="765">
      <c r="I765" s="92"/>
    </row>
    <row r="766">
      <c r="I766" s="92"/>
    </row>
    <row r="767">
      <c r="I767" s="92"/>
    </row>
    <row r="768">
      <c r="I768" s="92"/>
    </row>
    <row r="769">
      <c r="I769" s="92"/>
    </row>
    <row r="770">
      <c r="I770" s="92"/>
    </row>
    <row r="771">
      <c r="I771" s="92"/>
    </row>
    <row r="772">
      <c r="I772" s="92"/>
    </row>
    <row r="773">
      <c r="I773" s="92"/>
    </row>
    <row r="774">
      <c r="I774" s="92"/>
    </row>
    <row r="775">
      <c r="I775" s="92"/>
    </row>
    <row r="776">
      <c r="I776" s="92"/>
    </row>
    <row r="777">
      <c r="I777" s="92"/>
    </row>
    <row r="778">
      <c r="I778" s="92"/>
    </row>
    <row r="779">
      <c r="I779" s="92"/>
    </row>
    <row r="780">
      <c r="I780" s="92"/>
    </row>
    <row r="781">
      <c r="I781" s="92"/>
    </row>
    <row r="782">
      <c r="I782" s="92"/>
    </row>
    <row r="783">
      <c r="I783" s="92"/>
    </row>
    <row r="784">
      <c r="I784" s="92"/>
    </row>
    <row r="785">
      <c r="I785" s="92"/>
    </row>
    <row r="786">
      <c r="I786" s="92"/>
    </row>
    <row r="787">
      <c r="I787" s="92"/>
    </row>
    <row r="788">
      <c r="I788" s="92"/>
    </row>
    <row r="789">
      <c r="I789" s="92"/>
    </row>
    <row r="790">
      <c r="I790" s="92"/>
    </row>
    <row r="791">
      <c r="I791" s="92"/>
    </row>
    <row r="792">
      <c r="I792" s="92"/>
    </row>
    <row r="793">
      <c r="I793" s="92"/>
    </row>
    <row r="794">
      <c r="I794" s="92"/>
    </row>
    <row r="795">
      <c r="I795" s="92"/>
    </row>
    <row r="796">
      <c r="I796" s="92"/>
    </row>
    <row r="797">
      <c r="I797" s="92"/>
    </row>
    <row r="798">
      <c r="I798" s="92"/>
    </row>
    <row r="799">
      <c r="I799" s="92"/>
    </row>
    <row r="800">
      <c r="I800" s="92"/>
    </row>
    <row r="801">
      <c r="I801" s="92"/>
    </row>
    <row r="802">
      <c r="I802" s="92"/>
    </row>
    <row r="803">
      <c r="I803" s="92"/>
    </row>
    <row r="804">
      <c r="I804" s="92"/>
    </row>
    <row r="805">
      <c r="I805" s="92"/>
    </row>
    <row r="806">
      <c r="I806" s="92"/>
    </row>
    <row r="807">
      <c r="I807" s="92"/>
    </row>
    <row r="808">
      <c r="I808" s="92"/>
    </row>
    <row r="809">
      <c r="I809" s="92"/>
    </row>
    <row r="810">
      <c r="I810" s="92"/>
    </row>
    <row r="811">
      <c r="I811" s="92"/>
    </row>
    <row r="812">
      <c r="I812" s="92"/>
    </row>
    <row r="813">
      <c r="I813" s="92"/>
    </row>
    <row r="814">
      <c r="I814" s="92"/>
    </row>
    <row r="815">
      <c r="I815" s="92"/>
    </row>
    <row r="816">
      <c r="I816" s="92"/>
    </row>
    <row r="817">
      <c r="I817" s="92"/>
    </row>
    <row r="818">
      <c r="I818" s="92"/>
    </row>
    <row r="819">
      <c r="I819" s="92"/>
    </row>
    <row r="820">
      <c r="I820" s="92"/>
    </row>
    <row r="821">
      <c r="I821" s="92"/>
    </row>
    <row r="822">
      <c r="I822" s="92"/>
    </row>
    <row r="823">
      <c r="I823" s="92"/>
    </row>
    <row r="824">
      <c r="I824" s="92"/>
    </row>
    <row r="825">
      <c r="I825" s="92"/>
    </row>
    <row r="826">
      <c r="I826" s="92"/>
    </row>
    <row r="827">
      <c r="I827" s="92"/>
    </row>
    <row r="828">
      <c r="I828" s="92"/>
    </row>
    <row r="829">
      <c r="I829" s="92"/>
    </row>
    <row r="830">
      <c r="I830" s="92"/>
    </row>
    <row r="831">
      <c r="I831" s="92"/>
    </row>
    <row r="832">
      <c r="I832" s="92"/>
    </row>
    <row r="833">
      <c r="I833" s="92"/>
    </row>
    <row r="834">
      <c r="I834" s="92"/>
    </row>
    <row r="835">
      <c r="I835" s="92"/>
    </row>
    <row r="836">
      <c r="I836" s="92"/>
    </row>
    <row r="837">
      <c r="I837" s="92"/>
    </row>
    <row r="838">
      <c r="I838" s="92"/>
    </row>
    <row r="839">
      <c r="I839" s="92"/>
    </row>
    <row r="840">
      <c r="I840" s="92"/>
    </row>
    <row r="841">
      <c r="I841" s="92"/>
    </row>
    <row r="842">
      <c r="I842" s="92"/>
    </row>
    <row r="843">
      <c r="I843" s="92"/>
    </row>
    <row r="844">
      <c r="I844" s="92"/>
    </row>
    <row r="845">
      <c r="I845" s="92"/>
    </row>
    <row r="846">
      <c r="I846" s="92"/>
    </row>
    <row r="847">
      <c r="I847" s="92"/>
    </row>
    <row r="848">
      <c r="I848" s="92"/>
    </row>
    <row r="849">
      <c r="I849" s="92"/>
    </row>
    <row r="850">
      <c r="I850" s="92"/>
    </row>
    <row r="851">
      <c r="I851" s="92"/>
    </row>
    <row r="852">
      <c r="I852" s="92"/>
    </row>
    <row r="853">
      <c r="I853" s="92"/>
    </row>
    <row r="854">
      <c r="I854" s="92"/>
    </row>
    <row r="855">
      <c r="I855" s="92"/>
    </row>
    <row r="856">
      <c r="I856" s="92"/>
    </row>
    <row r="857">
      <c r="I857" s="92"/>
    </row>
    <row r="858">
      <c r="I858" s="92"/>
    </row>
    <row r="859">
      <c r="I859" s="92"/>
    </row>
    <row r="860">
      <c r="I860" s="92"/>
    </row>
    <row r="861">
      <c r="I861" s="92"/>
    </row>
    <row r="862">
      <c r="I862" s="92"/>
    </row>
    <row r="863">
      <c r="I863" s="92"/>
    </row>
    <row r="864">
      <c r="I864" s="92"/>
    </row>
    <row r="865">
      <c r="I865" s="92"/>
    </row>
    <row r="866">
      <c r="I866" s="92"/>
    </row>
    <row r="867">
      <c r="I867" s="92"/>
    </row>
    <row r="868">
      <c r="I868" s="92"/>
    </row>
    <row r="869">
      <c r="I869" s="92"/>
    </row>
    <row r="870">
      <c r="I870" s="92"/>
    </row>
    <row r="871">
      <c r="I871" s="92"/>
    </row>
    <row r="872">
      <c r="I872" s="92"/>
    </row>
    <row r="873">
      <c r="I873" s="92"/>
    </row>
    <row r="874">
      <c r="I874" s="92"/>
    </row>
    <row r="875">
      <c r="I875" s="92"/>
    </row>
    <row r="876">
      <c r="I876" s="92"/>
    </row>
    <row r="877">
      <c r="I877" s="92"/>
    </row>
    <row r="878">
      <c r="I878" s="92"/>
    </row>
    <row r="879">
      <c r="I879" s="92"/>
    </row>
    <row r="880">
      <c r="I880" s="92"/>
    </row>
    <row r="881">
      <c r="I881" s="92"/>
    </row>
    <row r="882">
      <c r="I882" s="92"/>
    </row>
    <row r="883">
      <c r="I883" s="92"/>
    </row>
    <row r="884">
      <c r="I884" s="92"/>
    </row>
    <row r="885">
      <c r="I885" s="92"/>
    </row>
    <row r="886">
      <c r="I886" s="92"/>
    </row>
    <row r="887">
      <c r="I887" s="92"/>
    </row>
    <row r="888">
      <c r="I888" s="92"/>
    </row>
    <row r="889">
      <c r="I889" s="92"/>
    </row>
    <row r="890">
      <c r="I890" s="92"/>
    </row>
    <row r="891">
      <c r="I891" s="92"/>
    </row>
    <row r="892">
      <c r="I892" s="92"/>
    </row>
    <row r="893">
      <c r="I893" s="92"/>
    </row>
    <row r="894">
      <c r="I894" s="92"/>
    </row>
    <row r="895">
      <c r="I895" s="92"/>
    </row>
    <row r="896">
      <c r="I896" s="92"/>
    </row>
    <row r="897">
      <c r="I897" s="92"/>
    </row>
    <row r="898">
      <c r="I898" s="92"/>
    </row>
    <row r="899">
      <c r="I899" s="92"/>
    </row>
    <row r="900">
      <c r="I900" s="92"/>
    </row>
    <row r="901">
      <c r="I901" s="92"/>
    </row>
    <row r="902">
      <c r="I902" s="92"/>
    </row>
    <row r="903">
      <c r="I903" s="92"/>
    </row>
    <row r="904">
      <c r="I904" s="92"/>
    </row>
    <row r="905">
      <c r="I905" s="92"/>
    </row>
    <row r="906">
      <c r="I906" s="92"/>
    </row>
    <row r="907">
      <c r="I907" s="92"/>
    </row>
    <row r="908">
      <c r="I908" s="92"/>
    </row>
    <row r="909">
      <c r="I909" s="92"/>
    </row>
    <row r="910">
      <c r="I910" s="92"/>
    </row>
    <row r="911">
      <c r="I911" s="92"/>
    </row>
    <row r="912">
      <c r="I912" s="92"/>
    </row>
    <row r="913">
      <c r="I913" s="92"/>
    </row>
    <row r="914">
      <c r="I914" s="92"/>
    </row>
    <row r="915">
      <c r="I915" s="92"/>
    </row>
    <row r="916">
      <c r="I916" s="92"/>
    </row>
    <row r="917">
      <c r="I917" s="92"/>
    </row>
    <row r="918">
      <c r="I918" s="92"/>
    </row>
    <row r="919">
      <c r="I919" s="92"/>
    </row>
    <row r="920">
      <c r="I920" s="92"/>
    </row>
    <row r="921">
      <c r="I921" s="92"/>
    </row>
    <row r="922">
      <c r="I922" s="92"/>
    </row>
    <row r="923">
      <c r="I923" s="92"/>
    </row>
    <row r="924">
      <c r="I924" s="92"/>
    </row>
    <row r="925">
      <c r="I925" s="92"/>
    </row>
    <row r="926">
      <c r="I926" s="92"/>
    </row>
    <row r="927">
      <c r="I927" s="92"/>
    </row>
    <row r="928">
      <c r="I928" s="92"/>
    </row>
    <row r="929">
      <c r="I929" s="92"/>
    </row>
    <row r="930">
      <c r="I930" s="92"/>
    </row>
    <row r="931">
      <c r="I931" s="92"/>
    </row>
    <row r="932">
      <c r="I932" s="92"/>
    </row>
    <row r="933">
      <c r="I933" s="92"/>
    </row>
    <row r="934">
      <c r="I934" s="92"/>
    </row>
    <row r="935">
      <c r="I935" s="92"/>
    </row>
    <row r="936">
      <c r="I936" s="92"/>
    </row>
    <row r="937">
      <c r="I937" s="92"/>
    </row>
    <row r="938">
      <c r="I938" s="92"/>
    </row>
    <row r="939">
      <c r="I939" s="92"/>
    </row>
    <row r="940">
      <c r="I940" s="92"/>
    </row>
    <row r="941">
      <c r="I941" s="92"/>
    </row>
    <row r="942">
      <c r="I942" s="92"/>
    </row>
    <row r="943">
      <c r="I943" s="92"/>
    </row>
    <row r="944">
      <c r="I944" s="92"/>
    </row>
    <row r="945">
      <c r="I945" s="92"/>
    </row>
    <row r="946">
      <c r="I946" s="92"/>
    </row>
    <row r="947">
      <c r="I947" s="92"/>
    </row>
    <row r="948">
      <c r="I948" s="92"/>
    </row>
    <row r="949">
      <c r="I949" s="92"/>
    </row>
    <row r="950">
      <c r="I950" s="92"/>
    </row>
    <row r="951">
      <c r="I951" s="92"/>
    </row>
    <row r="952">
      <c r="I952" s="92"/>
    </row>
    <row r="953">
      <c r="I953" s="92"/>
    </row>
    <row r="954">
      <c r="I954" s="92"/>
    </row>
    <row r="955">
      <c r="I955" s="92"/>
    </row>
    <row r="956">
      <c r="I956" s="92"/>
    </row>
    <row r="957">
      <c r="I957" s="92"/>
    </row>
    <row r="958">
      <c r="I958" s="92"/>
    </row>
    <row r="959">
      <c r="I959" s="92"/>
    </row>
    <row r="960">
      <c r="I960" s="92"/>
    </row>
    <row r="961">
      <c r="I961" s="92"/>
    </row>
    <row r="962">
      <c r="I962" s="92"/>
    </row>
    <row r="963">
      <c r="I963" s="92"/>
    </row>
    <row r="964">
      <c r="I964" s="92"/>
    </row>
    <row r="965">
      <c r="I965" s="92"/>
    </row>
    <row r="966">
      <c r="I966" s="92"/>
    </row>
    <row r="967">
      <c r="I967" s="92"/>
    </row>
    <row r="968">
      <c r="I968" s="92"/>
    </row>
    <row r="969">
      <c r="I969" s="92"/>
    </row>
    <row r="970">
      <c r="I970" s="92"/>
    </row>
    <row r="971">
      <c r="I971" s="92"/>
    </row>
    <row r="972">
      <c r="I972" s="92"/>
    </row>
    <row r="973">
      <c r="I973" s="92"/>
    </row>
    <row r="974">
      <c r="I974" s="92"/>
    </row>
    <row r="975">
      <c r="I975" s="92"/>
    </row>
    <row r="976">
      <c r="I976" s="92"/>
    </row>
    <row r="977">
      <c r="I977" s="92"/>
    </row>
    <row r="978">
      <c r="I978" s="92"/>
    </row>
    <row r="979">
      <c r="I979" s="92"/>
    </row>
    <row r="980">
      <c r="I980" s="92"/>
    </row>
    <row r="981">
      <c r="I981" s="92"/>
    </row>
    <row r="982">
      <c r="I982" s="92"/>
    </row>
    <row r="983">
      <c r="I983" s="92"/>
    </row>
    <row r="984">
      <c r="I984" s="92"/>
    </row>
    <row r="985">
      <c r="I985" s="92"/>
    </row>
    <row r="986">
      <c r="I986" s="92"/>
    </row>
    <row r="987">
      <c r="I987" s="92"/>
    </row>
    <row r="988">
      <c r="I988" s="92"/>
    </row>
    <row r="989">
      <c r="I989" s="92"/>
    </row>
    <row r="990">
      <c r="I990" s="92"/>
    </row>
    <row r="991">
      <c r="I991" s="92"/>
    </row>
    <row r="992">
      <c r="I992" s="92"/>
    </row>
    <row r="993">
      <c r="I993" s="92"/>
    </row>
    <row r="994">
      <c r="I994" s="92"/>
    </row>
    <row r="995">
      <c r="I995" s="92"/>
    </row>
    <row r="996">
      <c r="I996" s="92"/>
    </row>
    <row r="997">
      <c r="I997" s="92"/>
    </row>
    <row r="998">
      <c r="I998" s="92"/>
    </row>
    <row r="999">
      <c r="I999" s="92"/>
    </row>
    <row r="1000">
      <c r="I1000" s="92"/>
    </row>
    <row r="1001">
      <c r="I1001" s="92"/>
    </row>
    <row r="1002">
      <c r="I1002" s="92"/>
    </row>
    <row r="1003">
      <c r="I1003" s="92"/>
    </row>
    <row r="1004">
      <c r="I1004" s="92"/>
    </row>
    <row r="1005">
      <c r="I1005" s="92"/>
    </row>
    <row r="1006">
      <c r="I1006" s="92"/>
    </row>
  </sheetData>
  <mergeCells count="2">
    <mergeCell ref="A1:I2"/>
    <mergeCell ref="A3:I3"/>
  </mergeCells>
  <conditionalFormatting sqref="A1:A22 A24:A111 A113:A1006">
    <cfRule type="expression" dxfId="0" priority="1">
      <formula>AND(ISNUMBER(A1),TRUNC(A1)&gt;TODAY())</formula>
    </cfRule>
  </conditionalFormatting>
  <dataValidations>
    <dataValidation type="list" allowBlank="1" showErrorMessage="1" sqref="F5:H130 D5:D131 F131:G132 G133:G135">
      <formula1>"Yes,No,Sent"</formula1>
    </dataValidation>
    <dataValidation type="list" allowBlank="1" showErrorMessage="1" sqref="C5:C131">
      <formula1>"Karama,Viss Taawun,VIss Tilal,Ajman Academy,Mirdiff,HHI - Marbella"</formula1>
    </dataValidation>
    <dataValidation type="list" allowBlank="1" showErrorMessage="1" sqref="E5:E132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  <col customWidth="1" min="2" max="2" width="29.0"/>
    <col customWidth="1" min="3" max="3" width="14.75"/>
    <col customWidth="1" min="4" max="4" width="17.38"/>
    <col customWidth="1" min="5" max="5" width="14.63"/>
    <col customWidth="1" min="6" max="8" width="16.13"/>
    <col customWidth="1" min="9" max="9" width="38.63"/>
  </cols>
  <sheetData>
    <row r="1">
      <c r="A1" s="93" t="s">
        <v>281</v>
      </c>
      <c r="B1" s="94"/>
      <c r="C1" s="94"/>
      <c r="D1" s="94"/>
      <c r="E1" s="94"/>
      <c r="F1" s="94"/>
      <c r="G1" s="94"/>
      <c r="H1" s="94"/>
      <c r="I1" s="95"/>
    </row>
    <row r="2">
      <c r="A2" s="96"/>
      <c r="B2" s="97"/>
      <c r="C2" s="97"/>
      <c r="D2" s="97"/>
      <c r="E2" s="97"/>
      <c r="F2" s="97"/>
      <c r="G2" s="97"/>
      <c r="H2" s="97"/>
      <c r="I2" s="98"/>
    </row>
    <row r="3">
      <c r="A3" s="99" t="s">
        <v>282</v>
      </c>
      <c r="B3" s="4"/>
      <c r="C3" s="4"/>
      <c r="D3" s="4"/>
      <c r="E3" s="4"/>
      <c r="F3" s="4"/>
      <c r="G3" s="4"/>
      <c r="H3" s="4"/>
      <c r="I3" s="5"/>
    </row>
    <row r="4">
      <c r="A4" s="100" t="s">
        <v>1</v>
      </c>
      <c r="B4" s="100" t="s">
        <v>2</v>
      </c>
      <c r="C4" s="100" t="s">
        <v>3</v>
      </c>
      <c r="D4" s="100" t="s">
        <v>4</v>
      </c>
      <c r="E4" s="100" t="s">
        <v>5</v>
      </c>
      <c r="F4" s="100" t="s">
        <v>6</v>
      </c>
      <c r="G4" s="100" t="s">
        <v>129</v>
      </c>
      <c r="H4" s="100" t="s">
        <v>130</v>
      </c>
      <c r="I4" s="100" t="s">
        <v>7</v>
      </c>
    </row>
    <row r="5">
      <c r="A5" s="14" t="s">
        <v>283</v>
      </c>
      <c r="B5" s="14"/>
      <c r="C5" s="7" t="s">
        <v>9</v>
      </c>
      <c r="D5" s="8"/>
      <c r="E5" s="7" t="s">
        <v>10</v>
      </c>
      <c r="F5" s="7" t="s">
        <v>10</v>
      </c>
      <c r="G5" s="7" t="s">
        <v>55</v>
      </c>
      <c r="H5" s="7" t="s">
        <v>10</v>
      </c>
      <c r="I5" s="14" t="s">
        <v>132</v>
      </c>
    </row>
    <row r="6">
      <c r="A6" s="14" t="s">
        <v>284</v>
      </c>
      <c r="B6" s="14"/>
      <c r="C6" s="7" t="s">
        <v>9</v>
      </c>
      <c r="D6" s="9"/>
      <c r="E6" s="7" t="s">
        <v>10</v>
      </c>
      <c r="F6" s="7" t="s">
        <v>10</v>
      </c>
      <c r="G6" s="7" t="s">
        <v>55</v>
      </c>
      <c r="H6" s="7" t="s">
        <v>55</v>
      </c>
      <c r="I6" s="14" t="s">
        <v>132</v>
      </c>
    </row>
    <row r="7">
      <c r="A7" s="10" t="s">
        <v>285</v>
      </c>
      <c r="B7" s="10"/>
      <c r="C7" s="11" t="s">
        <v>9</v>
      </c>
      <c r="D7" s="12" t="s">
        <v>10</v>
      </c>
      <c r="E7" s="11" t="s">
        <v>10</v>
      </c>
      <c r="F7" s="11" t="s">
        <v>10</v>
      </c>
      <c r="G7" s="11" t="s">
        <v>55</v>
      </c>
      <c r="H7" s="11" t="s">
        <v>55</v>
      </c>
      <c r="I7" s="10" t="s">
        <v>175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>
      <c r="A8" s="14" t="s">
        <v>286</v>
      </c>
      <c r="B8" s="14"/>
      <c r="C8" s="7" t="s">
        <v>9</v>
      </c>
      <c r="D8" s="9"/>
      <c r="E8" s="7" t="s">
        <v>10</v>
      </c>
      <c r="F8" s="7" t="s">
        <v>10</v>
      </c>
      <c r="G8" s="7" t="s">
        <v>55</v>
      </c>
      <c r="H8" s="7" t="s">
        <v>55</v>
      </c>
      <c r="I8" s="14" t="s">
        <v>132</v>
      </c>
    </row>
    <row r="9">
      <c r="A9" s="14" t="s">
        <v>287</v>
      </c>
      <c r="B9" s="14"/>
      <c r="C9" s="7" t="s">
        <v>9</v>
      </c>
      <c r="D9" s="8" t="s">
        <v>39</v>
      </c>
      <c r="E9" s="7" t="s">
        <v>10</v>
      </c>
      <c r="F9" s="7" t="s">
        <v>10</v>
      </c>
      <c r="G9" s="7" t="s">
        <v>10</v>
      </c>
      <c r="H9" s="7" t="s">
        <v>10</v>
      </c>
      <c r="I9" s="14" t="s">
        <v>132</v>
      </c>
    </row>
    <row r="10">
      <c r="A10" s="51" t="s">
        <v>288</v>
      </c>
      <c r="B10" s="51"/>
      <c r="C10" s="101" t="s">
        <v>9</v>
      </c>
      <c r="D10" s="102" t="s">
        <v>10</v>
      </c>
      <c r="E10" s="101" t="s">
        <v>10</v>
      </c>
      <c r="F10" s="101" t="s">
        <v>10</v>
      </c>
      <c r="G10" s="101" t="s">
        <v>10</v>
      </c>
      <c r="H10" s="101" t="s">
        <v>10</v>
      </c>
      <c r="I10" s="51" t="s">
        <v>289</v>
      </c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</row>
    <row r="11">
      <c r="A11" s="14" t="s">
        <v>290</v>
      </c>
      <c r="B11" s="14"/>
      <c r="C11" s="7" t="s">
        <v>9</v>
      </c>
      <c r="D11" s="9"/>
      <c r="E11" s="7" t="s">
        <v>10</v>
      </c>
      <c r="F11" s="7" t="s">
        <v>10</v>
      </c>
      <c r="G11" s="7" t="s">
        <v>10</v>
      </c>
      <c r="H11" s="7" t="s">
        <v>10</v>
      </c>
      <c r="I11" s="14" t="s">
        <v>132</v>
      </c>
    </row>
    <row r="12">
      <c r="A12" s="14" t="s">
        <v>291</v>
      </c>
      <c r="B12" s="14"/>
      <c r="C12" s="7" t="s">
        <v>9</v>
      </c>
      <c r="D12" s="9"/>
      <c r="E12" s="7" t="s">
        <v>10</v>
      </c>
      <c r="F12" s="7" t="s">
        <v>10</v>
      </c>
      <c r="G12" s="7" t="s">
        <v>10</v>
      </c>
      <c r="H12" s="7" t="s">
        <v>55</v>
      </c>
      <c r="I12" s="14" t="s">
        <v>132</v>
      </c>
    </row>
    <row r="13">
      <c r="A13" s="60" t="s">
        <v>292</v>
      </c>
      <c r="B13" s="60"/>
      <c r="C13" s="62" t="s">
        <v>9</v>
      </c>
      <c r="D13" s="104"/>
      <c r="E13" s="62" t="s">
        <v>10</v>
      </c>
      <c r="F13" s="62" t="s">
        <v>10</v>
      </c>
      <c r="G13" s="62" t="s">
        <v>10</v>
      </c>
      <c r="H13" s="62" t="s">
        <v>55</v>
      </c>
      <c r="I13" s="60" t="s">
        <v>293</v>
      </c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</row>
    <row r="14">
      <c r="A14" s="14" t="s">
        <v>294</v>
      </c>
      <c r="B14" s="14"/>
      <c r="C14" s="7" t="s">
        <v>24</v>
      </c>
      <c r="D14" s="9"/>
      <c r="E14" s="7" t="s">
        <v>10</v>
      </c>
      <c r="F14" s="7" t="s">
        <v>10</v>
      </c>
      <c r="G14" s="7" t="s">
        <v>10</v>
      </c>
      <c r="H14" s="7" t="s">
        <v>10</v>
      </c>
      <c r="I14" s="17"/>
    </row>
    <row r="15">
      <c r="A15" s="10" t="s">
        <v>295</v>
      </c>
      <c r="B15" s="10"/>
      <c r="C15" s="7" t="s">
        <v>24</v>
      </c>
      <c r="D15" s="8" t="s">
        <v>10</v>
      </c>
      <c r="E15" s="7" t="s">
        <v>10</v>
      </c>
      <c r="F15" s="7" t="s">
        <v>10</v>
      </c>
      <c r="G15" s="7" t="s">
        <v>10</v>
      </c>
      <c r="H15" s="11" t="s">
        <v>55</v>
      </c>
      <c r="I15" s="10" t="s">
        <v>104</v>
      </c>
    </row>
    <row r="16">
      <c r="A16" s="10" t="s">
        <v>296</v>
      </c>
      <c r="B16" s="10"/>
      <c r="C16" s="11" t="s">
        <v>24</v>
      </c>
      <c r="D16" s="12" t="s">
        <v>10</v>
      </c>
      <c r="E16" s="11" t="s">
        <v>10</v>
      </c>
      <c r="F16" s="11" t="s">
        <v>10</v>
      </c>
      <c r="G16" s="11" t="s">
        <v>10</v>
      </c>
      <c r="H16" s="11" t="s">
        <v>55</v>
      </c>
      <c r="I16" s="10" t="s">
        <v>14</v>
      </c>
    </row>
    <row r="17">
      <c r="A17" s="14" t="s">
        <v>297</v>
      </c>
      <c r="B17" s="14"/>
      <c r="C17" s="7" t="s">
        <v>24</v>
      </c>
      <c r="D17" s="9"/>
      <c r="E17" s="7" t="s">
        <v>10</v>
      </c>
      <c r="F17" s="7" t="s">
        <v>10</v>
      </c>
      <c r="G17" s="7" t="s">
        <v>10</v>
      </c>
      <c r="H17" s="7" t="s">
        <v>10</v>
      </c>
      <c r="I17" s="17"/>
    </row>
    <row r="18">
      <c r="A18" s="57" t="s">
        <v>298</v>
      </c>
      <c r="B18" s="57" t="s">
        <v>179</v>
      </c>
      <c r="C18" s="58" t="s">
        <v>52</v>
      </c>
      <c r="D18" s="105" t="s">
        <v>39</v>
      </c>
      <c r="E18" s="58" t="s">
        <v>10</v>
      </c>
      <c r="F18" s="58" t="s">
        <v>10</v>
      </c>
      <c r="G18" s="58" t="s">
        <v>10</v>
      </c>
      <c r="H18" s="106"/>
      <c r="I18" s="57" t="s">
        <v>299</v>
      </c>
    </row>
    <row r="19">
      <c r="A19" s="21" t="s">
        <v>300</v>
      </c>
      <c r="B19" s="21" t="s">
        <v>179</v>
      </c>
      <c r="C19" s="22" t="s">
        <v>52</v>
      </c>
      <c r="D19" s="23" t="s">
        <v>55</v>
      </c>
      <c r="E19" s="22" t="s">
        <v>10</v>
      </c>
      <c r="F19" s="22" t="s">
        <v>10</v>
      </c>
      <c r="G19" s="22" t="s">
        <v>10</v>
      </c>
      <c r="H19" s="107"/>
      <c r="I19" s="21" t="s">
        <v>301</v>
      </c>
    </row>
    <row r="20">
      <c r="A20" s="21" t="s">
        <v>302</v>
      </c>
      <c r="B20" s="21" t="s">
        <v>179</v>
      </c>
      <c r="C20" s="22" t="s">
        <v>52</v>
      </c>
      <c r="D20" s="23" t="s">
        <v>55</v>
      </c>
      <c r="E20" s="22" t="s">
        <v>10</v>
      </c>
      <c r="F20" s="22" t="s">
        <v>10</v>
      </c>
      <c r="G20" s="22" t="s">
        <v>10</v>
      </c>
      <c r="H20" s="107"/>
      <c r="I20" s="21" t="s">
        <v>303</v>
      </c>
    </row>
    <row r="21">
      <c r="A21" s="25" t="s">
        <v>304</v>
      </c>
      <c r="B21" s="25"/>
      <c r="C21" s="26" t="s">
        <v>52</v>
      </c>
      <c r="D21" s="27" t="s">
        <v>10</v>
      </c>
      <c r="E21" s="26" t="s">
        <v>10</v>
      </c>
      <c r="F21" s="26" t="s">
        <v>10</v>
      </c>
      <c r="G21" s="26" t="s">
        <v>10</v>
      </c>
      <c r="H21" s="72"/>
      <c r="I21" s="25" t="s">
        <v>17</v>
      </c>
    </row>
    <row r="22">
      <c r="A22" s="21" t="s">
        <v>305</v>
      </c>
      <c r="B22" s="21" t="s">
        <v>179</v>
      </c>
      <c r="C22" s="22" t="s">
        <v>52</v>
      </c>
      <c r="D22" s="23" t="s">
        <v>55</v>
      </c>
      <c r="E22" s="22" t="s">
        <v>10</v>
      </c>
      <c r="F22" s="22" t="s">
        <v>10</v>
      </c>
      <c r="G22" s="22" t="s">
        <v>10</v>
      </c>
      <c r="H22" s="107"/>
      <c r="I22" s="21" t="s">
        <v>306</v>
      </c>
    </row>
    <row r="23">
      <c r="A23" s="14" t="s">
        <v>307</v>
      </c>
      <c r="B23" s="17"/>
      <c r="C23" s="7" t="s">
        <v>73</v>
      </c>
      <c r="D23" s="8" t="s">
        <v>10</v>
      </c>
      <c r="E23" s="7" t="s">
        <v>10</v>
      </c>
      <c r="F23" s="7" t="s">
        <v>10</v>
      </c>
      <c r="G23" s="7" t="s">
        <v>10</v>
      </c>
      <c r="H23" s="47"/>
      <c r="I23" s="14" t="s">
        <v>17</v>
      </c>
    </row>
    <row r="24">
      <c r="A24" s="10" t="s">
        <v>308</v>
      </c>
      <c r="B24" s="36"/>
      <c r="C24" s="11" t="s">
        <v>73</v>
      </c>
      <c r="D24" s="12" t="s">
        <v>10</v>
      </c>
      <c r="E24" s="11" t="s">
        <v>10</v>
      </c>
      <c r="F24" s="11" t="s">
        <v>10</v>
      </c>
      <c r="G24" s="11" t="s">
        <v>10</v>
      </c>
      <c r="H24" s="11" t="s">
        <v>10</v>
      </c>
      <c r="I24" s="10" t="s">
        <v>17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>
      <c r="A25" s="14" t="s">
        <v>309</v>
      </c>
      <c r="B25" s="17"/>
      <c r="C25" s="7" t="s">
        <v>73</v>
      </c>
      <c r="D25" s="9"/>
      <c r="E25" s="7" t="s">
        <v>10</v>
      </c>
      <c r="F25" s="7" t="s">
        <v>10</v>
      </c>
      <c r="G25" s="7" t="s">
        <v>10</v>
      </c>
      <c r="H25" s="7" t="s">
        <v>10</v>
      </c>
      <c r="I25" s="14" t="s">
        <v>39</v>
      </c>
    </row>
    <row r="26">
      <c r="A26" s="14" t="s">
        <v>310</v>
      </c>
      <c r="B26" s="17"/>
      <c r="C26" s="7" t="s">
        <v>73</v>
      </c>
      <c r="D26" s="9"/>
      <c r="E26" s="7" t="s">
        <v>10</v>
      </c>
      <c r="F26" s="7" t="s">
        <v>10</v>
      </c>
      <c r="G26" s="7" t="s">
        <v>10</v>
      </c>
      <c r="H26" s="47"/>
      <c r="I26" s="14" t="s">
        <v>39</v>
      </c>
    </row>
    <row r="27">
      <c r="A27" s="14" t="s">
        <v>311</v>
      </c>
      <c r="B27" s="17"/>
      <c r="C27" s="7" t="s">
        <v>73</v>
      </c>
      <c r="D27" s="9"/>
      <c r="E27" s="7" t="s">
        <v>10</v>
      </c>
      <c r="F27" s="7" t="s">
        <v>10</v>
      </c>
      <c r="G27" s="7" t="s">
        <v>10</v>
      </c>
      <c r="H27" s="47"/>
      <c r="I27" s="14" t="s">
        <v>39</v>
      </c>
    </row>
    <row r="28">
      <c r="A28" s="14" t="s">
        <v>312</v>
      </c>
      <c r="B28" s="17"/>
      <c r="C28" s="7" t="s">
        <v>73</v>
      </c>
      <c r="D28" s="9"/>
      <c r="E28" s="7" t="s">
        <v>10</v>
      </c>
      <c r="F28" s="7" t="s">
        <v>10</v>
      </c>
      <c r="G28" s="7" t="s">
        <v>10</v>
      </c>
      <c r="H28" s="7" t="s">
        <v>10</v>
      </c>
      <c r="I28" s="14" t="s">
        <v>39</v>
      </c>
    </row>
    <row r="29">
      <c r="A29" s="14" t="s">
        <v>313</v>
      </c>
      <c r="B29" s="17"/>
      <c r="C29" s="7" t="s">
        <v>73</v>
      </c>
      <c r="D29" s="9"/>
      <c r="E29" s="7" t="s">
        <v>10</v>
      </c>
      <c r="F29" s="7" t="s">
        <v>10</v>
      </c>
      <c r="G29" s="7" t="s">
        <v>10</v>
      </c>
      <c r="H29" s="47"/>
      <c r="I29" s="14" t="s">
        <v>39</v>
      </c>
    </row>
    <row r="30">
      <c r="A30" s="10" t="s">
        <v>314</v>
      </c>
      <c r="B30" s="36"/>
      <c r="C30" s="7" t="s">
        <v>73</v>
      </c>
      <c r="D30" s="8" t="s">
        <v>10</v>
      </c>
      <c r="E30" s="7" t="s">
        <v>10</v>
      </c>
      <c r="F30" s="7" t="s">
        <v>10</v>
      </c>
      <c r="G30" s="11" t="s">
        <v>10</v>
      </c>
      <c r="H30" s="52"/>
      <c r="I30" s="10" t="s">
        <v>315</v>
      </c>
    </row>
    <row r="31">
      <c r="A31" s="14" t="s">
        <v>316</v>
      </c>
      <c r="B31" s="17"/>
      <c r="C31" s="7" t="s">
        <v>73</v>
      </c>
      <c r="D31" s="9"/>
      <c r="E31" s="7" t="s">
        <v>10</v>
      </c>
      <c r="F31" s="7" t="s">
        <v>10</v>
      </c>
      <c r="G31" s="7" t="s">
        <v>10</v>
      </c>
      <c r="H31" s="47"/>
      <c r="I31" s="14" t="s">
        <v>39</v>
      </c>
    </row>
    <row r="32">
      <c r="A32" s="108" t="s">
        <v>317</v>
      </c>
      <c r="B32" s="17"/>
      <c r="C32" s="7" t="s">
        <v>73</v>
      </c>
      <c r="D32" s="9"/>
      <c r="E32" s="7" t="s">
        <v>10</v>
      </c>
      <c r="F32" s="7" t="s">
        <v>10</v>
      </c>
      <c r="G32" s="7" t="s">
        <v>55</v>
      </c>
      <c r="H32" s="47"/>
      <c r="I32" s="14" t="s">
        <v>318</v>
      </c>
    </row>
    <row r="33">
      <c r="A33" s="14" t="s">
        <v>319</v>
      </c>
      <c r="B33" s="17"/>
      <c r="C33" s="7" t="s">
        <v>9</v>
      </c>
      <c r="D33" s="9"/>
      <c r="E33" s="7" t="s">
        <v>10</v>
      </c>
      <c r="F33" s="7" t="s">
        <v>10</v>
      </c>
      <c r="G33" s="7" t="s">
        <v>10</v>
      </c>
      <c r="H33" s="47"/>
      <c r="I33" s="17"/>
    </row>
    <row r="34">
      <c r="A34" s="21" t="s">
        <v>320</v>
      </c>
      <c r="B34" s="21" t="s">
        <v>91</v>
      </c>
      <c r="C34" s="22" t="s">
        <v>52</v>
      </c>
      <c r="D34" s="23" t="s">
        <v>55</v>
      </c>
      <c r="E34" s="22" t="s">
        <v>10</v>
      </c>
      <c r="F34" s="22" t="s">
        <v>10</v>
      </c>
      <c r="G34" s="22" t="s">
        <v>10</v>
      </c>
      <c r="H34" s="22" t="s">
        <v>10</v>
      </c>
      <c r="I34" s="21" t="s">
        <v>321</v>
      </c>
    </row>
    <row r="35">
      <c r="A35" s="109" t="s">
        <v>322</v>
      </c>
      <c r="B35" s="25" t="s">
        <v>91</v>
      </c>
      <c r="C35" s="26" t="s">
        <v>52</v>
      </c>
      <c r="D35" s="27" t="s">
        <v>39</v>
      </c>
      <c r="E35" s="26" t="s">
        <v>10</v>
      </c>
      <c r="F35" s="26" t="s">
        <v>10</v>
      </c>
      <c r="G35" s="26" t="s">
        <v>10</v>
      </c>
      <c r="H35" s="72"/>
      <c r="I35" s="25" t="s">
        <v>175</v>
      </c>
    </row>
    <row r="36">
      <c r="A36" s="60" t="s">
        <v>323</v>
      </c>
      <c r="B36" s="61"/>
      <c r="C36" s="7" t="s">
        <v>107</v>
      </c>
      <c r="D36" s="8" t="s">
        <v>39</v>
      </c>
      <c r="E36" s="7" t="s">
        <v>10</v>
      </c>
      <c r="F36" s="7" t="s">
        <v>10</v>
      </c>
      <c r="G36" s="7" t="s">
        <v>10</v>
      </c>
      <c r="H36" s="47"/>
      <c r="I36" s="60" t="s">
        <v>324</v>
      </c>
    </row>
    <row r="37">
      <c r="A37" s="14" t="s">
        <v>325</v>
      </c>
      <c r="B37" s="14" t="s">
        <v>104</v>
      </c>
      <c r="C37" s="7" t="s">
        <v>229</v>
      </c>
      <c r="D37" s="8" t="s">
        <v>39</v>
      </c>
      <c r="E37" s="7" t="s">
        <v>10</v>
      </c>
      <c r="F37" s="7" t="s">
        <v>10</v>
      </c>
      <c r="G37" s="7" t="s">
        <v>55</v>
      </c>
      <c r="H37" s="47"/>
      <c r="I37" s="10" t="s">
        <v>14</v>
      </c>
    </row>
    <row r="38">
      <c r="A38" s="14" t="s">
        <v>326</v>
      </c>
      <c r="B38" s="14" t="s">
        <v>104</v>
      </c>
      <c r="C38" s="7" t="s">
        <v>229</v>
      </c>
      <c r="D38" s="9"/>
      <c r="E38" s="7" t="s">
        <v>10</v>
      </c>
      <c r="F38" s="7" t="s">
        <v>10</v>
      </c>
      <c r="G38" s="7" t="s">
        <v>10</v>
      </c>
      <c r="H38" s="47"/>
      <c r="I38" s="10" t="s">
        <v>14</v>
      </c>
    </row>
    <row r="39">
      <c r="A39" s="14" t="s">
        <v>327</v>
      </c>
      <c r="B39" s="14" t="s">
        <v>104</v>
      </c>
      <c r="C39" s="7" t="s">
        <v>229</v>
      </c>
      <c r="D39" s="9"/>
      <c r="E39" s="7" t="s">
        <v>10</v>
      </c>
      <c r="F39" s="7" t="s">
        <v>10</v>
      </c>
      <c r="G39" s="7" t="s">
        <v>10</v>
      </c>
      <c r="H39" s="47"/>
      <c r="I39" s="10" t="s">
        <v>14</v>
      </c>
    </row>
    <row r="40">
      <c r="A40" s="14" t="s">
        <v>328</v>
      </c>
      <c r="B40" s="17"/>
      <c r="C40" s="7" t="s">
        <v>9</v>
      </c>
      <c r="D40" s="8" t="s">
        <v>39</v>
      </c>
      <c r="E40" s="7" t="s">
        <v>10</v>
      </c>
      <c r="F40" s="7" t="s">
        <v>10</v>
      </c>
      <c r="G40" s="7" t="s">
        <v>10</v>
      </c>
      <c r="H40" s="7" t="s">
        <v>10</v>
      </c>
      <c r="I40" s="17"/>
    </row>
    <row r="41">
      <c r="A41" s="110" t="s">
        <v>329</v>
      </c>
      <c r="B41" s="111"/>
      <c r="C41" s="7" t="s">
        <v>24</v>
      </c>
      <c r="D41" s="9"/>
      <c r="E41" s="7" t="s">
        <v>10</v>
      </c>
      <c r="F41" s="7" t="s">
        <v>10</v>
      </c>
      <c r="G41" s="7" t="s">
        <v>10</v>
      </c>
      <c r="H41" s="7" t="s">
        <v>10</v>
      </c>
      <c r="I41" s="51" t="s">
        <v>330</v>
      </c>
    </row>
    <row r="42">
      <c r="A42" s="10" t="s">
        <v>331</v>
      </c>
      <c r="B42" s="36"/>
      <c r="C42" s="11" t="s">
        <v>24</v>
      </c>
      <c r="D42" s="8" t="s">
        <v>10</v>
      </c>
      <c r="E42" s="7" t="s">
        <v>10</v>
      </c>
      <c r="F42" s="7" t="s">
        <v>10</v>
      </c>
      <c r="G42" s="7" t="s">
        <v>10</v>
      </c>
      <c r="H42" s="11" t="s">
        <v>10</v>
      </c>
      <c r="I42" s="10" t="s">
        <v>14</v>
      </c>
    </row>
    <row r="43">
      <c r="A43" s="14" t="s">
        <v>332</v>
      </c>
      <c r="B43" s="17"/>
      <c r="C43" s="7" t="s">
        <v>24</v>
      </c>
      <c r="D43" s="8" t="s">
        <v>39</v>
      </c>
      <c r="E43" s="7" t="s">
        <v>10</v>
      </c>
      <c r="F43" s="7" t="s">
        <v>10</v>
      </c>
      <c r="G43" s="7" t="s">
        <v>10</v>
      </c>
      <c r="H43" s="7" t="s">
        <v>55</v>
      </c>
      <c r="I43" s="14" t="s">
        <v>25</v>
      </c>
    </row>
    <row r="44">
      <c r="A44" s="10" t="s">
        <v>333</v>
      </c>
      <c r="B44" s="36"/>
      <c r="C44" s="7" t="s">
        <v>24</v>
      </c>
      <c r="D44" s="8" t="s">
        <v>10</v>
      </c>
      <c r="E44" s="7" t="s">
        <v>10</v>
      </c>
      <c r="F44" s="7" t="s">
        <v>10</v>
      </c>
      <c r="G44" s="7" t="s">
        <v>10</v>
      </c>
      <c r="H44" s="7" t="s">
        <v>55</v>
      </c>
      <c r="I44" s="10" t="s">
        <v>32</v>
      </c>
    </row>
    <row r="45">
      <c r="A45" s="14" t="s">
        <v>334</v>
      </c>
      <c r="B45" s="17"/>
      <c r="C45" s="7" t="s">
        <v>9</v>
      </c>
      <c r="D45" s="9"/>
      <c r="E45" s="7" t="s">
        <v>10</v>
      </c>
      <c r="F45" s="7" t="s">
        <v>10</v>
      </c>
      <c r="G45" s="7" t="s">
        <v>10</v>
      </c>
      <c r="H45" s="7" t="s">
        <v>55</v>
      </c>
      <c r="I45" s="17"/>
    </row>
    <row r="46">
      <c r="A46" s="14" t="s">
        <v>335</v>
      </c>
      <c r="B46" s="17"/>
      <c r="C46" s="7" t="s">
        <v>9</v>
      </c>
      <c r="D46" s="9"/>
      <c r="E46" s="7" t="s">
        <v>10</v>
      </c>
      <c r="F46" s="7" t="s">
        <v>10</v>
      </c>
      <c r="G46" s="7" t="s">
        <v>10</v>
      </c>
      <c r="H46" s="7" t="s">
        <v>10</v>
      </c>
      <c r="I46" s="17"/>
    </row>
    <row r="47">
      <c r="A47" s="51" t="s">
        <v>336</v>
      </c>
      <c r="B47" s="51" t="s">
        <v>337</v>
      </c>
      <c r="C47" s="7" t="s">
        <v>24</v>
      </c>
      <c r="D47" s="9"/>
      <c r="E47" s="7" t="s">
        <v>10</v>
      </c>
      <c r="F47" s="7" t="s">
        <v>10</v>
      </c>
      <c r="G47" s="7" t="s">
        <v>10</v>
      </c>
      <c r="H47" s="7" t="s">
        <v>55</v>
      </c>
      <c r="I47" s="17"/>
    </row>
    <row r="48">
      <c r="A48" s="14" t="s">
        <v>338</v>
      </c>
      <c r="B48" s="17"/>
      <c r="C48" s="7" t="s">
        <v>9</v>
      </c>
      <c r="D48" s="9"/>
      <c r="E48" s="7" t="s">
        <v>10</v>
      </c>
      <c r="F48" s="7" t="s">
        <v>10</v>
      </c>
      <c r="G48" s="7" t="s">
        <v>10</v>
      </c>
      <c r="H48" s="7" t="s">
        <v>55</v>
      </c>
      <c r="I48" s="17"/>
    </row>
    <row r="49">
      <c r="A49" s="38" t="s">
        <v>339</v>
      </c>
      <c r="B49" s="36"/>
      <c r="C49" s="7" t="s">
        <v>24</v>
      </c>
      <c r="D49" s="8" t="s">
        <v>10</v>
      </c>
      <c r="E49" s="7" t="s">
        <v>10</v>
      </c>
      <c r="F49" s="7" t="s">
        <v>10</v>
      </c>
      <c r="G49" s="7" t="s">
        <v>10</v>
      </c>
      <c r="H49" s="7" t="s">
        <v>55</v>
      </c>
      <c r="I49" s="10" t="s">
        <v>104</v>
      </c>
    </row>
    <row r="50">
      <c r="A50" s="14" t="s">
        <v>340</v>
      </c>
      <c r="B50" s="17"/>
      <c r="C50" s="7" t="s">
        <v>9</v>
      </c>
      <c r="D50" s="9"/>
      <c r="E50" s="7" t="s">
        <v>10</v>
      </c>
      <c r="F50" s="7" t="s">
        <v>10</v>
      </c>
      <c r="G50" s="7" t="s">
        <v>10</v>
      </c>
      <c r="H50" s="7" t="s">
        <v>10</v>
      </c>
      <c r="I50" s="17"/>
    </row>
    <row r="51">
      <c r="A51" s="38" t="s">
        <v>341</v>
      </c>
      <c r="B51" s="112"/>
      <c r="C51" s="7" t="s">
        <v>24</v>
      </c>
      <c r="D51" s="113" t="s">
        <v>10</v>
      </c>
      <c r="E51" s="33" t="s">
        <v>10</v>
      </c>
      <c r="F51" s="33" t="s">
        <v>10</v>
      </c>
      <c r="G51" s="7" t="s">
        <v>10</v>
      </c>
      <c r="H51" s="7" t="s">
        <v>10</v>
      </c>
      <c r="I51" s="114" t="s">
        <v>32</v>
      </c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</row>
    <row r="52">
      <c r="A52" s="14" t="s">
        <v>342</v>
      </c>
      <c r="B52" s="17"/>
      <c r="C52" s="7" t="s">
        <v>9</v>
      </c>
      <c r="D52" s="9"/>
      <c r="E52" s="7" t="s">
        <v>10</v>
      </c>
      <c r="F52" s="7" t="s">
        <v>10</v>
      </c>
      <c r="G52" s="7" t="s">
        <v>10</v>
      </c>
      <c r="H52" s="7" t="s">
        <v>10</v>
      </c>
      <c r="I52" s="17"/>
    </row>
    <row r="53">
      <c r="A53" s="14" t="s">
        <v>343</v>
      </c>
      <c r="B53" s="17"/>
      <c r="C53" s="7" t="s">
        <v>9</v>
      </c>
      <c r="D53" s="9"/>
      <c r="E53" s="7" t="s">
        <v>10</v>
      </c>
      <c r="F53" s="7" t="s">
        <v>10</v>
      </c>
      <c r="G53" s="7" t="s">
        <v>10</v>
      </c>
      <c r="H53" s="7" t="s">
        <v>55</v>
      </c>
      <c r="I53" s="17"/>
    </row>
    <row r="54">
      <c r="A54" s="38" t="s">
        <v>344</v>
      </c>
      <c r="B54" s="36"/>
      <c r="C54" s="7" t="s">
        <v>24</v>
      </c>
      <c r="D54" s="8" t="s">
        <v>10</v>
      </c>
      <c r="E54" s="7" t="s">
        <v>10</v>
      </c>
      <c r="F54" s="7" t="s">
        <v>10</v>
      </c>
      <c r="G54" s="7" t="s">
        <v>10</v>
      </c>
      <c r="H54" s="7" t="s">
        <v>55</v>
      </c>
      <c r="I54" s="10" t="s">
        <v>32</v>
      </c>
    </row>
    <row r="55">
      <c r="A55" s="14" t="s">
        <v>345</v>
      </c>
      <c r="B55" s="17"/>
      <c r="C55" s="7" t="s">
        <v>9</v>
      </c>
      <c r="D55" s="9"/>
      <c r="E55" s="7" t="s">
        <v>10</v>
      </c>
      <c r="F55" s="7" t="s">
        <v>10</v>
      </c>
      <c r="G55" s="7" t="s">
        <v>10</v>
      </c>
      <c r="H55" s="7" t="s">
        <v>55</v>
      </c>
      <c r="I55" s="17"/>
    </row>
    <row r="56">
      <c r="A56" s="14" t="s">
        <v>346</v>
      </c>
      <c r="B56" s="17"/>
      <c r="C56" s="7" t="s">
        <v>24</v>
      </c>
      <c r="D56" s="9"/>
      <c r="E56" s="7" t="s">
        <v>10</v>
      </c>
      <c r="F56" s="7" t="s">
        <v>10</v>
      </c>
      <c r="G56" s="7" t="s">
        <v>10</v>
      </c>
      <c r="H56" s="7" t="s">
        <v>55</v>
      </c>
      <c r="I56" s="14" t="s">
        <v>347</v>
      </c>
    </row>
    <row r="57">
      <c r="A57" s="51" t="s">
        <v>348</v>
      </c>
      <c r="B57" s="51" t="s">
        <v>349</v>
      </c>
      <c r="C57" s="7" t="s">
        <v>24</v>
      </c>
      <c r="D57" s="9"/>
      <c r="E57" s="7" t="s">
        <v>10</v>
      </c>
      <c r="F57" s="7" t="s">
        <v>10</v>
      </c>
      <c r="G57" s="7" t="s">
        <v>10</v>
      </c>
      <c r="H57" s="7" t="s">
        <v>10</v>
      </c>
      <c r="I57" s="60" t="s">
        <v>347</v>
      </c>
    </row>
    <row r="58">
      <c r="A58" s="14" t="s">
        <v>350</v>
      </c>
      <c r="B58" s="17"/>
      <c r="C58" s="7" t="s">
        <v>24</v>
      </c>
      <c r="D58" s="9"/>
      <c r="E58" s="7" t="s">
        <v>10</v>
      </c>
      <c r="F58" s="7" t="s">
        <v>10</v>
      </c>
      <c r="G58" s="7" t="s">
        <v>10</v>
      </c>
      <c r="H58" s="7" t="s">
        <v>55</v>
      </c>
      <c r="I58" s="14" t="s">
        <v>347</v>
      </c>
    </row>
    <row r="59">
      <c r="A59" s="14" t="s">
        <v>351</v>
      </c>
      <c r="B59" s="17"/>
      <c r="C59" s="7" t="s">
        <v>9</v>
      </c>
      <c r="D59" s="9"/>
      <c r="E59" s="7" t="s">
        <v>10</v>
      </c>
      <c r="F59" s="7" t="s">
        <v>10</v>
      </c>
      <c r="G59" s="7" t="s">
        <v>10</v>
      </c>
      <c r="H59" s="47"/>
      <c r="I59" s="17"/>
    </row>
    <row r="60">
      <c r="A60" s="14" t="s">
        <v>352</v>
      </c>
      <c r="B60" s="17"/>
      <c r="C60" s="7" t="s">
        <v>24</v>
      </c>
      <c r="D60" s="9"/>
      <c r="E60" s="7" t="s">
        <v>10</v>
      </c>
      <c r="F60" s="7" t="s">
        <v>10</v>
      </c>
      <c r="G60" s="7" t="s">
        <v>10</v>
      </c>
      <c r="H60" s="7" t="s">
        <v>55</v>
      </c>
      <c r="I60" s="14" t="s">
        <v>25</v>
      </c>
    </row>
    <row r="61">
      <c r="A61" s="14" t="s">
        <v>353</v>
      </c>
      <c r="B61" s="17"/>
      <c r="C61" s="7" t="s">
        <v>9</v>
      </c>
      <c r="D61" s="9"/>
      <c r="E61" s="7" t="s">
        <v>10</v>
      </c>
      <c r="F61" s="7" t="s">
        <v>10</v>
      </c>
      <c r="G61" s="7" t="s">
        <v>10</v>
      </c>
      <c r="H61" s="7" t="s">
        <v>10</v>
      </c>
      <c r="I61" s="17"/>
    </row>
    <row r="62">
      <c r="A62" s="14" t="s">
        <v>354</v>
      </c>
      <c r="B62" s="17"/>
      <c r="C62" s="7" t="s">
        <v>9</v>
      </c>
      <c r="D62" s="9"/>
      <c r="E62" s="7" t="s">
        <v>10</v>
      </c>
      <c r="F62" s="7" t="s">
        <v>10</v>
      </c>
      <c r="G62" s="7" t="s">
        <v>10</v>
      </c>
      <c r="H62" s="47"/>
      <c r="I62" s="17"/>
    </row>
    <row r="63">
      <c r="A63" s="14" t="s">
        <v>355</v>
      </c>
      <c r="B63" s="17"/>
      <c r="C63" s="7" t="s">
        <v>9</v>
      </c>
      <c r="D63" s="9"/>
      <c r="E63" s="7" t="s">
        <v>10</v>
      </c>
      <c r="F63" s="7" t="s">
        <v>10</v>
      </c>
      <c r="G63" s="7" t="s">
        <v>10</v>
      </c>
      <c r="H63" s="7" t="s">
        <v>55</v>
      </c>
      <c r="I63" s="17"/>
    </row>
    <row r="64">
      <c r="A64" s="115" t="s">
        <v>356</v>
      </c>
      <c r="B64" s="116"/>
      <c r="C64" s="7" t="s">
        <v>24</v>
      </c>
      <c r="D64" s="8" t="s">
        <v>10</v>
      </c>
      <c r="E64" s="7" t="s">
        <v>10</v>
      </c>
      <c r="F64" s="7" t="s">
        <v>10</v>
      </c>
      <c r="G64" s="7" t="s">
        <v>10</v>
      </c>
      <c r="H64" s="7" t="s">
        <v>10</v>
      </c>
      <c r="I64" s="10" t="s">
        <v>30</v>
      </c>
    </row>
    <row r="65">
      <c r="A65" s="14" t="s">
        <v>357</v>
      </c>
      <c r="B65" s="17"/>
      <c r="C65" s="7" t="s">
        <v>24</v>
      </c>
      <c r="D65" s="8" t="s">
        <v>39</v>
      </c>
      <c r="E65" s="7" t="s">
        <v>10</v>
      </c>
      <c r="F65" s="7" t="s">
        <v>10</v>
      </c>
      <c r="G65" s="7" t="s">
        <v>10</v>
      </c>
      <c r="H65" s="7" t="s">
        <v>55</v>
      </c>
      <c r="I65" s="14" t="s">
        <v>25</v>
      </c>
    </row>
    <row r="66">
      <c r="A66" s="10" t="s">
        <v>358</v>
      </c>
      <c r="B66" s="36"/>
      <c r="C66" s="11" t="s">
        <v>24</v>
      </c>
      <c r="D66" s="12" t="s">
        <v>10</v>
      </c>
      <c r="E66" s="11" t="s">
        <v>10</v>
      </c>
      <c r="F66" s="11" t="s">
        <v>10</v>
      </c>
      <c r="G66" s="11" t="s">
        <v>55</v>
      </c>
      <c r="H66" s="11" t="s">
        <v>55</v>
      </c>
      <c r="I66" s="10" t="s">
        <v>14</v>
      </c>
    </row>
    <row r="67">
      <c r="A67" s="14" t="s">
        <v>359</v>
      </c>
      <c r="B67" s="17"/>
      <c r="C67" s="7" t="s">
        <v>9</v>
      </c>
      <c r="D67" s="9"/>
      <c r="E67" s="7" t="s">
        <v>10</v>
      </c>
      <c r="F67" s="7" t="s">
        <v>10</v>
      </c>
      <c r="G67" s="7" t="s">
        <v>10</v>
      </c>
      <c r="H67" s="7" t="s">
        <v>55</v>
      </c>
      <c r="I67" s="17"/>
    </row>
    <row r="68">
      <c r="A68" s="10" t="s">
        <v>360</v>
      </c>
      <c r="B68" s="36"/>
      <c r="C68" s="11" t="s">
        <v>73</v>
      </c>
      <c r="D68" s="12" t="s">
        <v>10</v>
      </c>
      <c r="E68" s="11" t="s">
        <v>10</v>
      </c>
      <c r="F68" s="11" t="s">
        <v>10</v>
      </c>
      <c r="G68" s="11" t="s">
        <v>10</v>
      </c>
      <c r="H68" s="52"/>
      <c r="I68" s="10" t="s">
        <v>14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>
      <c r="A69" s="51" t="s">
        <v>361</v>
      </c>
      <c r="B69" s="51" t="s">
        <v>362</v>
      </c>
      <c r="C69" s="101" t="s">
        <v>9</v>
      </c>
      <c r="D69" s="117"/>
      <c r="E69" s="101" t="s">
        <v>10</v>
      </c>
      <c r="F69" s="101" t="s">
        <v>10</v>
      </c>
      <c r="G69" s="7" t="s">
        <v>10</v>
      </c>
      <c r="H69" s="47"/>
      <c r="I69" s="10" t="s">
        <v>14</v>
      </c>
    </row>
    <row r="70">
      <c r="A70" s="17"/>
      <c r="B70" s="17"/>
      <c r="C70" s="7"/>
      <c r="D70" s="9"/>
      <c r="E70" s="47"/>
      <c r="F70" s="17"/>
      <c r="G70" s="17"/>
      <c r="H70" s="17"/>
      <c r="I70" s="17"/>
    </row>
    <row r="71">
      <c r="A71" s="17"/>
      <c r="B71" s="17"/>
      <c r="C71" s="7"/>
      <c r="D71" s="9"/>
      <c r="E71" s="47"/>
      <c r="F71" s="17"/>
      <c r="G71" s="17"/>
      <c r="H71" s="17"/>
      <c r="I71" s="17"/>
    </row>
    <row r="72">
      <c r="A72" s="17"/>
      <c r="B72" s="17"/>
      <c r="C72" s="7"/>
      <c r="D72" s="9"/>
      <c r="E72" s="47"/>
      <c r="F72" s="17"/>
      <c r="G72" s="17"/>
      <c r="H72" s="17"/>
      <c r="I72" s="17"/>
    </row>
    <row r="73">
      <c r="A73" s="17"/>
      <c r="B73" s="17"/>
      <c r="C73" s="7"/>
      <c r="D73" s="9"/>
      <c r="E73" s="47"/>
      <c r="F73" s="17"/>
      <c r="G73" s="17"/>
      <c r="H73" s="17"/>
      <c r="I73" s="17"/>
    </row>
    <row r="74">
      <c r="A74" s="17"/>
      <c r="B74" s="17"/>
      <c r="C74" s="7"/>
      <c r="D74" s="9"/>
      <c r="E74" s="47"/>
      <c r="F74" s="17"/>
      <c r="G74" s="17"/>
      <c r="H74" s="17"/>
      <c r="I74" s="17"/>
    </row>
    <row r="75">
      <c r="A75" s="17"/>
      <c r="B75" s="17"/>
      <c r="C75" s="7"/>
      <c r="D75" s="9"/>
      <c r="E75" s="47"/>
      <c r="F75" s="17"/>
      <c r="G75" s="17"/>
      <c r="H75" s="17"/>
      <c r="I75" s="17"/>
    </row>
    <row r="76">
      <c r="A76" s="17"/>
      <c r="B76" s="17"/>
      <c r="C76" s="7"/>
      <c r="D76" s="9"/>
      <c r="E76" s="47"/>
      <c r="F76" s="17"/>
      <c r="G76" s="17"/>
      <c r="H76" s="17"/>
      <c r="I76" s="17"/>
    </row>
    <row r="77">
      <c r="A77" s="17"/>
      <c r="B77" s="17"/>
      <c r="C77" s="7"/>
      <c r="D77" s="9"/>
      <c r="E77" s="47"/>
      <c r="F77" s="17"/>
      <c r="G77" s="17"/>
      <c r="H77" s="17"/>
      <c r="I77" s="17"/>
    </row>
    <row r="78">
      <c r="A78" s="17"/>
      <c r="B78" s="17"/>
      <c r="C78" s="7"/>
      <c r="D78" s="9"/>
      <c r="E78" s="47"/>
      <c r="F78" s="17"/>
      <c r="G78" s="17"/>
      <c r="H78" s="17"/>
      <c r="I78" s="17"/>
    </row>
    <row r="79">
      <c r="A79" s="17"/>
      <c r="B79" s="17"/>
      <c r="C79" s="7"/>
      <c r="D79" s="9"/>
      <c r="E79" s="47"/>
      <c r="F79" s="17"/>
      <c r="G79" s="17"/>
      <c r="H79" s="17"/>
      <c r="I79" s="17"/>
    </row>
    <row r="80">
      <c r="A80" s="17"/>
      <c r="B80" s="17"/>
      <c r="C80" s="7"/>
      <c r="D80" s="9"/>
      <c r="E80" s="47"/>
      <c r="F80" s="17"/>
      <c r="G80" s="17"/>
      <c r="H80" s="17"/>
      <c r="I80" s="17"/>
    </row>
    <row r="81">
      <c r="A81" s="17"/>
      <c r="B81" s="17"/>
      <c r="C81" s="7"/>
      <c r="D81" s="9"/>
      <c r="E81" s="47"/>
      <c r="F81" s="17"/>
      <c r="G81" s="17"/>
      <c r="H81" s="17"/>
      <c r="I81" s="17"/>
    </row>
    <row r="82">
      <c r="A82" s="17"/>
      <c r="B82" s="17"/>
      <c r="C82" s="7"/>
      <c r="D82" s="9"/>
      <c r="E82" s="47"/>
      <c r="F82" s="17"/>
      <c r="G82" s="17"/>
      <c r="H82" s="17"/>
      <c r="I82" s="17"/>
    </row>
    <row r="83">
      <c r="A83" s="17"/>
      <c r="B83" s="17"/>
      <c r="C83" s="7"/>
      <c r="D83" s="9"/>
      <c r="E83" s="47"/>
      <c r="F83" s="17"/>
      <c r="G83" s="17"/>
      <c r="H83" s="17"/>
      <c r="I83" s="17"/>
    </row>
    <row r="84">
      <c r="A84" s="17"/>
      <c r="B84" s="17"/>
      <c r="C84" s="7"/>
      <c r="D84" s="9"/>
      <c r="E84" s="47"/>
      <c r="F84" s="17"/>
      <c r="G84" s="17"/>
      <c r="H84" s="17"/>
      <c r="I84" s="17"/>
    </row>
    <row r="85">
      <c r="A85" s="17"/>
      <c r="B85" s="17"/>
      <c r="C85" s="7"/>
      <c r="D85" s="9"/>
      <c r="E85" s="47"/>
      <c r="F85" s="17"/>
      <c r="G85" s="17"/>
      <c r="H85" s="17"/>
      <c r="I85" s="17"/>
    </row>
    <row r="86">
      <c r="A86" s="17"/>
      <c r="B86" s="17"/>
      <c r="C86" s="7"/>
      <c r="D86" s="9"/>
      <c r="E86" s="47"/>
      <c r="F86" s="17"/>
      <c r="G86" s="17"/>
      <c r="H86" s="17"/>
      <c r="I86" s="17"/>
    </row>
    <row r="87">
      <c r="A87" s="17"/>
      <c r="B87" s="17"/>
      <c r="C87" s="7"/>
      <c r="D87" s="9"/>
      <c r="E87" s="47"/>
      <c r="F87" s="17"/>
      <c r="G87" s="17"/>
      <c r="H87" s="17"/>
      <c r="I87" s="17"/>
    </row>
    <row r="88">
      <c r="A88" s="17"/>
      <c r="B88" s="17"/>
      <c r="C88" s="7"/>
      <c r="D88" s="9"/>
      <c r="E88" s="47"/>
      <c r="F88" s="17"/>
      <c r="G88" s="17"/>
      <c r="H88" s="17"/>
      <c r="I88" s="17"/>
    </row>
    <row r="89">
      <c r="A89" s="17"/>
      <c r="B89" s="17"/>
      <c r="C89" s="17"/>
      <c r="D89" s="9"/>
      <c r="E89" s="47"/>
      <c r="F89" s="17"/>
      <c r="G89" s="17"/>
      <c r="H89" s="17"/>
      <c r="I89" s="17"/>
    </row>
    <row r="90">
      <c r="A90" s="17"/>
      <c r="B90" s="17"/>
      <c r="C90" s="17"/>
      <c r="D90" s="9"/>
      <c r="E90" s="47"/>
      <c r="F90" s="17"/>
      <c r="G90" s="17"/>
      <c r="H90" s="17"/>
      <c r="I90" s="17"/>
    </row>
    <row r="91">
      <c r="A91" s="17"/>
      <c r="B91" s="17"/>
      <c r="C91" s="17"/>
      <c r="D91" s="118"/>
      <c r="E91" s="47"/>
      <c r="F91" s="17"/>
      <c r="G91" s="17"/>
      <c r="H91" s="17"/>
      <c r="I91" s="17"/>
    </row>
    <row r="92">
      <c r="A92" s="17"/>
      <c r="B92" s="17"/>
      <c r="C92" s="17"/>
      <c r="D92" s="118"/>
      <c r="E92" s="47"/>
      <c r="F92" s="17"/>
      <c r="G92" s="17"/>
      <c r="H92" s="17"/>
      <c r="I92" s="17"/>
    </row>
    <row r="93">
      <c r="A93" s="17"/>
      <c r="B93" s="17"/>
      <c r="C93" s="17"/>
      <c r="D93" s="118"/>
      <c r="E93" s="17"/>
      <c r="F93" s="17"/>
      <c r="G93" s="17"/>
      <c r="H93" s="17"/>
      <c r="I93" s="17"/>
    </row>
    <row r="94">
      <c r="A94" s="17"/>
      <c r="B94" s="17"/>
      <c r="C94" s="17"/>
      <c r="D94" s="118"/>
      <c r="E94" s="17"/>
      <c r="F94" s="17"/>
      <c r="G94" s="17"/>
      <c r="H94" s="17"/>
      <c r="I94" s="17"/>
    </row>
    <row r="95">
      <c r="A95" s="17"/>
      <c r="B95" s="17"/>
      <c r="C95" s="17"/>
      <c r="D95" s="118"/>
      <c r="E95" s="17"/>
      <c r="F95" s="17"/>
      <c r="G95" s="17"/>
      <c r="H95" s="17"/>
      <c r="I95" s="17"/>
    </row>
    <row r="96">
      <c r="A96" s="17"/>
      <c r="B96" s="17"/>
      <c r="C96" s="17"/>
      <c r="D96" s="118"/>
      <c r="E96" s="17"/>
      <c r="F96" s="17"/>
      <c r="G96" s="17"/>
      <c r="H96" s="17"/>
      <c r="I96" s="17"/>
    </row>
    <row r="97">
      <c r="A97" s="17"/>
      <c r="B97" s="17"/>
      <c r="C97" s="17"/>
      <c r="D97" s="118"/>
      <c r="E97" s="17"/>
      <c r="F97" s="17"/>
      <c r="G97" s="17"/>
      <c r="H97" s="17"/>
      <c r="I97" s="17"/>
    </row>
    <row r="98">
      <c r="A98" s="17"/>
      <c r="B98" s="17"/>
      <c r="C98" s="17"/>
      <c r="D98" s="118"/>
      <c r="E98" s="17"/>
      <c r="F98" s="17"/>
      <c r="G98" s="17"/>
      <c r="H98" s="17"/>
      <c r="I98" s="17"/>
    </row>
    <row r="99">
      <c r="A99" s="17"/>
      <c r="B99" s="17"/>
      <c r="C99" s="17"/>
      <c r="D99" s="118"/>
      <c r="E99" s="17"/>
      <c r="F99" s="17"/>
      <c r="G99" s="17"/>
      <c r="H99" s="17"/>
      <c r="I99" s="17"/>
    </row>
    <row r="100">
      <c r="A100" s="17"/>
      <c r="B100" s="17"/>
      <c r="C100" s="17"/>
      <c r="D100" s="118"/>
      <c r="E100" s="17"/>
      <c r="F100" s="17"/>
      <c r="G100" s="17"/>
      <c r="H100" s="17"/>
      <c r="I100" s="17"/>
    </row>
    <row r="101">
      <c r="A101" s="17"/>
      <c r="B101" s="17"/>
      <c r="C101" s="17"/>
      <c r="D101" s="118"/>
      <c r="E101" s="17"/>
      <c r="F101" s="17"/>
      <c r="G101" s="17"/>
      <c r="H101" s="17"/>
      <c r="I101" s="17"/>
    </row>
    <row r="102">
      <c r="A102" s="17"/>
      <c r="B102" s="17"/>
      <c r="C102" s="17"/>
      <c r="D102" s="118"/>
      <c r="E102" s="17"/>
      <c r="F102" s="17"/>
      <c r="G102" s="17"/>
      <c r="H102" s="17"/>
      <c r="I102" s="17"/>
    </row>
    <row r="103">
      <c r="A103" s="17"/>
      <c r="B103" s="17"/>
      <c r="C103" s="17"/>
      <c r="D103" s="118"/>
      <c r="E103" s="17"/>
      <c r="F103" s="17"/>
      <c r="G103" s="17"/>
      <c r="H103" s="17"/>
      <c r="I103" s="17"/>
    </row>
    <row r="104">
      <c r="A104" s="17"/>
      <c r="B104" s="17"/>
      <c r="C104" s="17"/>
      <c r="D104" s="118"/>
      <c r="E104" s="17"/>
      <c r="F104" s="17"/>
      <c r="G104" s="17"/>
      <c r="H104" s="17"/>
      <c r="I104" s="17"/>
    </row>
    <row r="105">
      <c r="A105" s="17"/>
      <c r="B105" s="17"/>
      <c r="C105" s="17"/>
      <c r="D105" s="118"/>
      <c r="E105" s="17"/>
      <c r="F105" s="17"/>
      <c r="G105" s="17"/>
      <c r="H105" s="17"/>
      <c r="I105" s="17"/>
    </row>
    <row r="106">
      <c r="A106" s="17"/>
      <c r="B106" s="17"/>
      <c r="C106" s="17"/>
      <c r="D106" s="118"/>
      <c r="E106" s="17"/>
      <c r="F106" s="17"/>
      <c r="G106" s="17"/>
      <c r="H106" s="17"/>
      <c r="I106" s="17"/>
    </row>
    <row r="107">
      <c r="A107" s="17"/>
      <c r="B107" s="17"/>
      <c r="C107" s="17"/>
      <c r="D107" s="118"/>
      <c r="E107" s="17"/>
      <c r="F107" s="17"/>
      <c r="G107" s="17"/>
      <c r="H107" s="17"/>
      <c r="I107" s="17"/>
    </row>
    <row r="108">
      <c r="A108" s="17"/>
      <c r="B108" s="17"/>
      <c r="C108" s="17"/>
      <c r="D108" s="118"/>
      <c r="E108" s="17"/>
      <c r="F108" s="17"/>
      <c r="G108" s="17"/>
      <c r="H108" s="17"/>
      <c r="I108" s="17"/>
    </row>
    <row r="109">
      <c r="A109" s="17"/>
      <c r="B109" s="17"/>
      <c r="C109" s="17"/>
      <c r="D109" s="118"/>
      <c r="E109" s="17"/>
      <c r="F109" s="17"/>
      <c r="G109" s="17"/>
      <c r="H109" s="17"/>
      <c r="I109" s="17"/>
    </row>
    <row r="110">
      <c r="A110" s="17"/>
      <c r="B110" s="17"/>
      <c r="C110" s="17"/>
      <c r="D110" s="118"/>
      <c r="E110" s="17"/>
      <c r="F110" s="17"/>
      <c r="G110" s="17"/>
      <c r="H110" s="17"/>
      <c r="I110" s="17"/>
    </row>
    <row r="111">
      <c r="A111" s="17"/>
      <c r="B111" s="17"/>
      <c r="C111" s="17"/>
      <c r="D111" s="118"/>
      <c r="E111" s="17"/>
      <c r="F111" s="17"/>
      <c r="G111" s="17"/>
      <c r="H111" s="17"/>
      <c r="I111" s="17"/>
    </row>
    <row r="112">
      <c r="A112" s="17"/>
      <c r="B112" s="17"/>
      <c r="C112" s="17"/>
      <c r="D112" s="118"/>
      <c r="E112" s="17"/>
      <c r="F112" s="17"/>
      <c r="G112" s="17"/>
      <c r="H112" s="17"/>
      <c r="I112" s="17"/>
    </row>
    <row r="113">
      <c r="A113" s="17"/>
      <c r="B113" s="17"/>
      <c r="C113" s="17"/>
      <c r="D113" s="118"/>
      <c r="E113" s="17"/>
      <c r="F113" s="17"/>
      <c r="G113" s="17"/>
      <c r="H113" s="17"/>
      <c r="I113" s="17"/>
    </row>
    <row r="114">
      <c r="A114" s="17"/>
      <c r="B114" s="17"/>
      <c r="C114" s="17"/>
      <c r="D114" s="118"/>
      <c r="E114" s="17"/>
      <c r="F114" s="17"/>
      <c r="G114" s="17"/>
      <c r="H114" s="17"/>
      <c r="I114" s="17"/>
    </row>
    <row r="115">
      <c r="A115" s="17"/>
      <c r="B115" s="17"/>
      <c r="C115" s="17"/>
      <c r="D115" s="118"/>
      <c r="E115" s="17"/>
      <c r="F115" s="17"/>
      <c r="G115" s="17"/>
      <c r="H115" s="17"/>
      <c r="I115" s="17"/>
    </row>
    <row r="116">
      <c r="A116" s="17"/>
      <c r="B116" s="17"/>
      <c r="C116" s="17"/>
      <c r="D116" s="118"/>
      <c r="E116" s="17"/>
      <c r="F116" s="17"/>
      <c r="G116" s="17"/>
      <c r="H116" s="17"/>
      <c r="I116" s="17"/>
    </row>
    <row r="117">
      <c r="A117" s="17"/>
      <c r="B117" s="17"/>
      <c r="C117" s="17"/>
      <c r="D117" s="118"/>
      <c r="E117" s="17"/>
      <c r="F117" s="17"/>
      <c r="G117" s="17"/>
      <c r="H117" s="17"/>
      <c r="I117" s="17"/>
    </row>
    <row r="118">
      <c r="A118" s="17"/>
      <c r="B118" s="17"/>
      <c r="C118" s="17"/>
      <c r="D118" s="118"/>
      <c r="E118" s="17"/>
      <c r="F118" s="17"/>
      <c r="G118" s="17"/>
      <c r="H118" s="17"/>
      <c r="I118" s="17"/>
    </row>
    <row r="119">
      <c r="A119" s="17"/>
      <c r="B119" s="17"/>
      <c r="C119" s="17"/>
      <c r="D119" s="118"/>
      <c r="E119" s="17"/>
      <c r="F119" s="17"/>
      <c r="G119" s="17"/>
      <c r="H119" s="17"/>
      <c r="I119" s="17"/>
    </row>
    <row r="120">
      <c r="A120" s="17"/>
      <c r="B120" s="17"/>
      <c r="C120" s="17"/>
      <c r="D120" s="118"/>
      <c r="E120" s="17"/>
      <c r="F120" s="17"/>
      <c r="G120" s="17"/>
      <c r="H120" s="17"/>
      <c r="I120" s="17"/>
    </row>
    <row r="121">
      <c r="A121" s="17"/>
      <c r="B121" s="17"/>
      <c r="C121" s="17"/>
      <c r="D121" s="118"/>
      <c r="E121" s="17"/>
      <c r="F121" s="17"/>
      <c r="G121" s="17"/>
      <c r="H121" s="17"/>
      <c r="I121" s="17"/>
    </row>
    <row r="122">
      <c r="A122" s="17"/>
      <c r="B122" s="17"/>
      <c r="C122" s="17"/>
      <c r="D122" s="118"/>
      <c r="E122" s="17"/>
      <c r="F122" s="17"/>
      <c r="G122" s="17"/>
      <c r="H122" s="17"/>
      <c r="I122" s="17"/>
    </row>
    <row r="123">
      <c r="A123" s="17"/>
      <c r="B123" s="17"/>
      <c r="C123" s="17"/>
      <c r="D123" s="118"/>
      <c r="E123" s="17"/>
      <c r="F123" s="17"/>
      <c r="G123" s="17"/>
      <c r="H123" s="17"/>
      <c r="I123" s="17"/>
    </row>
    <row r="124">
      <c r="A124" s="17"/>
      <c r="B124" s="17"/>
      <c r="C124" s="17"/>
      <c r="D124" s="118"/>
      <c r="E124" s="17"/>
      <c r="F124" s="17"/>
      <c r="G124" s="17"/>
      <c r="H124" s="17"/>
      <c r="I124" s="17"/>
    </row>
    <row r="125">
      <c r="A125" s="17"/>
      <c r="B125" s="17"/>
      <c r="C125" s="17"/>
      <c r="D125" s="118"/>
      <c r="E125" s="17"/>
      <c r="F125" s="17"/>
      <c r="G125" s="17"/>
      <c r="H125" s="17"/>
      <c r="I125" s="17"/>
    </row>
    <row r="126">
      <c r="A126" s="17"/>
      <c r="B126" s="17"/>
      <c r="C126" s="17"/>
      <c r="D126" s="118"/>
      <c r="E126" s="17"/>
      <c r="F126" s="17"/>
      <c r="G126" s="17"/>
      <c r="H126" s="17"/>
      <c r="I126" s="17"/>
    </row>
    <row r="127">
      <c r="A127" s="17"/>
      <c r="B127" s="17"/>
      <c r="C127" s="17"/>
      <c r="D127" s="118"/>
      <c r="E127" s="17"/>
      <c r="F127" s="17"/>
      <c r="G127" s="17"/>
      <c r="H127" s="17"/>
      <c r="I127" s="17"/>
    </row>
    <row r="128">
      <c r="A128" s="17"/>
      <c r="B128" s="17"/>
      <c r="C128" s="17"/>
      <c r="D128" s="118"/>
      <c r="E128" s="17"/>
      <c r="F128" s="17"/>
      <c r="G128" s="17"/>
      <c r="H128" s="17"/>
      <c r="I128" s="17"/>
    </row>
    <row r="129">
      <c r="A129" s="17"/>
      <c r="B129" s="17"/>
      <c r="C129" s="17"/>
      <c r="D129" s="118"/>
      <c r="E129" s="17"/>
      <c r="F129" s="17"/>
      <c r="G129" s="17"/>
      <c r="H129" s="17"/>
      <c r="I129" s="17"/>
    </row>
    <row r="130">
      <c r="A130" s="17"/>
      <c r="B130" s="17"/>
      <c r="C130" s="17"/>
      <c r="D130" s="118"/>
      <c r="E130" s="17"/>
      <c r="F130" s="17"/>
      <c r="G130" s="17"/>
      <c r="H130" s="17"/>
      <c r="I130" s="17"/>
    </row>
    <row r="131">
      <c r="A131" s="17"/>
      <c r="B131" s="17"/>
      <c r="C131" s="17"/>
      <c r="D131" s="118"/>
      <c r="E131" s="17"/>
      <c r="F131" s="17"/>
      <c r="G131" s="17"/>
      <c r="H131" s="17"/>
      <c r="I131" s="17"/>
    </row>
    <row r="132">
      <c r="A132" s="17"/>
      <c r="B132" s="17"/>
      <c r="C132" s="17"/>
      <c r="D132" s="118"/>
      <c r="E132" s="17"/>
      <c r="F132" s="17"/>
      <c r="G132" s="17"/>
      <c r="H132" s="17"/>
      <c r="I132" s="17"/>
    </row>
    <row r="133">
      <c r="A133" s="17"/>
      <c r="B133" s="17"/>
      <c r="C133" s="17"/>
      <c r="D133" s="118"/>
      <c r="E133" s="17"/>
      <c r="F133" s="17"/>
      <c r="G133" s="17"/>
      <c r="H133" s="17"/>
      <c r="I133" s="17"/>
    </row>
    <row r="134">
      <c r="A134" s="17"/>
      <c r="B134" s="17"/>
      <c r="C134" s="17"/>
      <c r="D134" s="118"/>
      <c r="E134" s="17"/>
      <c r="F134" s="17"/>
      <c r="G134" s="17"/>
      <c r="H134" s="17"/>
      <c r="I134" s="17"/>
    </row>
    <row r="135">
      <c r="A135" s="17"/>
      <c r="B135" s="17"/>
      <c r="C135" s="17"/>
      <c r="D135" s="118"/>
      <c r="E135" s="17"/>
      <c r="F135" s="17"/>
      <c r="G135" s="17"/>
      <c r="H135" s="17"/>
      <c r="I135" s="17"/>
    </row>
    <row r="136">
      <c r="A136" s="17"/>
      <c r="B136" s="17"/>
      <c r="C136" s="17"/>
      <c r="D136" s="118"/>
      <c r="E136" s="17"/>
      <c r="F136" s="17"/>
      <c r="G136" s="17"/>
      <c r="H136" s="17"/>
      <c r="I136" s="17"/>
    </row>
    <row r="137">
      <c r="A137" s="17"/>
      <c r="B137" s="17"/>
      <c r="C137" s="17"/>
      <c r="D137" s="118"/>
      <c r="E137" s="17"/>
      <c r="F137" s="17"/>
      <c r="G137" s="17"/>
      <c r="H137" s="17"/>
      <c r="I137" s="17"/>
    </row>
    <row r="138">
      <c r="A138" s="17"/>
      <c r="B138" s="17"/>
      <c r="C138" s="17"/>
      <c r="D138" s="118"/>
      <c r="E138" s="17"/>
      <c r="F138" s="17"/>
      <c r="G138" s="17"/>
      <c r="H138" s="17"/>
      <c r="I138" s="17"/>
    </row>
    <row r="139">
      <c r="A139" s="17"/>
      <c r="B139" s="17"/>
      <c r="C139" s="17"/>
      <c r="D139" s="118"/>
      <c r="E139" s="17"/>
      <c r="F139" s="17"/>
      <c r="G139" s="17"/>
      <c r="H139" s="17"/>
      <c r="I139" s="17"/>
    </row>
    <row r="140">
      <c r="A140" s="17"/>
      <c r="B140" s="17"/>
      <c r="C140" s="17"/>
      <c r="D140" s="118"/>
      <c r="E140" s="17"/>
      <c r="F140" s="17"/>
      <c r="G140" s="17"/>
      <c r="H140" s="17"/>
      <c r="I140" s="17"/>
    </row>
    <row r="141">
      <c r="A141" s="17"/>
      <c r="B141" s="17"/>
      <c r="C141" s="17"/>
      <c r="D141" s="118"/>
      <c r="E141" s="17"/>
      <c r="F141" s="17"/>
      <c r="G141" s="17"/>
      <c r="H141" s="17"/>
      <c r="I141" s="17"/>
    </row>
    <row r="142">
      <c r="A142" s="17"/>
      <c r="B142" s="17"/>
      <c r="C142" s="17"/>
      <c r="D142" s="118"/>
      <c r="E142" s="17"/>
      <c r="F142" s="17"/>
      <c r="G142" s="17"/>
      <c r="H142" s="17"/>
      <c r="I142" s="17"/>
    </row>
    <row r="143">
      <c r="A143" s="17"/>
      <c r="B143" s="17"/>
      <c r="C143" s="17"/>
      <c r="D143" s="118"/>
      <c r="E143" s="17"/>
      <c r="F143" s="17"/>
      <c r="G143" s="17"/>
      <c r="H143" s="17"/>
      <c r="I143" s="17"/>
    </row>
    <row r="144">
      <c r="A144" s="17"/>
      <c r="B144" s="17"/>
      <c r="C144" s="17"/>
      <c r="D144" s="118"/>
      <c r="E144" s="17"/>
      <c r="F144" s="17"/>
      <c r="G144" s="17"/>
      <c r="H144" s="17"/>
      <c r="I144" s="17"/>
    </row>
    <row r="145">
      <c r="A145" s="17"/>
      <c r="B145" s="17"/>
      <c r="C145" s="17"/>
      <c r="D145" s="118"/>
      <c r="E145" s="17"/>
      <c r="F145" s="17"/>
      <c r="G145" s="17"/>
      <c r="H145" s="17"/>
      <c r="I145" s="17"/>
    </row>
    <row r="146">
      <c r="A146" s="17"/>
      <c r="B146" s="17"/>
      <c r="C146" s="17"/>
      <c r="D146" s="118"/>
      <c r="E146" s="17"/>
      <c r="F146" s="17"/>
      <c r="G146" s="17"/>
      <c r="H146" s="17"/>
      <c r="I146" s="17"/>
    </row>
    <row r="147">
      <c r="A147" s="17"/>
      <c r="B147" s="17"/>
      <c r="C147" s="17"/>
      <c r="D147" s="118"/>
      <c r="E147" s="17"/>
      <c r="F147" s="17"/>
      <c r="G147" s="17"/>
      <c r="H147" s="17"/>
      <c r="I147" s="17"/>
    </row>
    <row r="148">
      <c r="A148" s="17"/>
      <c r="B148" s="17"/>
      <c r="C148" s="17"/>
      <c r="D148" s="118"/>
      <c r="E148" s="17"/>
      <c r="F148" s="17"/>
      <c r="G148" s="17"/>
      <c r="H148" s="17"/>
      <c r="I148" s="17"/>
    </row>
    <row r="149">
      <c r="A149" s="17"/>
      <c r="B149" s="17"/>
      <c r="C149" s="17"/>
      <c r="D149" s="118"/>
      <c r="E149" s="17"/>
      <c r="F149" s="17"/>
      <c r="G149" s="17"/>
      <c r="H149" s="17"/>
      <c r="I149" s="17"/>
    </row>
    <row r="150">
      <c r="A150" s="17"/>
      <c r="B150" s="17"/>
      <c r="C150" s="17"/>
      <c r="D150" s="118"/>
      <c r="E150" s="17"/>
      <c r="F150" s="17"/>
      <c r="G150" s="17"/>
      <c r="H150" s="17"/>
      <c r="I150" s="17"/>
    </row>
    <row r="151">
      <c r="A151" s="17"/>
      <c r="B151" s="17"/>
      <c r="C151" s="17"/>
      <c r="D151" s="118"/>
      <c r="E151" s="17"/>
      <c r="F151" s="17"/>
      <c r="G151" s="17"/>
      <c r="H151" s="17"/>
      <c r="I151" s="17"/>
    </row>
    <row r="152">
      <c r="A152" s="17"/>
      <c r="B152" s="17"/>
      <c r="C152" s="17"/>
      <c r="D152" s="118"/>
      <c r="E152" s="17"/>
      <c r="F152" s="17"/>
      <c r="G152" s="17"/>
      <c r="H152" s="17"/>
      <c r="I152" s="17"/>
    </row>
    <row r="153">
      <c r="A153" s="17"/>
      <c r="B153" s="17"/>
      <c r="C153" s="17"/>
      <c r="D153" s="118"/>
      <c r="E153" s="17"/>
      <c r="F153" s="17"/>
      <c r="G153" s="17"/>
      <c r="H153" s="17"/>
      <c r="I153" s="17"/>
    </row>
    <row r="154">
      <c r="A154" s="17"/>
      <c r="B154" s="17"/>
      <c r="C154" s="17"/>
      <c r="D154" s="118"/>
      <c r="E154" s="17"/>
      <c r="F154" s="17"/>
      <c r="G154" s="17"/>
      <c r="H154" s="17"/>
      <c r="I154" s="17"/>
    </row>
    <row r="155">
      <c r="A155" s="17"/>
      <c r="B155" s="17"/>
      <c r="C155" s="17"/>
      <c r="D155" s="118"/>
      <c r="E155" s="17"/>
      <c r="F155" s="17"/>
      <c r="G155" s="17"/>
      <c r="H155" s="17"/>
      <c r="I155" s="17"/>
    </row>
    <row r="156">
      <c r="A156" s="17"/>
      <c r="B156" s="17"/>
      <c r="C156" s="17"/>
      <c r="D156" s="118"/>
      <c r="E156" s="17"/>
      <c r="F156" s="17"/>
      <c r="G156" s="17"/>
      <c r="H156" s="17"/>
      <c r="I156" s="17"/>
    </row>
    <row r="157">
      <c r="A157" s="17"/>
      <c r="B157" s="17"/>
      <c r="C157" s="17"/>
      <c r="D157" s="118"/>
      <c r="E157" s="17"/>
      <c r="F157" s="17"/>
      <c r="G157" s="17"/>
      <c r="H157" s="17"/>
      <c r="I157" s="17"/>
    </row>
    <row r="158">
      <c r="A158" s="17"/>
      <c r="B158" s="17"/>
      <c r="C158" s="17"/>
      <c r="D158" s="118"/>
      <c r="E158" s="17"/>
      <c r="F158" s="17"/>
      <c r="G158" s="17"/>
      <c r="H158" s="17"/>
      <c r="I158" s="17"/>
    </row>
    <row r="159">
      <c r="A159" s="17"/>
      <c r="B159" s="17"/>
      <c r="C159" s="17"/>
      <c r="D159" s="118"/>
      <c r="E159" s="17"/>
      <c r="F159" s="17"/>
      <c r="G159" s="17"/>
      <c r="H159" s="17"/>
      <c r="I159" s="17"/>
    </row>
    <row r="160">
      <c r="A160" s="17"/>
      <c r="B160" s="17"/>
      <c r="C160" s="17"/>
      <c r="D160" s="118"/>
      <c r="E160" s="17"/>
      <c r="F160" s="17"/>
      <c r="G160" s="17"/>
      <c r="H160" s="17"/>
      <c r="I160" s="17"/>
    </row>
    <row r="161">
      <c r="A161" s="17"/>
      <c r="B161" s="17"/>
      <c r="C161" s="17"/>
      <c r="D161" s="118"/>
      <c r="E161" s="17"/>
      <c r="F161" s="17"/>
      <c r="G161" s="17"/>
      <c r="H161" s="17"/>
      <c r="I161" s="17"/>
    </row>
    <row r="162">
      <c r="A162" s="17"/>
      <c r="B162" s="17"/>
      <c r="C162" s="17"/>
      <c r="D162" s="118"/>
      <c r="E162" s="17"/>
      <c r="F162" s="17"/>
      <c r="G162" s="17"/>
      <c r="H162" s="17"/>
      <c r="I162" s="17"/>
    </row>
    <row r="163">
      <c r="A163" s="17"/>
      <c r="B163" s="17"/>
      <c r="C163" s="17"/>
      <c r="D163" s="118"/>
      <c r="E163" s="17"/>
      <c r="F163" s="17"/>
      <c r="G163" s="17"/>
      <c r="H163" s="17"/>
      <c r="I163" s="17"/>
    </row>
    <row r="164">
      <c r="A164" s="17"/>
      <c r="B164" s="17"/>
      <c r="C164" s="17"/>
      <c r="D164" s="118"/>
      <c r="E164" s="17"/>
      <c r="F164" s="17"/>
      <c r="G164" s="17"/>
      <c r="H164" s="17"/>
      <c r="I164" s="17"/>
    </row>
    <row r="165">
      <c r="A165" s="17"/>
      <c r="B165" s="17"/>
      <c r="C165" s="17"/>
      <c r="D165" s="118"/>
      <c r="E165" s="17"/>
      <c r="F165" s="17"/>
      <c r="G165" s="17"/>
      <c r="H165" s="17"/>
      <c r="I165" s="17"/>
    </row>
    <row r="166">
      <c r="A166" s="17"/>
      <c r="B166" s="17"/>
      <c r="C166" s="17"/>
      <c r="D166" s="118"/>
      <c r="E166" s="17"/>
      <c r="F166" s="17"/>
      <c r="G166" s="17"/>
      <c r="H166" s="17"/>
      <c r="I166" s="17"/>
    </row>
    <row r="167">
      <c r="A167" s="17"/>
      <c r="B167" s="17"/>
      <c r="C167" s="17"/>
      <c r="D167" s="118"/>
      <c r="E167" s="17"/>
      <c r="F167" s="17"/>
      <c r="G167" s="17"/>
      <c r="H167" s="17"/>
      <c r="I167" s="17"/>
    </row>
    <row r="168">
      <c r="D168" s="42"/>
    </row>
    <row r="169">
      <c r="D169" s="42"/>
    </row>
    <row r="170">
      <c r="D170" s="42"/>
    </row>
    <row r="171">
      <c r="D171" s="42"/>
    </row>
    <row r="172">
      <c r="D172" s="42"/>
    </row>
    <row r="173">
      <c r="D173" s="42"/>
    </row>
    <row r="174">
      <c r="D174" s="42"/>
    </row>
    <row r="175">
      <c r="D175" s="42"/>
    </row>
    <row r="176">
      <c r="D176" s="42"/>
    </row>
    <row r="177">
      <c r="D177" s="42"/>
    </row>
    <row r="178">
      <c r="D178" s="42"/>
    </row>
    <row r="179">
      <c r="D179" s="42"/>
    </row>
    <row r="180">
      <c r="D180" s="42"/>
    </row>
    <row r="181">
      <c r="D181" s="42"/>
    </row>
    <row r="182">
      <c r="D182" s="42"/>
    </row>
    <row r="183">
      <c r="D183" s="42"/>
    </row>
    <row r="184">
      <c r="D184" s="42"/>
    </row>
    <row r="185">
      <c r="D185" s="42"/>
    </row>
    <row r="186">
      <c r="D186" s="42"/>
    </row>
    <row r="187">
      <c r="D187" s="42"/>
    </row>
    <row r="188">
      <c r="D188" s="42"/>
    </row>
    <row r="189">
      <c r="D189" s="42"/>
    </row>
    <row r="190">
      <c r="D190" s="42"/>
    </row>
    <row r="191">
      <c r="D191" s="42"/>
    </row>
    <row r="192">
      <c r="D192" s="42"/>
    </row>
    <row r="193">
      <c r="D193" s="42"/>
    </row>
    <row r="194">
      <c r="D194" s="42"/>
    </row>
    <row r="195">
      <c r="D195" s="42"/>
    </row>
    <row r="196">
      <c r="D196" s="42"/>
    </row>
    <row r="197">
      <c r="D197" s="42"/>
    </row>
    <row r="198">
      <c r="D198" s="42"/>
    </row>
    <row r="199">
      <c r="D199" s="42"/>
    </row>
    <row r="200">
      <c r="D200" s="42"/>
    </row>
    <row r="201">
      <c r="D201" s="42"/>
    </row>
    <row r="202">
      <c r="D202" s="42"/>
    </row>
    <row r="203">
      <c r="D203" s="42"/>
    </row>
    <row r="204">
      <c r="D204" s="42"/>
    </row>
    <row r="205">
      <c r="D205" s="42"/>
    </row>
    <row r="206">
      <c r="D206" s="42"/>
    </row>
    <row r="207">
      <c r="D207" s="42"/>
    </row>
    <row r="208">
      <c r="D208" s="42"/>
    </row>
    <row r="209">
      <c r="D209" s="42"/>
    </row>
    <row r="210">
      <c r="D210" s="42"/>
    </row>
    <row r="211">
      <c r="D211" s="42"/>
    </row>
    <row r="212">
      <c r="D212" s="42"/>
    </row>
    <row r="213">
      <c r="D213" s="42"/>
    </row>
    <row r="214">
      <c r="D214" s="42"/>
    </row>
    <row r="215">
      <c r="D215" s="42"/>
    </row>
    <row r="216">
      <c r="D216" s="42"/>
    </row>
    <row r="217">
      <c r="D217" s="42"/>
    </row>
    <row r="218">
      <c r="D218" s="42"/>
    </row>
    <row r="219">
      <c r="D219" s="42"/>
    </row>
    <row r="220">
      <c r="D220" s="42"/>
    </row>
    <row r="221">
      <c r="D221" s="42"/>
    </row>
    <row r="222">
      <c r="D222" s="42"/>
    </row>
    <row r="223">
      <c r="D223" s="42"/>
    </row>
    <row r="224">
      <c r="D224" s="42"/>
    </row>
    <row r="225">
      <c r="D225" s="42"/>
    </row>
    <row r="226">
      <c r="D226" s="42"/>
    </row>
    <row r="227">
      <c r="D227" s="42"/>
    </row>
    <row r="228">
      <c r="D228" s="42"/>
    </row>
    <row r="229">
      <c r="D229" s="42"/>
    </row>
    <row r="230">
      <c r="D230" s="42"/>
    </row>
    <row r="231">
      <c r="D231" s="42"/>
    </row>
    <row r="232">
      <c r="D232" s="42"/>
    </row>
    <row r="233">
      <c r="D233" s="42"/>
    </row>
    <row r="234">
      <c r="D234" s="42"/>
    </row>
    <row r="235">
      <c r="D235" s="42"/>
    </row>
    <row r="236">
      <c r="D236" s="42"/>
    </row>
    <row r="237">
      <c r="D237" s="42"/>
    </row>
    <row r="238">
      <c r="D238" s="42"/>
    </row>
    <row r="239">
      <c r="D239" s="42"/>
    </row>
    <row r="240">
      <c r="D240" s="42"/>
    </row>
    <row r="241">
      <c r="D241" s="42"/>
    </row>
    <row r="242">
      <c r="D242" s="42"/>
    </row>
    <row r="243">
      <c r="D243" s="42"/>
    </row>
    <row r="244">
      <c r="D244" s="42"/>
    </row>
    <row r="245">
      <c r="D245" s="42"/>
    </row>
    <row r="246">
      <c r="D246" s="42"/>
    </row>
    <row r="247">
      <c r="D247" s="42"/>
    </row>
    <row r="248">
      <c r="D248" s="42"/>
    </row>
    <row r="249">
      <c r="D249" s="42"/>
    </row>
    <row r="250">
      <c r="D250" s="42"/>
    </row>
    <row r="251">
      <c r="D251" s="42"/>
    </row>
    <row r="252">
      <c r="D252" s="42"/>
    </row>
    <row r="253">
      <c r="D253" s="42"/>
    </row>
    <row r="254">
      <c r="D254" s="42"/>
    </row>
    <row r="255">
      <c r="D255" s="42"/>
    </row>
    <row r="256">
      <c r="D256" s="42"/>
    </row>
    <row r="257">
      <c r="D257" s="42"/>
    </row>
    <row r="258">
      <c r="D258" s="42"/>
    </row>
    <row r="259">
      <c r="D259" s="42"/>
    </row>
    <row r="260">
      <c r="D260" s="42"/>
    </row>
    <row r="261">
      <c r="D261" s="42"/>
    </row>
    <row r="262">
      <c r="D262" s="42"/>
    </row>
    <row r="263">
      <c r="D263" s="42"/>
    </row>
    <row r="264">
      <c r="D264" s="42"/>
    </row>
    <row r="265">
      <c r="D265" s="42"/>
    </row>
    <row r="266">
      <c r="D266" s="42"/>
    </row>
    <row r="267">
      <c r="D267" s="42"/>
    </row>
    <row r="268">
      <c r="D268" s="42"/>
    </row>
    <row r="269">
      <c r="D269" s="42"/>
    </row>
    <row r="270">
      <c r="D270" s="42"/>
    </row>
    <row r="271">
      <c r="D271" s="42"/>
    </row>
    <row r="272">
      <c r="D272" s="42"/>
    </row>
    <row r="273">
      <c r="D273" s="42"/>
    </row>
    <row r="274">
      <c r="D274" s="42"/>
    </row>
    <row r="275">
      <c r="D275" s="42"/>
    </row>
    <row r="276">
      <c r="D276" s="42"/>
    </row>
    <row r="277">
      <c r="D277" s="42"/>
    </row>
    <row r="278">
      <c r="D278" s="42"/>
    </row>
    <row r="279">
      <c r="D279" s="42"/>
    </row>
    <row r="280">
      <c r="D280" s="42"/>
    </row>
    <row r="281">
      <c r="D281" s="42"/>
    </row>
    <row r="282">
      <c r="D282" s="42"/>
    </row>
    <row r="283">
      <c r="D283" s="42"/>
    </row>
    <row r="284">
      <c r="D284" s="42"/>
    </row>
    <row r="285">
      <c r="D285" s="42"/>
    </row>
    <row r="286">
      <c r="D286" s="42"/>
    </row>
    <row r="287">
      <c r="D287" s="42"/>
    </row>
    <row r="288">
      <c r="D288" s="42"/>
    </row>
    <row r="289">
      <c r="D289" s="42"/>
    </row>
    <row r="290">
      <c r="D290" s="42"/>
    </row>
    <row r="291">
      <c r="D291" s="42"/>
    </row>
    <row r="292">
      <c r="D292" s="42"/>
    </row>
    <row r="293">
      <c r="D293" s="42"/>
    </row>
    <row r="294">
      <c r="D294" s="42"/>
    </row>
    <row r="295">
      <c r="D295" s="42"/>
    </row>
    <row r="296">
      <c r="D296" s="42"/>
    </row>
    <row r="297">
      <c r="D297" s="42"/>
    </row>
    <row r="298">
      <c r="D298" s="42"/>
    </row>
    <row r="299">
      <c r="D299" s="42"/>
    </row>
    <row r="300">
      <c r="D300" s="42"/>
    </row>
    <row r="301">
      <c r="D301" s="42"/>
    </row>
    <row r="302">
      <c r="D302" s="42"/>
    </row>
    <row r="303">
      <c r="D303" s="42"/>
    </row>
    <row r="304">
      <c r="D304" s="42"/>
    </row>
    <row r="305">
      <c r="D305" s="42"/>
    </row>
    <row r="306">
      <c r="D306" s="42"/>
    </row>
    <row r="307">
      <c r="D307" s="42"/>
    </row>
    <row r="308">
      <c r="D308" s="42"/>
    </row>
    <row r="309">
      <c r="D309" s="42"/>
    </row>
    <row r="310">
      <c r="D310" s="42"/>
    </row>
    <row r="311">
      <c r="D311" s="42"/>
    </row>
    <row r="312">
      <c r="D312" s="42"/>
    </row>
    <row r="313">
      <c r="D313" s="42"/>
    </row>
    <row r="314">
      <c r="D314" s="42"/>
    </row>
    <row r="315">
      <c r="D315" s="42"/>
    </row>
    <row r="316">
      <c r="D316" s="42"/>
    </row>
    <row r="317">
      <c r="D317" s="42"/>
    </row>
    <row r="318">
      <c r="D318" s="42"/>
    </row>
    <row r="319">
      <c r="D319" s="42"/>
    </row>
    <row r="320">
      <c r="D320" s="42"/>
    </row>
    <row r="321">
      <c r="D321" s="42"/>
    </row>
    <row r="322">
      <c r="D322" s="42"/>
    </row>
    <row r="323">
      <c r="D323" s="42"/>
    </row>
    <row r="324">
      <c r="D324" s="42"/>
    </row>
    <row r="325">
      <c r="D325" s="42"/>
    </row>
    <row r="326">
      <c r="D326" s="42"/>
    </row>
    <row r="327">
      <c r="D327" s="42"/>
    </row>
    <row r="328">
      <c r="D328" s="42"/>
    </row>
    <row r="329">
      <c r="D329" s="42"/>
    </row>
    <row r="330">
      <c r="D330" s="42"/>
    </row>
    <row r="331">
      <c r="D331" s="42"/>
    </row>
    <row r="332">
      <c r="D332" s="42"/>
    </row>
    <row r="333">
      <c r="D333" s="42"/>
    </row>
    <row r="334">
      <c r="D334" s="42"/>
    </row>
    <row r="335">
      <c r="D335" s="42"/>
    </row>
    <row r="336">
      <c r="D336" s="42"/>
    </row>
    <row r="337">
      <c r="D337" s="42"/>
    </row>
    <row r="338">
      <c r="D338" s="42"/>
    </row>
    <row r="339">
      <c r="D339" s="42"/>
    </row>
    <row r="340">
      <c r="D340" s="42"/>
    </row>
    <row r="341">
      <c r="D341" s="42"/>
    </row>
    <row r="342">
      <c r="D342" s="42"/>
    </row>
    <row r="343">
      <c r="D343" s="42"/>
    </row>
    <row r="344">
      <c r="D344" s="42"/>
    </row>
    <row r="345">
      <c r="D345" s="42"/>
    </row>
    <row r="346">
      <c r="D346" s="42"/>
    </row>
    <row r="347">
      <c r="D347" s="42"/>
    </row>
    <row r="348">
      <c r="D348" s="42"/>
    </row>
    <row r="349">
      <c r="D349" s="42"/>
    </row>
    <row r="350">
      <c r="D350" s="42"/>
    </row>
    <row r="351">
      <c r="D351" s="42"/>
    </row>
    <row r="352">
      <c r="D352" s="42"/>
    </row>
    <row r="353">
      <c r="D353" s="42"/>
    </row>
    <row r="354">
      <c r="D354" s="42"/>
    </row>
    <row r="355">
      <c r="D355" s="42"/>
    </row>
    <row r="356">
      <c r="D356" s="42"/>
    </row>
    <row r="357">
      <c r="D357" s="42"/>
    </row>
    <row r="358">
      <c r="D358" s="42"/>
    </row>
    <row r="359">
      <c r="D359" s="42"/>
    </row>
    <row r="360">
      <c r="D360" s="42"/>
    </row>
    <row r="361">
      <c r="D361" s="42"/>
    </row>
    <row r="362">
      <c r="D362" s="42"/>
    </row>
    <row r="363">
      <c r="D363" s="42"/>
    </row>
    <row r="364">
      <c r="D364" s="42"/>
    </row>
    <row r="365">
      <c r="D365" s="42"/>
    </row>
    <row r="366">
      <c r="D366" s="42"/>
    </row>
    <row r="367">
      <c r="D367" s="42"/>
    </row>
    <row r="368">
      <c r="D368" s="42"/>
    </row>
    <row r="369">
      <c r="D369" s="42"/>
    </row>
    <row r="370">
      <c r="D370" s="42"/>
    </row>
    <row r="371">
      <c r="D371" s="42"/>
    </row>
    <row r="372">
      <c r="D372" s="42"/>
    </row>
    <row r="373">
      <c r="D373" s="42"/>
    </row>
    <row r="374">
      <c r="D374" s="42"/>
    </row>
    <row r="375">
      <c r="D375" s="42"/>
    </row>
    <row r="376">
      <c r="D376" s="42"/>
    </row>
    <row r="377">
      <c r="D377" s="42"/>
    </row>
    <row r="378">
      <c r="D378" s="42"/>
    </row>
    <row r="379">
      <c r="D379" s="42"/>
    </row>
    <row r="380">
      <c r="D380" s="42"/>
    </row>
    <row r="381">
      <c r="D381" s="42"/>
    </row>
    <row r="382">
      <c r="D382" s="42"/>
    </row>
    <row r="383">
      <c r="D383" s="42"/>
    </row>
    <row r="384">
      <c r="D384" s="42"/>
    </row>
    <row r="385">
      <c r="D385" s="42"/>
    </row>
    <row r="386">
      <c r="D386" s="42"/>
    </row>
    <row r="387">
      <c r="D387" s="42"/>
    </row>
    <row r="388">
      <c r="D388" s="42"/>
    </row>
    <row r="389">
      <c r="D389" s="42"/>
    </row>
    <row r="390">
      <c r="D390" s="42"/>
    </row>
    <row r="391">
      <c r="D391" s="42"/>
    </row>
    <row r="392">
      <c r="D392" s="42"/>
    </row>
    <row r="393">
      <c r="D393" s="42"/>
    </row>
    <row r="394">
      <c r="D394" s="42"/>
    </row>
    <row r="395">
      <c r="D395" s="42"/>
    </row>
    <row r="396">
      <c r="D396" s="42"/>
    </row>
    <row r="397">
      <c r="D397" s="42"/>
    </row>
    <row r="398">
      <c r="D398" s="42"/>
    </row>
    <row r="399">
      <c r="D399" s="42"/>
    </row>
    <row r="400">
      <c r="D400" s="42"/>
    </row>
    <row r="401">
      <c r="D401" s="42"/>
    </row>
    <row r="402">
      <c r="D402" s="42"/>
    </row>
    <row r="403">
      <c r="D403" s="42"/>
    </row>
    <row r="404">
      <c r="D404" s="42"/>
    </row>
    <row r="405">
      <c r="D405" s="42"/>
    </row>
    <row r="406">
      <c r="D406" s="42"/>
    </row>
    <row r="407">
      <c r="D407" s="42"/>
    </row>
    <row r="408">
      <c r="D408" s="42"/>
    </row>
    <row r="409">
      <c r="D409" s="42"/>
    </row>
    <row r="410">
      <c r="D410" s="42"/>
    </row>
    <row r="411">
      <c r="D411" s="42"/>
    </row>
    <row r="412">
      <c r="D412" s="42"/>
    </row>
    <row r="413">
      <c r="D413" s="42"/>
    </row>
    <row r="414">
      <c r="D414" s="42"/>
    </row>
    <row r="415">
      <c r="D415" s="42"/>
    </row>
    <row r="416">
      <c r="D416" s="42"/>
    </row>
    <row r="417">
      <c r="D417" s="42"/>
    </row>
    <row r="418">
      <c r="D418" s="42"/>
    </row>
    <row r="419">
      <c r="D419" s="42"/>
    </row>
    <row r="420">
      <c r="D420" s="42"/>
    </row>
    <row r="421">
      <c r="D421" s="42"/>
    </row>
    <row r="422">
      <c r="D422" s="42"/>
    </row>
    <row r="423">
      <c r="D423" s="42"/>
    </row>
    <row r="424">
      <c r="D424" s="42"/>
    </row>
    <row r="425">
      <c r="D425" s="42"/>
    </row>
    <row r="426">
      <c r="D426" s="42"/>
    </row>
    <row r="427">
      <c r="D427" s="42"/>
    </row>
    <row r="428">
      <c r="D428" s="42"/>
    </row>
    <row r="429">
      <c r="D429" s="42"/>
    </row>
    <row r="430">
      <c r="D430" s="42"/>
    </row>
    <row r="431">
      <c r="D431" s="42"/>
    </row>
    <row r="432">
      <c r="D432" s="42"/>
    </row>
    <row r="433">
      <c r="D433" s="42"/>
    </row>
    <row r="434">
      <c r="D434" s="42"/>
    </row>
    <row r="435">
      <c r="D435" s="42"/>
    </row>
    <row r="436">
      <c r="D436" s="42"/>
    </row>
    <row r="437">
      <c r="D437" s="42"/>
    </row>
    <row r="438">
      <c r="D438" s="42"/>
    </row>
    <row r="439">
      <c r="D439" s="42"/>
    </row>
    <row r="440">
      <c r="D440" s="42"/>
    </row>
    <row r="441">
      <c r="D441" s="42"/>
    </row>
    <row r="442">
      <c r="D442" s="42"/>
    </row>
    <row r="443">
      <c r="D443" s="42"/>
    </row>
    <row r="444">
      <c r="D444" s="42"/>
    </row>
    <row r="445">
      <c r="D445" s="42"/>
    </row>
    <row r="446">
      <c r="D446" s="42"/>
    </row>
    <row r="447">
      <c r="D447" s="42"/>
    </row>
    <row r="448">
      <c r="D448" s="42"/>
    </row>
    <row r="449">
      <c r="D449" s="42"/>
    </row>
    <row r="450">
      <c r="D450" s="42"/>
    </row>
    <row r="451">
      <c r="D451" s="42"/>
    </row>
    <row r="452">
      <c r="D452" s="42"/>
    </row>
    <row r="453">
      <c r="D453" s="42"/>
    </row>
    <row r="454">
      <c r="D454" s="42"/>
    </row>
    <row r="455">
      <c r="D455" s="42"/>
    </row>
    <row r="456">
      <c r="D456" s="42"/>
    </row>
    <row r="457">
      <c r="D457" s="42"/>
    </row>
    <row r="458">
      <c r="D458" s="42"/>
    </row>
    <row r="459">
      <c r="D459" s="42"/>
    </row>
    <row r="460">
      <c r="D460" s="42"/>
    </row>
    <row r="461">
      <c r="D461" s="42"/>
    </row>
    <row r="462">
      <c r="D462" s="42"/>
    </row>
    <row r="463">
      <c r="D463" s="42"/>
    </row>
    <row r="464">
      <c r="D464" s="42"/>
    </row>
    <row r="465">
      <c r="D465" s="42"/>
    </row>
    <row r="466">
      <c r="D466" s="42"/>
    </row>
    <row r="467">
      <c r="D467" s="42"/>
    </row>
    <row r="468">
      <c r="D468" s="42"/>
    </row>
    <row r="469">
      <c r="D469" s="42"/>
    </row>
    <row r="470">
      <c r="D470" s="42"/>
    </row>
    <row r="471">
      <c r="D471" s="42"/>
    </row>
    <row r="472">
      <c r="D472" s="42"/>
    </row>
    <row r="473">
      <c r="D473" s="42"/>
    </row>
    <row r="474">
      <c r="D474" s="42"/>
    </row>
    <row r="475">
      <c r="D475" s="42"/>
    </row>
    <row r="476">
      <c r="D476" s="42"/>
    </row>
    <row r="477">
      <c r="D477" s="42"/>
    </row>
    <row r="478">
      <c r="D478" s="42"/>
    </row>
    <row r="479">
      <c r="D479" s="42"/>
    </row>
    <row r="480">
      <c r="D480" s="42"/>
    </row>
    <row r="481">
      <c r="D481" s="42"/>
    </row>
    <row r="482">
      <c r="D482" s="42"/>
    </row>
    <row r="483">
      <c r="D483" s="42"/>
    </row>
    <row r="484">
      <c r="D484" s="42"/>
    </row>
    <row r="485">
      <c r="D485" s="42"/>
    </row>
    <row r="486">
      <c r="D486" s="42"/>
    </row>
    <row r="487">
      <c r="D487" s="42"/>
    </row>
    <row r="488">
      <c r="D488" s="42"/>
    </row>
    <row r="489">
      <c r="D489" s="42"/>
    </row>
    <row r="490">
      <c r="D490" s="42"/>
    </row>
    <row r="491">
      <c r="D491" s="42"/>
    </row>
    <row r="492">
      <c r="D492" s="42"/>
    </row>
    <row r="493">
      <c r="D493" s="42"/>
    </row>
    <row r="494">
      <c r="D494" s="42"/>
    </row>
    <row r="495">
      <c r="D495" s="42"/>
    </row>
    <row r="496">
      <c r="D496" s="42"/>
    </row>
    <row r="497">
      <c r="D497" s="42"/>
    </row>
    <row r="498">
      <c r="D498" s="42"/>
    </row>
    <row r="499">
      <c r="D499" s="42"/>
    </row>
    <row r="500">
      <c r="D500" s="42"/>
    </row>
    <row r="501">
      <c r="D501" s="42"/>
    </row>
    <row r="502">
      <c r="D502" s="42"/>
    </row>
    <row r="503">
      <c r="D503" s="42"/>
    </row>
    <row r="504">
      <c r="D504" s="42"/>
    </row>
    <row r="505">
      <c r="D505" s="42"/>
    </row>
    <row r="506">
      <c r="D506" s="42"/>
    </row>
    <row r="507">
      <c r="D507" s="42"/>
    </row>
    <row r="508">
      <c r="D508" s="42"/>
    </row>
    <row r="509">
      <c r="D509" s="42"/>
    </row>
    <row r="510">
      <c r="D510" s="42"/>
    </row>
    <row r="511">
      <c r="D511" s="42"/>
    </row>
    <row r="512">
      <c r="D512" s="42"/>
    </row>
    <row r="513">
      <c r="D513" s="42"/>
    </row>
    <row r="514">
      <c r="D514" s="42"/>
    </row>
    <row r="515">
      <c r="D515" s="42"/>
    </row>
    <row r="516">
      <c r="D516" s="42"/>
    </row>
    <row r="517">
      <c r="D517" s="42"/>
    </row>
    <row r="518">
      <c r="D518" s="42"/>
    </row>
    <row r="519">
      <c r="D519" s="42"/>
    </row>
    <row r="520">
      <c r="D520" s="42"/>
    </row>
    <row r="521">
      <c r="D521" s="42"/>
    </row>
    <row r="522">
      <c r="D522" s="42"/>
    </row>
    <row r="523">
      <c r="D523" s="42"/>
    </row>
    <row r="524">
      <c r="D524" s="42"/>
    </row>
    <row r="525">
      <c r="D525" s="42"/>
    </row>
    <row r="526">
      <c r="D526" s="42"/>
    </row>
    <row r="527">
      <c r="D527" s="42"/>
    </row>
    <row r="528">
      <c r="D528" s="42"/>
    </row>
    <row r="529">
      <c r="D529" s="42"/>
    </row>
    <row r="530">
      <c r="D530" s="42"/>
    </row>
    <row r="531">
      <c r="D531" s="42"/>
    </row>
    <row r="532">
      <c r="D532" s="42"/>
    </row>
    <row r="533">
      <c r="D533" s="42"/>
    </row>
    <row r="534">
      <c r="D534" s="42"/>
    </row>
    <row r="535">
      <c r="D535" s="42"/>
    </row>
    <row r="536">
      <c r="D536" s="42"/>
    </row>
    <row r="537">
      <c r="D537" s="42"/>
    </row>
    <row r="538">
      <c r="D538" s="42"/>
    </row>
    <row r="539">
      <c r="D539" s="42"/>
    </row>
    <row r="540">
      <c r="D540" s="42"/>
    </row>
    <row r="541">
      <c r="D541" s="42"/>
    </row>
    <row r="542">
      <c r="D542" s="42"/>
    </row>
    <row r="543">
      <c r="D543" s="42"/>
    </row>
    <row r="544">
      <c r="D544" s="42"/>
    </row>
    <row r="545">
      <c r="D545" s="42"/>
    </row>
    <row r="546">
      <c r="D546" s="42"/>
    </row>
    <row r="547">
      <c r="D547" s="42"/>
    </row>
    <row r="548">
      <c r="D548" s="42"/>
    </row>
    <row r="549">
      <c r="D549" s="42"/>
    </row>
    <row r="550">
      <c r="D550" s="42"/>
    </row>
    <row r="551">
      <c r="D551" s="42"/>
    </row>
    <row r="552">
      <c r="D552" s="42"/>
    </row>
    <row r="553">
      <c r="D553" s="42"/>
    </row>
    <row r="554">
      <c r="D554" s="42"/>
    </row>
    <row r="555">
      <c r="D555" s="42"/>
    </row>
    <row r="556">
      <c r="D556" s="42"/>
    </row>
    <row r="557">
      <c r="D557" s="42"/>
    </row>
    <row r="558">
      <c r="D558" s="42"/>
    </row>
    <row r="559">
      <c r="D559" s="42"/>
    </row>
    <row r="560">
      <c r="D560" s="42"/>
    </row>
    <row r="561">
      <c r="D561" s="42"/>
    </row>
    <row r="562">
      <c r="D562" s="42"/>
    </row>
    <row r="563">
      <c r="D563" s="42"/>
    </row>
    <row r="564">
      <c r="D564" s="42"/>
    </row>
    <row r="565">
      <c r="D565" s="42"/>
    </row>
    <row r="566">
      <c r="D566" s="42"/>
    </row>
    <row r="567">
      <c r="D567" s="42"/>
    </row>
    <row r="568">
      <c r="D568" s="42"/>
    </row>
    <row r="569">
      <c r="D569" s="42"/>
    </row>
    <row r="570">
      <c r="D570" s="42"/>
    </row>
    <row r="571">
      <c r="D571" s="42"/>
    </row>
    <row r="572">
      <c r="D572" s="42"/>
    </row>
    <row r="573">
      <c r="D573" s="42"/>
    </row>
    <row r="574">
      <c r="D574" s="42"/>
    </row>
    <row r="575">
      <c r="D575" s="42"/>
    </row>
    <row r="576">
      <c r="D576" s="42"/>
    </row>
    <row r="577">
      <c r="D577" s="42"/>
    </row>
    <row r="578">
      <c r="D578" s="42"/>
    </row>
    <row r="579">
      <c r="D579" s="42"/>
    </row>
    <row r="580">
      <c r="D580" s="42"/>
    </row>
    <row r="581">
      <c r="D581" s="42"/>
    </row>
    <row r="582">
      <c r="D582" s="42"/>
    </row>
    <row r="583">
      <c r="D583" s="42"/>
    </row>
    <row r="584">
      <c r="D584" s="42"/>
    </row>
    <row r="585">
      <c r="D585" s="42"/>
    </row>
    <row r="586">
      <c r="D586" s="42"/>
    </row>
    <row r="587">
      <c r="D587" s="42"/>
    </row>
    <row r="588">
      <c r="D588" s="42"/>
    </row>
    <row r="589">
      <c r="D589" s="42"/>
    </row>
    <row r="590">
      <c r="D590" s="42"/>
    </row>
    <row r="591">
      <c r="D591" s="42"/>
    </row>
    <row r="592">
      <c r="D592" s="42"/>
    </row>
    <row r="593">
      <c r="D593" s="42"/>
    </row>
    <row r="594">
      <c r="D594" s="42"/>
    </row>
    <row r="595">
      <c r="D595" s="42"/>
    </row>
    <row r="596">
      <c r="D596" s="42"/>
    </row>
    <row r="597">
      <c r="D597" s="42"/>
    </row>
    <row r="598">
      <c r="D598" s="42"/>
    </row>
    <row r="599">
      <c r="D599" s="42"/>
    </row>
    <row r="600">
      <c r="D600" s="42"/>
    </row>
    <row r="601">
      <c r="D601" s="42"/>
    </row>
    <row r="602">
      <c r="D602" s="42"/>
    </row>
    <row r="603">
      <c r="D603" s="42"/>
    </row>
    <row r="604">
      <c r="D604" s="42"/>
    </row>
    <row r="605">
      <c r="D605" s="42"/>
    </row>
    <row r="606">
      <c r="D606" s="42"/>
    </row>
    <row r="607">
      <c r="D607" s="42"/>
    </row>
    <row r="608">
      <c r="D608" s="42"/>
    </row>
    <row r="609">
      <c r="D609" s="42"/>
    </row>
    <row r="610">
      <c r="D610" s="42"/>
    </row>
    <row r="611">
      <c r="D611" s="42"/>
    </row>
    <row r="612">
      <c r="D612" s="42"/>
    </row>
    <row r="613">
      <c r="D613" s="42"/>
    </row>
    <row r="614">
      <c r="D614" s="42"/>
    </row>
    <row r="615">
      <c r="D615" s="42"/>
    </row>
    <row r="616">
      <c r="D616" s="42"/>
    </row>
    <row r="617">
      <c r="D617" s="42"/>
    </row>
    <row r="618">
      <c r="D618" s="42"/>
    </row>
    <row r="619">
      <c r="D619" s="42"/>
    </row>
    <row r="620">
      <c r="D620" s="42"/>
    </row>
    <row r="621">
      <c r="D621" s="42"/>
    </row>
    <row r="622">
      <c r="D622" s="42"/>
    </row>
    <row r="623">
      <c r="D623" s="42"/>
    </row>
    <row r="624">
      <c r="D624" s="42"/>
    </row>
    <row r="625">
      <c r="D625" s="42"/>
    </row>
    <row r="626">
      <c r="D626" s="42"/>
    </row>
    <row r="627">
      <c r="D627" s="42"/>
    </row>
    <row r="628">
      <c r="D628" s="42"/>
    </row>
    <row r="629">
      <c r="D629" s="42"/>
    </row>
    <row r="630">
      <c r="D630" s="42"/>
    </row>
    <row r="631">
      <c r="D631" s="42"/>
    </row>
    <row r="632">
      <c r="D632" s="42"/>
    </row>
    <row r="633">
      <c r="D633" s="42"/>
    </row>
    <row r="634">
      <c r="D634" s="42"/>
    </row>
    <row r="635">
      <c r="D635" s="42"/>
    </row>
    <row r="636">
      <c r="D636" s="42"/>
    </row>
    <row r="637">
      <c r="D637" s="42"/>
    </row>
    <row r="638">
      <c r="D638" s="42"/>
    </row>
    <row r="639">
      <c r="D639" s="42"/>
    </row>
    <row r="640">
      <c r="D640" s="42"/>
    </row>
    <row r="641">
      <c r="D641" s="42"/>
    </row>
    <row r="642">
      <c r="D642" s="42"/>
    </row>
    <row r="643">
      <c r="D643" s="42"/>
    </row>
    <row r="644">
      <c r="D644" s="42"/>
    </row>
    <row r="645">
      <c r="D645" s="42"/>
    </row>
    <row r="646">
      <c r="D646" s="42"/>
    </row>
    <row r="647">
      <c r="D647" s="42"/>
    </row>
    <row r="648">
      <c r="D648" s="42"/>
    </row>
    <row r="649">
      <c r="D649" s="42"/>
    </row>
    <row r="650">
      <c r="D650" s="42"/>
    </row>
    <row r="651">
      <c r="D651" s="42"/>
    </row>
    <row r="652">
      <c r="D652" s="42"/>
    </row>
    <row r="653">
      <c r="D653" s="42"/>
    </row>
    <row r="654">
      <c r="D654" s="42"/>
    </row>
    <row r="655">
      <c r="D655" s="42"/>
    </row>
    <row r="656">
      <c r="D656" s="42"/>
    </row>
    <row r="657">
      <c r="D657" s="42"/>
    </row>
    <row r="658">
      <c r="D658" s="42"/>
    </row>
    <row r="659">
      <c r="D659" s="42"/>
    </row>
    <row r="660">
      <c r="D660" s="42"/>
    </row>
    <row r="661">
      <c r="D661" s="42"/>
    </row>
    <row r="662">
      <c r="D662" s="42"/>
    </row>
    <row r="663">
      <c r="D663" s="42"/>
    </row>
    <row r="664">
      <c r="D664" s="42"/>
    </row>
    <row r="665">
      <c r="D665" s="42"/>
    </row>
    <row r="666">
      <c r="D666" s="42"/>
    </row>
    <row r="667">
      <c r="D667" s="42"/>
    </row>
    <row r="668">
      <c r="D668" s="42"/>
    </row>
    <row r="669">
      <c r="D669" s="42"/>
    </row>
    <row r="670">
      <c r="D670" s="42"/>
    </row>
    <row r="671">
      <c r="D671" s="42"/>
    </row>
    <row r="672">
      <c r="D672" s="42"/>
    </row>
    <row r="673">
      <c r="D673" s="42"/>
    </row>
    <row r="674">
      <c r="D674" s="42"/>
    </row>
    <row r="675">
      <c r="D675" s="42"/>
    </row>
    <row r="676">
      <c r="D676" s="42"/>
    </row>
    <row r="677">
      <c r="D677" s="42"/>
    </row>
    <row r="678">
      <c r="D678" s="42"/>
    </row>
    <row r="679">
      <c r="D679" s="42"/>
    </row>
    <row r="680">
      <c r="D680" s="42"/>
    </row>
    <row r="681">
      <c r="D681" s="42"/>
    </row>
    <row r="682">
      <c r="D682" s="42"/>
    </row>
    <row r="683">
      <c r="D683" s="42"/>
    </row>
    <row r="684">
      <c r="D684" s="42"/>
    </row>
    <row r="685">
      <c r="D685" s="42"/>
    </row>
    <row r="686">
      <c r="D686" s="42"/>
    </row>
    <row r="687">
      <c r="D687" s="42"/>
    </row>
    <row r="688">
      <c r="D688" s="42"/>
    </row>
    <row r="689">
      <c r="D689" s="42"/>
    </row>
    <row r="690">
      <c r="D690" s="42"/>
    </row>
    <row r="691">
      <c r="D691" s="42"/>
    </row>
    <row r="692">
      <c r="D692" s="42"/>
    </row>
    <row r="693">
      <c r="D693" s="42"/>
    </row>
    <row r="694">
      <c r="D694" s="42"/>
    </row>
    <row r="695">
      <c r="D695" s="42"/>
    </row>
    <row r="696">
      <c r="D696" s="42"/>
    </row>
    <row r="697">
      <c r="D697" s="42"/>
    </row>
    <row r="698">
      <c r="D698" s="42"/>
    </row>
    <row r="699">
      <c r="D699" s="42"/>
    </row>
    <row r="700">
      <c r="D700" s="42"/>
    </row>
    <row r="701">
      <c r="D701" s="42"/>
    </row>
    <row r="702">
      <c r="D702" s="42"/>
    </row>
    <row r="703">
      <c r="D703" s="42"/>
    </row>
    <row r="704">
      <c r="D704" s="42"/>
    </row>
    <row r="705">
      <c r="D705" s="42"/>
    </row>
    <row r="706">
      <c r="D706" s="42"/>
    </row>
    <row r="707">
      <c r="D707" s="42"/>
    </row>
    <row r="708">
      <c r="D708" s="42"/>
    </row>
    <row r="709">
      <c r="D709" s="42"/>
    </row>
    <row r="710">
      <c r="D710" s="42"/>
    </row>
    <row r="711">
      <c r="D711" s="42"/>
    </row>
    <row r="712">
      <c r="D712" s="42"/>
    </row>
    <row r="713">
      <c r="D713" s="42"/>
    </row>
    <row r="714">
      <c r="D714" s="42"/>
    </row>
    <row r="715">
      <c r="D715" s="42"/>
    </row>
    <row r="716">
      <c r="D716" s="42"/>
    </row>
    <row r="717">
      <c r="D717" s="42"/>
    </row>
    <row r="718">
      <c r="D718" s="42"/>
    </row>
    <row r="719">
      <c r="D719" s="42"/>
    </row>
    <row r="720">
      <c r="D720" s="42"/>
    </row>
    <row r="721">
      <c r="D721" s="42"/>
    </row>
    <row r="722">
      <c r="D722" s="42"/>
    </row>
    <row r="723">
      <c r="D723" s="42"/>
    </row>
    <row r="724">
      <c r="D724" s="42"/>
    </row>
    <row r="725">
      <c r="D725" s="42"/>
    </row>
    <row r="726">
      <c r="D726" s="42"/>
    </row>
    <row r="727">
      <c r="D727" s="42"/>
    </row>
    <row r="728">
      <c r="D728" s="42"/>
    </row>
    <row r="729">
      <c r="D729" s="42"/>
    </row>
    <row r="730">
      <c r="D730" s="42"/>
    </row>
    <row r="731">
      <c r="D731" s="42"/>
    </row>
    <row r="732">
      <c r="D732" s="42"/>
    </row>
    <row r="733">
      <c r="D733" s="42"/>
    </row>
    <row r="734">
      <c r="D734" s="42"/>
    </row>
    <row r="735">
      <c r="D735" s="42"/>
    </row>
    <row r="736">
      <c r="D736" s="42"/>
    </row>
    <row r="737">
      <c r="D737" s="42"/>
    </row>
    <row r="738">
      <c r="D738" s="42"/>
    </row>
    <row r="739">
      <c r="D739" s="42"/>
    </row>
    <row r="740">
      <c r="D740" s="42"/>
    </row>
    <row r="741">
      <c r="D741" s="42"/>
    </row>
    <row r="742">
      <c r="D742" s="42"/>
    </row>
    <row r="743">
      <c r="D743" s="42"/>
    </row>
    <row r="744">
      <c r="D744" s="42"/>
    </row>
    <row r="745">
      <c r="D745" s="42"/>
    </row>
    <row r="746">
      <c r="D746" s="42"/>
    </row>
    <row r="747">
      <c r="D747" s="42"/>
    </row>
    <row r="748">
      <c r="D748" s="42"/>
    </row>
    <row r="749">
      <c r="D749" s="42"/>
    </row>
    <row r="750">
      <c r="D750" s="42"/>
    </row>
    <row r="751">
      <c r="D751" s="42"/>
    </row>
    <row r="752">
      <c r="D752" s="42"/>
    </row>
    <row r="753">
      <c r="D753" s="42"/>
    </row>
    <row r="754">
      <c r="D754" s="42"/>
    </row>
    <row r="755">
      <c r="D755" s="42"/>
    </row>
    <row r="756">
      <c r="D756" s="42"/>
    </row>
    <row r="757">
      <c r="D757" s="42"/>
    </row>
    <row r="758">
      <c r="D758" s="42"/>
    </row>
    <row r="759">
      <c r="D759" s="42"/>
    </row>
    <row r="760">
      <c r="D760" s="42"/>
    </row>
    <row r="761">
      <c r="D761" s="42"/>
    </row>
    <row r="762">
      <c r="D762" s="42"/>
    </row>
    <row r="763">
      <c r="D763" s="42"/>
    </row>
    <row r="764">
      <c r="D764" s="42"/>
    </row>
    <row r="765">
      <c r="D765" s="42"/>
    </row>
    <row r="766">
      <c r="D766" s="42"/>
    </row>
    <row r="767">
      <c r="D767" s="42"/>
    </row>
    <row r="768">
      <c r="D768" s="42"/>
    </row>
    <row r="769">
      <c r="D769" s="42"/>
    </row>
    <row r="770">
      <c r="D770" s="42"/>
    </row>
    <row r="771">
      <c r="D771" s="42"/>
    </row>
    <row r="772">
      <c r="D772" s="42"/>
    </row>
    <row r="773">
      <c r="D773" s="42"/>
    </row>
    <row r="774">
      <c r="D774" s="42"/>
    </row>
    <row r="775">
      <c r="D775" s="42"/>
    </row>
    <row r="776">
      <c r="D776" s="42"/>
    </row>
    <row r="777">
      <c r="D777" s="42"/>
    </row>
    <row r="778">
      <c r="D778" s="42"/>
    </row>
    <row r="779">
      <c r="D779" s="42"/>
    </row>
    <row r="780">
      <c r="D780" s="42"/>
    </row>
    <row r="781">
      <c r="D781" s="42"/>
    </row>
    <row r="782">
      <c r="D782" s="42"/>
    </row>
    <row r="783">
      <c r="D783" s="42"/>
    </row>
    <row r="784">
      <c r="D784" s="42"/>
    </row>
    <row r="785">
      <c r="D785" s="42"/>
    </row>
    <row r="786">
      <c r="D786" s="42"/>
    </row>
    <row r="787">
      <c r="D787" s="42"/>
    </row>
    <row r="788">
      <c r="D788" s="42"/>
    </row>
    <row r="789">
      <c r="D789" s="42"/>
    </row>
    <row r="790">
      <c r="D790" s="42"/>
    </row>
    <row r="791">
      <c r="D791" s="42"/>
    </row>
    <row r="792">
      <c r="D792" s="42"/>
    </row>
    <row r="793">
      <c r="D793" s="42"/>
    </row>
    <row r="794">
      <c r="D794" s="42"/>
    </row>
    <row r="795">
      <c r="D795" s="42"/>
    </row>
    <row r="796">
      <c r="D796" s="42"/>
    </row>
    <row r="797">
      <c r="D797" s="42"/>
    </row>
    <row r="798">
      <c r="D798" s="42"/>
    </row>
    <row r="799">
      <c r="D799" s="42"/>
    </row>
    <row r="800">
      <c r="D800" s="42"/>
    </row>
    <row r="801">
      <c r="D801" s="42"/>
    </row>
    <row r="802">
      <c r="D802" s="42"/>
    </row>
    <row r="803">
      <c r="D803" s="42"/>
    </row>
    <row r="804">
      <c r="D804" s="42"/>
    </row>
    <row r="805">
      <c r="D805" s="42"/>
    </row>
    <row r="806">
      <c r="D806" s="42"/>
    </row>
    <row r="807">
      <c r="D807" s="42"/>
    </row>
    <row r="808">
      <c r="D808" s="42"/>
    </row>
    <row r="809">
      <c r="D809" s="42"/>
    </row>
    <row r="810">
      <c r="D810" s="42"/>
    </row>
    <row r="811">
      <c r="D811" s="42"/>
    </row>
    <row r="812">
      <c r="D812" s="42"/>
    </row>
    <row r="813">
      <c r="D813" s="42"/>
    </row>
    <row r="814">
      <c r="D814" s="42"/>
    </row>
    <row r="815">
      <c r="D815" s="42"/>
    </row>
    <row r="816">
      <c r="D816" s="42"/>
    </row>
    <row r="817">
      <c r="D817" s="42"/>
    </row>
    <row r="818">
      <c r="D818" s="42"/>
    </row>
    <row r="819">
      <c r="D819" s="42"/>
    </row>
    <row r="820">
      <c r="D820" s="42"/>
    </row>
    <row r="821">
      <c r="D821" s="42"/>
    </row>
    <row r="822">
      <c r="D822" s="42"/>
    </row>
    <row r="823">
      <c r="D823" s="42"/>
    </row>
    <row r="824">
      <c r="D824" s="42"/>
    </row>
    <row r="825">
      <c r="D825" s="42"/>
    </row>
    <row r="826">
      <c r="D826" s="42"/>
    </row>
    <row r="827">
      <c r="D827" s="42"/>
    </row>
    <row r="828">
      <c r="D828" s="42"/>
    </row>
    <row r="829">
      <c r="D829" s="42"/>
    </row>
    <row r="830">
      <c r="D830" s="42"/>
    </row>
    <row r="831">
      <c r="D831" s="42"/>
    </row>
    <row r="832">
      <c r="D832" s="42"/>
    </row>
    <row r="833">
      <c r="D833" s="42"/>
    </row>
    <row r="834">
      <c r="D834" s="42"/>
    </row>
    <row r="835">
      <c r="D835" s="42"/>
    </row>
    <row r="836">
      <c r="D836" s="42"/>
    </row>
    <row r="837">
      <c r="D837" s="42"/>
    </row>
    <row r="838">
      <c r="D838" s="42"/>
    </row>
    <row r="839">
      <c r="D839" s="42"/>
    </row>
    <row r="840">
      <c r="D840" s="42"/>
    </row>
    <row r="841">
      <c r="D841" s="42"/>
    </row>
    <row r="842">
      <c r="D842" s="42"/>
    </row>
    <row r="843">
      <c r="D843" s="42"/>
    </row>
    <row r="844">
      <c r="D844" s="42"/>
    </row>
    <row r="845">
      <c r="D845" s="42"/>
    </row>
    <row r="846">
      <c r="D846" s="42"/>
    </row>
    <row r="847">
      <c r="D847" s="42"/>
    </row>
    <row r="848">
      <c r="D848" s="42"/>
    </row>
    <row r="849">
      <c r="D849" s="42"/>
    </row>
    <row r="850">
      <c r="D850" s="42"/>
    </row>
    <row r="851">
      <c r="D851" s="42"/>
    </row>
    <row r="852">
      <c r="D852" s="42"/>
    </row>
    <row r="853">
      <c r="D853" s="42"/>
    </row>
    <row r="854">
      <c r="D854" s="42"/>
    </row>
    <row r="855">
      <c r="D855" s="42"/>
    </row>
    <row r="856">
      <c r="D856" s="42"/>
    </row>
    <row r="857">
      <c r="D857" s="42"/>
    </row>
    <row r="858">
      <c r="D858" s="42"/>
    </row>
    <row r="859">
      <c r="D859" s="42"/>
    </row>
    <row r="860">
      <c r="D860" s="42"/>
    </row>
    <row r="861">
      <c r="D861" s="42"/>
    </row>
    <row r="862">
      <c r="D862" s="42"/>
    </row>
    <row r="863">
      <c r="D863" s="42"/>
    </row>
    <row r="864">
      <c r="D864" s="42"/>
    </row>
    <row r="865">
      <c r="D865" s="42"/>
    </row>
    <row r="866">
      <c r="D866" s="42"/>
    </row>
    <row r="867">
      <c r="D867" s="42"/>
    </row>
    <row r="868">
      <c r="D868" s="42"/>
    </row>
    <row r="869">
      <c r="D869" s="42"/>
    </row>
    <row r="870">
      <c r="D870" s="42"/>
    </row>
    <row r="871">
      <c r="D871" s="42"/>
    </row>
    <row r="872">
      <c r="D872" s="42"/>
    </row>
    <row r="873">
      <c r="D873" s="42"/>
    </row>
    <row r="874">
      <c r="D874" s="42"/>
    </row>
    <row r="875">
      <c r="D875" s="42"/>
    </row>
    <row r="876">
      <c r="D876" s="42"/>
    </row>
    <row r="877">
      <c r="D877" s="42"/>
    </row>
    <row r="878">
      <c r="D878" s="42"/>
    </row>
    <row r="879">
      <c r="D879" s="42"/>
    </row>
    <row r="880">
      <c r="D880" s="42"/>
    </row>
    <row r="881">
      <c r="D881" s="42"/>
    </row>
    <row r="882">
      <c r="D882" s="42"/>
    </row>
    <row r="883">
      <c r="D883" s="42"/>
    </row>
    <row r="884">
      <c r="D884" s="42"/>
    </row>
    <row r="885">
      <c r="D885" s="42"/>
    </row>
    <row r="886">
      <c r="D886" s="42"/>
    </row>
    <row r="887">
      <c r="D887" s="42"/>
    </row>
    <row r="888">
      <c r="D888" s="42"/>
    </row>
    <row r="889">
      <c r="D889" s="42"/>
    </row>
    <row r="890">
      <c r="D890" s="42"/>
    </row>
    <row r="891">
      <c r="D891" s="42"/>
    </row>
    <row r="892">
      <c r="D892" s="42"/>
    </row>
    <row r="893">
      <c r="D893" s="42"/>
    </row>
    <row r="894">
      <c r="D894" s="42"/>
    </row>
    <row r="895">
      <c r="D895" s="42"/>
    </row>
    <row r="896">
      <c r="D896" s="42"/>
    </row>
    <row r="897">
      <c r="D897" s="42"/>
    </row>
    <row r="898">
      <c r="D898" s="42"/>
    </row>
    <row r="899">
      <c r="D899" s="42"/>
    </row>
    <row r="900">
      <c r="D900" s="42"/>
    </row>
    <row r="901">
      <c r="D901" s="42"/>
    </row>
    <row r="902">
      <c r="D902" s="42"/>
    </row>
    <row r="903">
      <c r="D903" s="42"/>
    </row>
    <row r="904">
      <c r="D904" s="42"/>
    </row>
    <row r="905">
      <c r="D905" s="42"/>
    </row>
    <row r="906">
      <c r="D906" s="42"/>
    </row>
    <row r="907">
      <c r="D907" s="42"/>
    </row>
    <row r="908">
      <c r="D908" s="42"/>
    </row>
    <row r="909">
      <c r="D909" s="42"/>
    </row>
    <row r="910">
      <c r="D910" s="42"/>
    </row>
    <row r="911">
      <c r="D911" s="42"/>
    </row>
    <row r="912">
      <c r="D912" s="42"/>
    </row>
    <row r="913">
      <c r="D913" s="42"/>
    </row>
    <row r="914">
      <c r="D914" s="42"/>
    </row>
    <row r="915">
      <c r="D915" s="42"/>
    </row>
    <row r="916">
      <c r="D916" s="42"/>
    </row>
    <row r="917">
      <c r="D917" s="42"/>
    </row>
    <row r="918">
      <c r="D918" s="42"/>
    </row>
    <row r="919">
      <c r="D919" s="42"/>
    </row>
    <row r="920">
      <c r="D920" s="42"/>
    </row>
    <row r="921">
      <c r="D921" s="42"/>
    </row>
    <row r="922">
      <c r="D922" s="42"/>
    </row>
    <row r="923">
      <c r="D923" s="42"/>
    </row>
    <row r="924">
      <c r="D924" s="42"/>
    </row>
    <row r="925">
      <c r="D925" s="42"/>
    </row>
    <row r="926">
      <c r="D926" s="42"/>
    </row>
    <row r="927">
      <c r="D927" s="42"/>
    </row>
    <row r="928">
      <c r="D928" s="42"/>
    </row>
    <row r="929">
      <c r="D929" s="42"/>
    </row>
    <row r="930">
      <c r="D930" s="42"/>
    </row>
    <row r="931">
      <c r="D931" s="42"/>
    </row>
    <row r="932">
      <c r="D932" s="42"/>
    </row>
    <row r="933">
      <c r="D933" s="42"/>
    </row>
    <row r="934">
      <c r="D934" s="42"/>
    </row>
    <row r="935">
      <c r="D935" s="42"/>
    </row>
    <row r="936">
      <c r="D936" s="42"/>
    </row>
    <row r="937">
      <c r="D937" s="42"/>
    </row>
    <row r="938">
      <c r="D938" s="42"/>
    </row>
    <row r="939">
      <c r="D939" s="42"/>
    </row>
    <row r="940">
      <c r="D940" s="42"/>
    </row>
    <row r="941">
      <c r="D941" s="42"/>
    </row>
    <row r="942">
      <c r="D942" s="42"/>
    </row>
    <row r="943">
      <c r="D943" s="42"/>
    </row>
    <row r="944">
      <c r="D944" s="42"/>
    </row>
    <row r="945">
      <c r="D945" s="42"/>
    </row>
    <row r="946">
      <c r="D946" s="42"/>
    </row>
    <row r="947">
      <c r="D947" s="42"/>
    </row>
    <row r="948">
      <c r="D948" s="42"/>
    </row>
    <row r="949">
      <c r="D949" s="42"/>
    </row>
    <row r="950">
      <c r="D950" s="42"/>
    </row>
    <row r="951">
      <c r="D951" s="42"/>
    </row>
    <row r="952">
      <c r="D952" s="42"/>
    </row>
    <row r="953">
      <c r="D953" s="42"/>
    </row>
    <row r="954">
      <c r="D954" s="42"/>
    </row>
    <row r="955">
      <c r="D955" s="42"/>
    </row>
    <row r="956">
      <c r="D956" s="42"/>
    </row>
    <row r="957">
      <c r="D957" s="42"/>
    </row>
    <row r="958">
      <c r="D958" s="42"/>
    </row>
    <row r="959">
      <c r="D959" s="42"/>
    </row>
    <row r="960">
      <c r="D960" s="42"/>
    </row>
    <row r="961">
      <c r="D961" s="42"/>
    </row>
    <row r="962">
      <c r="D962" s="42"/>
    </row>
    <row r="963">
      <c r="D963" s="42"/>
    </row>
    <row r="964">
      <c r="D964" s="42"/>
    </row>
    <row r="965">
      <c r="D965" s="42"/>
    </row>
    <row r="966">
      <c r="D966" s="42"/>
    </row>
    <row r="967">
      <c r="D967" s="42"/>
    </row>
    <row r="968">
      <c r="D968" s="42"/>
    </row>
    <row r="969">
      <c r="D969" s="42"/>
    </row>
    <row r="970">
      <c r="D970" s="42"/>
    </row>
    <row r="971">
      <c r="D971" s="42"/>
    </row>
    <row r="972">
      <c r="D972" s="42"/>
    </row>
    <row r="973">
      <c r="D973" s="42"/>
    </row>
    <row r="974">
      <c r="D974" s="42"/>
    </row>
    <row r="975">
      <c r="D975" s="42"/>
    </row>
    <row r="976">
      <c r="D976" s="42"/>
    </row>
    <row r="977">
      <c r="D977" s="42"/>
    </row>
    <row r="978">
      <c r="D978" s="42"/>
    </row>
    <row r="979">
      <c r="D979" s="42"/>
    </row>
    <row r="980">
      <c r="D980" s="42"/>
    </row>
    <row r="981">
      <c r="D981" s="42"/>
    </row>
    <row r="982">
      <c r="D982" s="42"/>
    </row>
    <row r="983">
      <c r="D983" s="42"/>
    </row>
    <row r="984">
      <c r="D984" s="42"/>
    </row>
    <row r="985">
      <c r="D985" s="42"/>
    </row>
    <row r="986">
      <c r="D986" s="42"/>
    </row>
    <row r="987">
      <c r="D987" s="42"/>
    </row>
    <row r="988">
      <c r="D988" s="42"/>
    </row>
    <row r="989">
      <c r="D989" s="42"/>
    </row>
    <row r="990">
      <c r="D990" s="42"/>
    </row>
    <row r="991">
      <c r="D991" s="42"/>
    </row>
    <row r="992">
      <c r="D992" s="42"/>
    </row>
    <row r="993">
      <c r="D993" s="42"/>
    </row>
    <row r="994">
      <c r="D994" s="42"/>
    </row>
    <row r="995">
      <c r="D995" s="42"/>
    </row>
    <row r="996">
      <c r="D996" s="42"/>
    </row>
    <row r="997">
      <c r="D997" s="42"/>
    </row>
    <row r="998">
      <c r="D998" s="42"/>
    </row>
  </sheetData>
  <mergeCells count="2">
    <mergeCell ref="A1:I2"/>
    <mergeCell ref="A3:I3"/>
  </mergeCells>
  <conditionalFormatting sqref="A46">
    <cfRule type="expression" dxfId="0" priority="1">
      <formula>AND(ISNUMBER(A46),TRUNC(A46)&gt;TODAY())</formula>
    </cfRule>
  </conditionalFormatting>
  <dataValidations>
    <dataValidation type="list" allowBlank="1" showErrorMessage="1" sqref="C34:C38">
      <formula1>"Karama,Viss Taawun,VIss Tilal,Ajman Academy,Mirdiff,HHI - Marbella"</formula1>
    </dataValidation>
    <dataValidation type="list" allowBlank="1" showErrorMessage="1" sqref="C5:C33 C39:C88">
      <formula1>"Karama,Viss Taawun,VIss Tilal,Ajman Academy,Mirdiff,HHI - Marbella"</formula1>
    </dataValidation>
    <dataValidation type="list" allowBlank="1" showErrorMessage="1" sqref="F5:H69 D5:D90">
      <formula1>"Yes,No,Sent"</formula1>
    </dataValidation>
    <dataValidation type="list" allowBlank="1" showErrorMessage="1" sqref="E5:E92">
      <formula1>"Yes,No"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27.75"/>
    <col customWidth="1" min="3" max="3" width="14.75"/>
    <col customWidth="1" min="4" max="4" width="17.38"/>
    <col customWidth="1" min="5" max="5" width="14.63"/>
    <col customWidth="1" min="6" max="8" width="16.13"/>
    <col customWidth="1" min="9" max="9" width="38.63"/>
  </cols>
  <sheetData>
    <row r="1">
      <c r="A1" s="1" t="s">
        <v>281</v>
      </c>
    </row>
    <row r="3">
      <c r="A3" s="119" t="s">
        <v>363</v>
      </c>
      <c r="B3" s="4"/>
      <c r="C3" s="4"/>
      <c r="D3" s="4"/>
      <c r="E3" s="4"/>
      <c r="F3" s="4"/>
      <c r="G3" s="4"/>
      <c r="H3" s="4"/>
      <c r="I3" s="5"/>
    </row>
    <row r="4">
      <c r="A4" s="120" t="s">
        <v>1</v>
      </c>
      <c r="B4" s="120" t="s">
        <v>2</v>
      </c>
      <c r="C4" s="120" t="s">
        <v>3</v>
      </c>
      <c r="D4" s="120" t="s">
        <v>4</v>
      </c>
      <c r="E4" s="120" t="s">
        <v>5</v>
      </c>
      <c r="F4" s="120" t="s">
        <v>6</v>
      </c>
      <c r="G4" s="120" t="s">
        <v>129</v>
      </c>
      <c r="H4" s="120" t="s">
        <v>130</v>
      </c>
      <c r="I4" s="120" t="s">
        <v>7</v>
      </c>
    </row>
    <row r="5">
      <c r="A5" s="121" t="s">
        <v>364</v>
      </c>
      <c r="B5" s="22" t="s">
        <v>179</v>
      </c>
      <c r="C5" s="22" t="s">
        <v>52</v>
      </c>
      <c r="D5" s="107"/>
      <c r="E5" s="22" t="s">
        <v>10</v>
      </c>
      <c r="F5" s="22" t="s">
        <v>10</v>
      </c>
      <c r="G5" s="107"/>
      <c r="H5" s="107"/>
      <c r="I5" s="22" t="s">
        <v>365</v>
      </c>
    </row>
    <row r="6">
      <c r="A6" s="122" t="s">
        <v>366</v>
      </c>
      <c r="B6" s="14" t="s">
        <v>179</v>
      </c>
      <c r="C6" s="7" t="s">
        <v>52</v>
      </c>
      <c r="D6" s="47"/>
      <c r="E6" s="7" t="s">
        <v>10</v>
      </c>
      <c r="F6" s="7" t="s">
        <v>10</v>
      </c>
      <c r="G6" s="47"/>
      <c r="H6" s="47"/>
      <c r="I6" s="7" t="s">
        <v>367</v>
      </c>
    </row>
    <row r="7">
      <c r="A7" s="123" t="s">
        <v>368</v>
      </c>
      <c r="B7" s="25" t="s">
        <v>179</v>
      </c>
      <c r="C7" s="26" t="s">
        <v>52</v>
      </c>
      <c r="D7" s="26" t="s">
        <v>10</v>
      </c>
      <c r="E7" s="26" t="s">
        <v>10</v>
      </c>
      <c r="F7" s="26" t="s">
        <v>10</v>
      </c>
      <c r="G7" s="26" t="s">
        <v>10</v>
      </c>
      <c r="H7" s="72"/>
      <c r="I7" s="26" t="s">
        <v>58</v>
      </c>
    </row>
    <row r="8">
      <c r="A8" s="121" t="s">
        <v>369</v>
      </c>
      <c r="B8" s="88"/>
      <c r="C8" s="22" t="s">
        <v>52</v>
      </c>
      <c r="D8" s="107"/>
      <c r="E8" s="22" t="s">
        <v>10</v>
      </c>
      <c r="F8" s="22" t="s">
        <v>10</v>
      </c>
      <c r="G8" s="107"/>
      <c r="H8" s="107"/>
      <c r="I8" s="21" t="s">
        <v>365</v>
      </c>
    </row>
    <row r="9">
      <c r="A9" s="10" t="s">
        <v>370</v>
      </c>
      <c r="B9" s="36"/>
      <c r="C9" s="7" t="s">
        <v>24</v>
      </c>
      <c r="D9" s="7" t="s">
        <v>10</v>
      </c>
      <c r="E9" s="7" t="s">
        <v>10</v>
      </c>
      <c r="F9" s="7" t="s">
        <v>10</v>
      </c>
      <c r="G9" s="7" t="s">
        <v>10</v>
      </c>
      <c r="H9" s="47"/>
      <c r="I9" s="10" t="s">
        <v>14</v>
      </c>
    </row>
    <row r="10">
      <c r="A10" s="14" t="s">
        <v>371</v>
      </c>
      <c r="B10" s="17"/>
      <c r="C10" s="7" t="s">
        <v>24</v>
      </c>
      <c r="D10" s="47"/>
      <c r="E10" s="7" t="s">
        <v>10</v>
      </c>
      <c r="F10" s="7" t="s">
        <v>10</v>
      </c>
      <c r="G10" s="47"/>
      <c r="H10" s="47"/>
      <c r="I10" s="17"/>
    </row>
    <row r="11">
      <c r="A11" s="60" t="s">
        <v>372</v>
      </c>
      <c r="B11" s="61"/>
      <c r="C11" s="62" t="s">
        <v>24</v>
      </c>
      <c r="D11" s="63"/>
      <c r="E11" s="62" t="s">
        <v>10</v>
      </c>
      <c r="F11" s="62" t="s">
        <v>10</v>
      </c>
      <c r="G11" s="63"/>
      <c r="H11" s="63"/>
      <c r="I11" s="60" t="s">
        <v>373</v>
      </c>
    </row>
    <row r="12">
      <c r="A12" s="108" t="s">
        <v>374</v>
      </c>
      <c r="B12" s="17"/>
      <c r="C12" s="7" t="s">
        <v>24</v>
      </c>
      <c r="D12" s="47"/>
      <c r="E12" s="7" t="s">
        <v>10</v>
      </c>
      <c r="F12" s="7" t="s">
        <v>10</v>
      </c>
      <c r="G12" s="47"/>
      <c r="H12" s="47"/>
      <c r="I12" s="17"/>
    </row>
    <row r="13">
      <c r="A13" s="14" t="s">
        <v>375</v>
      </c>
      <c r="B13" s="17"/>
      <c r="C13" s="7" t="s">
        <v>9</v>
      </c>
      <c r="D13" s="47"/>
      <c r="E13" s="7" t="s">
        <v>10</v>
      </c>
      <c r="F13" s="7" t="s">
        <v>10</v>
      </c>
      <c r="G13" s="7" t="s">
        <v>10</v>
      </c>
      <c r="H13" s="7" t="s">
        <v>55</v>
      </c>
      <c r="I13" s="17"/>
    </row>
    <row r="14">
      <c r="A14" s="14" t="s">
        <v>376</v>
      </c>
      <c r="B14" s="17"/>
      <c r="C14" s="7" t="s">
        <v>9</v>
      </c>
      <c r="D14" s="47"/>
      <c r="E14" s="7" t="s">
        <v>10</v>
      </c>
      <c r="F14" s="7" t="s">
        <v>10</v>
      </c>
      <c r="G14" s="7" t="s">
        <v>10</v>
      </c>
      <c r="H14" s="47"/>
      <c r="I14" s="17"/>
    </row>
    <row r="15">
      <c r="A15" s="14" t="s">
        <v>377</v>
      </c>
      <c r="B15" s="17"/>
      <c r="C15" s="7" t="s">
        <v>9</v>
      </c>
      <c r="D15" s="47"/>
      <c r="E15" s="7" t="s">
        <v>10</v>
      </c>
      <c r="F15" s="7" t="s">
        <v>10</v>
      </c>
      <c r="G15" s="7" t="s">
        <v>10</v>
      </c>
      <c r="H15" s="47"/>
      <c r="I15" s="17"/>
    </row>
    <row r="16">
      <c r="A16" s="14" t="s">
        <v>378</v>
      </c>
      <c r="B16" s="17"/>
      <c r="C16" s="7" t="s">
        <v>9</v>
      </c>
      <c r="D16" s="47"/>
      <c r="E16" s="7" t="s">
        <v>10</v>
      </c>
      <c r="F16" s="7" t="s">
        <v>10</v>
      </c>
      <c r="G16" s="7" t="s">
        <v>10</v>
      </c>
      <c r="H16" s="47"/>
      <c r="I16" s="17"/>
    </row>
    <row r="17">
      <c r="A17" s="14" t="s">
        <v>379</v>
      </c>
      <c r="B17" s="17"/>
      <c r="C17" s="7" t="s">
        <v>9</v>
      </c>
      <c r="D17" s="47"/>
      <c r="E17" s="7" t="s">
        <v>10</v>
      </c>
      <c r="F17" s="7" t="s">
        <v>10</v>
      </c>
      <c r="G17" s="7" t="s">
        <v>10</v>
      </c>
      <c r="H17" s="47"/>
      <c r="I17" s="17"/>
    </row>
    <row r="18">
      <c r="A18" s="14" t="s">
        <v>380</v>
      </c>
      <c r="B18" s="17"/>
      <c r="C18" s="7" t="s">
        <v>9</v>
      </c>
      <c r="D18" s="47"/>
      <c r="E18" s="7" t="s">
        <v>10</v>
      </c>
      <c r="F18" s="7" t="s">
        <v>10</v>
      </c>
      <c r="G18" s="7" t="s">
        <v>10</v>
      </c>
      <c r="H18" s="47"/>
      <c r="I18" s="17"/>
    </row>
    <row r="19">
      <c r="A19" s="14" t="s">
        <v>381</v>
      </c>
      <c r="B19" s="17"/>
      <c r="C19" s="7" t="s">
        <v>9</v>
      </c>
      <c r="D19" s="47"/>
      <c r="E19" s="7" t="s">
        <v>10</v>
      </c>
      <c r="F19" s="7" t="s">
        <v>10</v>
      </c>
      <c r="G19" s="7" t="s">
        <v>10</v>
      </c>
      <c r="H19" s="47"/>
      <c r="I19" s="17"/>
    </row>
    <row r="20">
      <c r="A20" s="14" t="s">
        <v>382</v>
      </c>
      <c r="B20" s="17"/>
      <c r="C20" s="7" t="s">
        <v>9</v>
      </c>
      <c r="D20" s="47"/>
      <c r="E20" s="7" t="s">
        <v>10</v>
      </c>
      <c r="F20" s="7" t="s">
        <v>10</v>
      </c>
      <c r="G20" s="7" t="s">
        <v>10</v>
      </c>
      <c r="H20" s="7" t="s">
        <v>10</v>
      </c>
      <c r="I20" s="17"/>
    </row>
    <row r="21">
      <c r="A21" s="14" t="s">
        <v>383</v>
      </c>
      <c r="B21" s="17"/>
      <c r="C21" s="7" t="s">
        <v>9</v>
      </c>
      <c r="D21" s="47"/>
      <c r="E21" s="7" t="s">
        <v>10</v>
      </c>
      <c r="F21" s="7" t="s">
        <v>10</v>
      </c>
      <c r="G21" s="7" t="s">
        <v>10</v>
      </c>
      <c r="H21" s="47"/>
      <c r="I21" s="17"/>
    </row>
    <row r="22">
      <c r="A22" s="14" t="s">
        <v>384</v>
      </c>
      <c r="B22" s="17"/>
      <c r="C22" s="7" t="s">
        <v>9</v>
      </c>
      <c r="D22" s="47"/>
      <c r="E22" s="7" t="s">
        <v>10</v>
      </c>
      <c r="F22" s="7" t="s">
        <v>10</v>
      </c>
      <c r="G22" s="47"/>
      <c r="H22" s="47"/>
      <c r="I22" s="17"/>
    </row>
    <row r="23">
      <c r="A23" s="14" t="s">
        <v>385</v>
      </c>
      <c r="B23" s="17"/>
      <c r="C23" s="7" t="s">
        <v>9</v>
      </c>
      <c r="D23" s="47"/>
      <c r="E23" s="7" t="s">
        <v>10</v>
      </c>
      <c r="F23" s="7" t="s">
        <v>10</v>
      </c>
      <c r="G23" s="7" t="s">
        <v>10</v>
      </c>
      <c r="H23" s="47"/>
      <c r="I23" s="17"/>
    </row>
    <row r="24">
      <c r="A24" s="14" t="s">
        <v>386</v>
      </c>
      <c r="B24" s="17"/>
      <c r="C24" s="7" t="s">
        <v>9</v>
      </c>
      <c r="D24" s="47"/>
      <c r="E24" s="7" t="s">
        <v>10</v>
      </c>
      <c r="F24" s="7" t="s">
        <v>10</v>
      </c>
      <c r="G24" s="7" t="s">
        <v>10</v>
      </c>
      <c r="H24" s="7" t="s">
        <v>10</v>
      </c>
      <c r="I24" s="17"/>
    </row>
    <row r="25">
      <c r="A25" s="14" t="s">
        <v>387</v>
      </c>
      <c r="B25" s="17"/>
      <c r="C25" s="7" t="s">
        <v>9</v>
      </c>
      <c r="D25" s="47"/>
      <c r="E25" s="7" t="s">
        <v>10</v>
      </c>
      <c r="F25" s="7" t="s">
        <v>10</v>
      </c>
      <c r="G25" s="47"/>
      <c r="H25" s="47"/>
      <c r="I25" s="17"/>
    </row>
    <row r="26">
      <c r="A26" s="17"/>
      <c r="B26" s="17"/>
      <c r="C26" s="47"/>
      <c r="D26" s="47"/>
      <c r="E26" s="47"/>
      <c r="F26" s="47"/>
      <c r="G26" s="47"/>
      <c r="H26" s="47"/>
      <c r="I26" s="17"/>
    </row>
    <row r="27">
      <c r="A27" s="17"/>
      <c r="B27" s="17"/>
      <c r="C27" s="47"/>
      <c r="D27" s="47"/>
      <c r="E27" s="47"/>
      <c r="F27" s="47"/>
      <c r="G27" s="47"/>
      <c r="H27" s="47"/>
      <c r="I27" s="17"/>
    </row>
    <row r="28">
      <c r="A28" s="17"/>
      <c r="B28" s="17"/>
      <c r="C28" s="47"/>
      <c r="D28" s="47"/>
      <c r="E28" s="47"/>
      <c r="F28" s="47"/>
      <c r="G28" s="47"/>
      <c r="H28" s="47"/>
      <c r="I28" s="17"/>
    </row>
    <row r="29">
      <c r="A29" s="17"/>
      <c r="B29" s="17"/>
      <c r="C29" s="47"/>
      <c r="D29" s="47"/>
      <c r="E29" s="47"/>
      <c r="F29" s="47"/>
      <c r="G29" s="47"/>
      <c r="H29" s="47"/>
      <c r="I29" s="17"/>
    </row>
    <row r="30">
      <c r="A30" s="17"/>
      <c r="B30" s="17"/>
      <c r="C30" s="47"/>
      <c r="D30" s="47"/>
      <c r="E30" s="47"/>
      <c r="F30" s="47"/>
      <c r="G30" s="47"/>
      <c r="H30" s="47"/>
      <c r="I30" s="17"/>
    </row>
    <row r="31">
      <c r="A31" s="17"/>
      <c r="B31" s="17"/>
      <c r="C31" s="47"/>
      <c r="D31" s="47"/>
      <c r="E31" s="47"/>
      <c r="F31" s="47"/>
      <c r="G31" s="47"/>
      <c r="H31" s="47"/>
      <c r="I31" s="17"/>
    </row>
    <row r="32">
      <c r="A32" s="17"/>
      <c r="B32" s="17"/>
      <c r="C32" s="47"/>
      <c r="D32" s="47"/>
      <c r="E32" s="47"/>
      <c r="F32" s="47"/>
      <c r="G32" s="47"/>
      <c r="H32" s="47"/>
      <c r="I32" s="17"/>
    </row>
    <row r="33">
      <c r="A33" s="17"/>
      <c r="B33" s="17"/>
      <c r="C33" s="47"/>
      <c r="D33" s="47"/>
      <c r="E33" s="47"/>
      <c r="F33" s="47"/>
      <c r="G33" s="47"/>
      <c r="H33" s="47"/>
      <c r="I33" s="17"/>
    </row>
    <row r="34">
      <c r="A34" s="17"/>
      <c r="B34" s="17"/>
      <c r="C34" s="47"/>
      <c r="D34" s="47"/>
      <c r="E34" s="47"/>
      <c r="F34" s="47"/>
      <c r="G34" s="47"/>
      <c r="H34" s="47"/>
      <c r="I34" s="17"/>
    </row>
    <row r="35">
      <c r="A35" s="17"/>
      <c r="B35" s="17"/>
      <c r="C35" s="47"/>
      <c r="D35" s="47"/>
      <c r="E35" s="47"/>
      <c r="F35" s="47"/>
      <c r="G35" s="47"/>
      <c r="H35" s="47"/>
      <c r="I35" s="17"/>
    </row>
    <row r="36">
      <c r="A36" s="17"/>
      <c r="B36" s="17"/>
      <c r="C36" s="47"/>
      <c r="D36" s="47"/>
      <c r="E36" s="47"/>
      <c r="F36" s="47"/>
      <c r="G36" s="47"/>
      <c r="H36" s="47"/>
      <c r="I36" s="17"/>
    </row>
    <row r="37">
      <c r="A37" s="17"/>
      <c r="B37" s="17"/>
      <c r="C37" s="47"/>
      <c r="D37" s="47"/>
      <c r="E37" s="47"/>
      <c r="F37" s="47"/>
      <c r="G37" s="47"/>
      <c r="H37" s="47"/>
      <c r="I37" s="17"/>
    </row>
    <row r="38">
      <c r="A38" s="17"/>
      <c r="B38" s="17"/>
      <c r="C38" s="47"/>
      <c r="D38" s="47"/>
      <c r="E38" s="47"/>
      <c r="F38" s="47"/>
      <c r="G38" s="47"/>
      <c r="H38" s="47"/>
      <c r="I38" s="17"/>
    </row>
    <row r="39">
      <c r="A39" s="17"/>
      <c r="B39" s="17"/>
      <c r="C39" s="47"/>
      <c r="D39" s="47"/>
      <c r="E39" s="47"/>
      <c r="F39" s="47"/>
      <c r="G39" s="47"/>
      <c r="H39" s="47"/>
      <c r="I39" s="17"/>
    </row>
    <row r="40">
      <c r="A40" s="17"/>
      <c r="B40" s="17"/>
      <c r="C40" s="47"/>
      <c r="D40" s="47"/>
      <c r="E40" s="47"/>
      <c r="F40" s="47"/>
      <c r="G40" s="47"/>
      <c r="H40" s="47"/>
      <c r="I40" s="17"/>
    </row>
    <row r="41">
      <c r="A41" s="17"/>
      <c r="B41" s="17"/>
      <c r="C41" s="47"/>
      <c r="D41" s="47"/>
      <c r="E41" s="47"/>
      <c r="F41" s="47"/>
      <c r="G41" s="47"/>
      <c r="H41" s="47"/>
      <c r="I41" s="17"/>
    </row>
    <row r="42">
      <c r="A42" s="17"/>
      <c r="B42" s="17"/>
      <c r="C42" s="47"/>
      <c r="D42" s="47"/>
      <c r="E42" s="47"/>
      <c r="F42" s="47"/>
      <c r="G42" s="47"/>
      <c r="H42" s="47"/>
      <c r="I42" s="17"/>
    </row>
    <row r="43">
      <c r="A43" s="17"/>
      <c r="B43" s="17"/>
      <c r="C43" s="47"/>
      <c r="D43" s="47"/>
      <c r="E43" s="47"/>
      <c r="F43" s="47"/>
      <c r="G43" s="47"/>
      <c r="H43" s="47"/>
      <c r="I43" s="17"/>
    </row>
    <row r="44">
      <c r="A44" s="17"/>
      <c r="B44" s="17"/>
      <c r="C44" s="47"/>
      <c r="D44" s="47"/>
      <c r="E44" s="47"/>
      <c r="F44" s="47"/>
      <c r="G44" s="47"/>
      <c r="H44" s="47"/>
      <c r="I44" s="17"/>
    </row>
    <row r="45">
      <c r="A45" s="17"/>
      <c r="B45" s="17"/>
      <c r="C45" s="47"/>
      <c r="D45" s="47"/>
      <c r="E45" s="47"/>
      <c r="F45" s="47"/>
      <c r="G45" s="47"/>
      <c r="H45" s="47"/>
      <c r="I45" s="17"/>
    </row>
    <row r="46">
      <c r="A46" s="17"/>
      <c r="B46" s="17"/>
      <c r="C46" s="47"/>
      <c r="D46" s="47"/>
      <c r="E46" s="47"/>
      <c r="F46" s="47"/>
      <c r="G46" s="47"/>
      <c r="H46" s="47"/>
      <c r="I46" s="17"/>
    </row>
    <row r="47">
      <c r="A47" s="17"/>
      <c r="B47" s="17"/>
      <c r="C47" s="47"/>
      <c r="D47" s="47"/>
      <c r="E47" s="47"/>
      <c r="F47" s="47"/>
      <c r="G47" s="47"/>
      <c r="H47" s="47"/>
      <c r="I47" s="17"/>
    </row>
    <row r="48">
      <c r="A48" s="17"/>
      <c r="B48" s="17"/>
      <c r="C48" s="47"/>
      <c r="D48" s="47"/>
      <c r="E48" s="47"/>
      <c r="F48" s="47"/>
      <c r="G48" s="47"/>
      <c r="H48" s="47"/>
      <c r="I48" s="17"/>
    </row>
    <row r="49">
      <c r="A49" s="17"/>
      <c r="B49" s="17"/>
      <c r="C49" s="47"/>
      <c r="D49" s="47"/>
      <c r="E49" s="47"/>
      <c r="F49" s="47"/>
      <c r="G49" s="47"/>
      <c r="H49" s="47"/>
      <c r="I49" s="17"/>
    </row>
    <row r="50">
      <c r="A50" s="17"/>
      <c r="B50" s="17"/>
      <c r="C50" s="47"/>
      <c r="D50" s="47"/>
      <c r="E50" s="47"/>
      <c r="F50" s="47"/>
      <c r="G50" s="47"/>
      <c r="H50" s="47"/>
      <c r="I50" s="17"/>
    </row>
    <row r="51">
      <c r="A51" s="17"/>
      <c r="B51" s="17"/>
      <c r="C51" s="47"/>
      <c r="D51" s="47"/>
      <c r="E51" s="47"/>
      <c r="F51" s="47"/>
      <c r="G51" s="47"/>
      <c r="H51" s="47"/>
      <c r="I51" s="17"/>
    </row>
    <row r="52">
      <c r="A52" s="17"/>
      <c r="B52" s="17"/>
      <c r="C52" s="47"/>
      <c r="D52" s="47"/>
      <c r="E52" s="47"/>
      <c r="F52" s="47"/>
      <c r="G52" s="47"/>
      <c r="H52" s="47"/>
      <c r="I52" s="17"/>
    </row>
    <row r="53">
      <c r="A53" s="17"/>
      <c r="B53" s="17"/>
      <c r="C53" s="47"/>
      <c r="D53" s="47"/>
      <c r="E53" s="47"/>
      <c r="F53" s="47"/>
      <c r="G53" s="47"/>
      <c r="H53" s="47"/>
      <c r="I53" s="17"/>
    </row>
    <row r="54">
      <c r="A54" s="17"/>
      <c r="B54" s="17"/>
      <c r="C54" s="47"/>
      <c r="D54" s="47"/>
      <c r="E54" s="47"/>
      <c r="F54" s="47"/>
      <c r="G54" s="47"/>
      <c r="H54" s="47"/>
      <c r="I54" s="17"/>
    </row>
    <row r="55">
      <c r="A55" s="17"/>
      <c r="B55" s="17"/>
      <c r="C55" s="47"/>
      <c r="D55" s="47"/>
      <c r="E55" s="47"/>
      <c r="F55" s="47"/>
      <c r="G55" s="47"/>
      <c r="H55" s="47"/>
      <c r="I55" s="17"/>
    </row>
    <row r="56">
      <c r="A56" s="17"/>
      <c r="B56" s="17"/>
      <c r="C56" s="47"/>
      <c r="D56" s="47"/>
      <c r="E56" s="47"/>
      <c r="F56" s="47"/>
      <c r="G56" s="47"/>
      <c r="H56" s="47"/>
      <c r="I56" s="17"/>
    </row>
    <row r="57">
      <c r="A57" s="17"/>
      <c r="B57" s="17"/>
      <c r="C57" s="47"/>
      <c r="D57" s="47"/>
      <c r="E57" s="47"/>
      <c r="F57" s="47"/>
      <c r="G57" s="47"/>
      <c r="H57" s="47"/>
      <c r="I57" s="17"/>
    </row>
    <row r="58">
      <c r="A58" s="17"/>
      <c r="B58" s="17"/>
      <c r="C58" s="47"/>
      <c r="D58" s="47"/>
      <c r="E58" s="47"/>
      <c r="F58" s="47"/>
      <c r="G58" s="47"/>
      <c r="H58" s="47"/>
      <c r="I58" s="17"/>
    </row>
    <row r="59">
      <c r="A59" s="17"/>
      <c r="B59" s="17"/>
      <c r="C59" s="47"/>
      <c r="D59" s="47"/>
      <c r="E59" s="47"/>
      <c r="F59" s="47"/>
      <c r="G59" s="47"/>
      <c r="H59" s="47"/>
      <c r="I59" s="17"/>
    </row>
    <row r="60">
      <c r="A60" s="17"/>
      <c r="B60" s="17"/>
      <c r="C60" s="47"/>
      <c r="D60" s="47"/>
      <c r="E60" s="47"/>
      <c r="F60" s="47"/>
      <c r="G60" s="47"/>
      <c r="H60" s="47"/>
      <c r="I60" s="17"/>
    </row>
    <row r="61">
      <c r="A61" s="17"/>
      <c r="B61" s="17"/>
      <c r="C61" s="47"/>
      <c r="D61" s="47"/>
      <c r="E61" s="47"/>
      <c r="F61" s="47"/>
      <c r="G61" s="47"/>
      <c r="H61" s="47"/>
      <c r="I61" s="17"/>
    </row>
    <row r="62">
      <c r="A62" s="17"/>
      <c r="B62" s="17"/>
      <c r="C62" s="47"/>
      <c r="D62" s="47"/>
      <c r="E62" s="47"/>
      <c r="F62" s="47"/>
      <c r="G62" s="47"/>
      <c r="H62" s="47"/>
      <c r="I62" s="17"/>
    </row>
    <row r="63">
      <c r="A63" s="17"/>
      <c r="B63" s="17"/>
      <c r="C63" s="47"/>
      <c r="D63" s="47"/>
      <c r="E63" s="47"/>
      <c r="F63" s="47"/>
      <c r="G63" s="47"/>
      <c r="H63" s="47"/>
      <c r="I63" s="17"/>
    </row>
    <row r="64">
      <c r="A64" s="17"/>
      <c r="B64" s="17"/>
      <c r="C64" s="47"/>
      <c r="D64" s="47"/>
      <c r="E64" s="47"/>
      <c r="F64" s="47"/>
      <c r="G64" s="47"/>
      <c r="H64" s="47"/>
      <c r="I64" s="17"/>
    </row>
    <row r="65">
      <c r="A65" s="17"/>
      <c r="B65" s="17"/>
      <c r="C65" s="47"/>
      <c r="D65" s="47"/>
      <c r="E65" s="47"/>
      <c r="F65" s="47"/>
      <c r="G65" s="47"/>
      <c r="H65" s="47"/>
      <c r="I65" s="17"/>
    </row>
    <row r="66">
      <c r="A66" s="17"/>
      <c r="B66" s="17"/>
      <c r="C66" s="47"/>
      <c r="D66" s="47"/>
      <c r="E66" s="47"/>
      <c r="F66" s="47"/>
      <c r="G66" s="47"/>
      <c r="H66" s="47"/>
      <c r="I66" s="17"/>
    </row>
    <row r="67">
      <c r="A67" s="17"/>
      <c r="B67" s="17"/>
      <c r="C67" s="47"/>
      <c r="D67" s="47"/>
      <c r="E67" s="47"/>
      <c r="F67" s="47"/>
      <c r="G67" s="47"/>
      <c r="H67" s="47"/>
      <c r="I67" s="17"/>
    </row>
    <row r="68">
      <c r="A68" s="17"/>
      <c r="B68" s="17"/>
      <c r="C68" s="47"/>
      <c r="D68" s="47"/>
      <c r="E68" s="47"/>
      <c r="F68" s="47"/>
      <c r="G68" s="47"/>
      <c r="H68" s="47"/>
      <c r="I68" s="17"/>
    </row>
    <row r="69">
      <c r="A69" s="17"/>
      <c r="B69" s="17"/>
      <c r="C69" s="47"/>
      <c r="D69" s="47"/>
      <c r="E69" s="47"/>
      <c r="F69" s="47"/>
      <c r="G69" s="47"/>
      <c r="H69" s="47"/>
      <c r="I69" s="17"/>
    </row>
    <row r="70">
      <c r="A70" s="17"/>
      <c r="B70" s="17"/>
      <c r="C70" s="47"/>
      <c r="D70" s="47"/>
      <c r="E70" s="47"/>
      <c r="F70" s="47"/>
      <c r="G70" s="47"/>
      <c r="H70" s="47"/>
      <c r="I70" s="17"/>
    </row>
  </sheetData>
  <mergeCells count="2">
    <mergeCell ref="A1:I2"/>
    <mergeCell ref="A3:I3"/>
  </mergeCells>
  <dataValidations>
    <dataValidation type="list" allowBlank="1" showErrorMessage="1" sqref="C5:C70">
      <formula1>"Karama,Viss Taawun,VIss Tilal,Ajman Academy,Mirdiff,HHI - Marbella"</formula1>
    </dataValidation>
    <dataValidation type="list" allowBlank="1" showErrorMessage="1" sqref="D5:D70 F5:H70">
      <formula1>"Yes,No,Sent"</formula1>
    </dataValidation>
    <dataValidation type="list" allowBlank="1" showErrorMessage="1" sqref="E5:E70">
      <formula1>"Yes,No"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3" max="3" width="27.75"/>
    <col customWidth="1" min="4" max="4" width="14.75"/>
    <col customWidth="1" min="5" max="5" width="17.38"/>
    <col customWidth="1" min="6" max="6" width="14.63"/>
    <col customWidth="1" min="7" max="9" width="16.13"/>
    <col customWidth="1" min="10" max="10" width="38.63"/>
  </cols>
  <sheetData>
    <row r="1">
      <c r="A1" s="1" t="s">
        <v>281</v>
      </c>
    </row>
    <row r="3">
      <c r="A3" s="124" t="s">
        <v>388</v>
      </c>
      <c r="B3" s="4"/>
      <c r="C3" s="4"/>
      <c r="D3" s="4"/>
      <c r="E3" s="4"/>
      <c r="F3" s="4"/>
      <c r="G3" s="4"/>
      <c r="H3" s="4"/>
      <c r="I3" s="4"/>
      <c r="J3" s="5"/>
    </row>
    <row r="4">
      <c r="A4" s="125" t="s">
        <v>1</v>
      </c>
      <c r="B4" s="5"/>
      <c r="C4" s="126" t="s">
        <v>2</v>
      </c>
      <c r="D4" s="126" t="s">
        <v>3</v>
      </c>
      <c r="E4" s="126" t="s">
        <v>4</v>
      </c>
      <c r="F4" s="126" t="s">
        <v>5</v>
      </c>
      <c r="G4" s="126" t="s">
        <v>6</v>
      </c>
      <c r="H4" s="44" t="s">
        <v>129</v>
      </c>
      <c r="I4" s="44" t="s">
        <v>130</v>
      </c>
      <c r="J4" s="126" t="s">
        <v>7</v>
      </c>
    </row>
    <row r="5">
      <c r="A5" s="127" t="s">
        <v>389</v>
      </c>
      <c r="B5" s="5"/>
      <c r="C5" s="38">
        <v>971.0</v>
      </c>
      <c r="D5" s="7" t="s">
        <v>24</v>
      </c>
      <c r="E5" s="7" t="s">
        <v>10</v>
      </c>
      <c r="F5" s="7" t="s">
        <v>10</v>
      </c>
      <c r="G5" s="7" t="s">
        <v>10</v>
      </c>
      <c r="H5" s="7" t="s">
        <v>10</v>
      </c>
      <c r="I5" s="7" t="s">
        <v>55</v>
      </c>
      <c r="J5" s="11" t="s">
        <v>14</v>
      </c>
    </row>
    <row r="6">
      <c r="A6" s="128" t="s">
        <v>390</v>
      </c>
      <c r="B6" s="5"/>
      <c r="C6" s="17"/>
      <c r="D6" s="7" t="s">
        <v>24</v>
      </c>
      <c r="E6" s="47"/>
      <c r="F6" s="7" t="s">
        <v>10</v>
      </c>
      <c r="G6" s="7" t="s">
        <v>10</v>
      </c>
      <c r="H6" s="7" t="s">
        <v>10</v>
      </c>
      <c r="I6" s="7" t="s">
        <v>55</v>
      </c>
      <c r="J6" s="17"/>
    </row>
    <row r="7">
      <c r="A7" s="128" t="s">
        <v>391</v>
      </c>
      <c r="B7" s="5"/>
      <c r="C7" s="17"/>
      <c r="D7" s="7" t="s">
        <v>24</v>
      </c>
      <c r="E7" s="47"/>
      <c r="F7" s="7" t="s">
        <v>10</v>
      </c>
      <c r="G7" s="7" t="s">
        <v>10</v>
      </c>
      <c r="H7" s="7" t="s">
        <v>10</v>
      </c>
      <c r="I7" s="47"/>
      <c r="J7" s="17"/>
    </row>
    <row r="8">
      <c r="A8" s="108" t="s">
        <v>392</v>
      </c>
      <c r="B8" s="129"/>
      <c r="C8" s="17"/>
      <c r="D8" s="7" t="s">
        <v>24</v>
      </c>
      <c r="E8" s="7" t="s">
        <v>39</v>
      </c>
      <c r="F8" s="7" t="s">
        <v>10</v>
      </c>
      <c r="G8" s="7" t="s">
        <v>10</v>
      </c>
      <c r="H8" s="7" t="s">
        <v>10</v>
      </c>
      <c r="I8" s="47"/>
      <c r="J8" s="17"/>
    </row>
    <row r="9">
      <c r="A9" s="130" t="s">
        <v>393</v>
      </c>
      <c r="B9" s="98"/>
      <c r="C9" s="16"/>
      <c r="D9" s="7" t="s">
        <v>24</v>
      </c>
      <c r="E9" s="47"/>
      <c r="F9" s="7" t="s">
        <v>10</v>
      </c>
      <c r="G9" s="7" t="s">
        <v>10</v>
      </c>
      <c r="H9" s="7" t="s">
        <v>10</v>
      </c>
      <c r="I9" s="47"/>
      <c r="J9" s="17"/>
    </row>
    <row r="10">
      <c r="A10" s="131" t="s">
        <v>394</v>
      </c>
      <c r="B10" s="5"/>
      <c r="C10" s="36"/>
      <c r="D10" s="7" t="s">
        <v>24</v>
      </c>
      <c r="E10" s="7" t="s">
        <v>10</v>
      </c>
      <c r="F10" s="7" t="s">
        <v>10</v>
      </c>
      <c r="G10" s="7" t="s">
        <v>10</v>
      </c>
      <c r="H10" s="7" t="s">
        <v>10</v>
      </c>
      <c r="I10" s="47"/>
      <c r="J10" s="36"/>
    </row>
    <row r="11">
      <c r="A11" s="128" t="s">
        <v>395</v>
      </c>
      <c r="B11" s="5"/>
      <c r="C11" s="17"/>
      <c r="D11" s="7" t="s">
        <v>9</v>
      </c>
      <c r="E11" s="47"/>
      <c r="F11" s="7" t="s">
        <v>10</v>
      </c>
      <c r="G11" s="7" t="s">
        <v>10</v>
      </c>
      <c r="H11" s="7" t="s">
        <v>10</v>
      </c>
      <c r="I11" s="7" t="s">
        <v>10</v>
      </c>
      <c r="J11" s="17"/>
    </row>
    <row r="12">
      <c r="A12" s="128" t="s">
        <v>396</v>
      </c>
      <c r="B12" s="5"/>
      <c r="C12" s="17"/>
      <c r="D12" s="7" t="s">
        <v>9</v>
      </c>
      <c r="E12" s="47"/>
      <c r="F12" s="7" t="s">
        <v>10</v>
      </c>
      <c r="G12" s="7" t="s">
        <v>10</v>
      </c>
      <c r="H12" s="7" t="s">
        <v>10</v>
      </c>
      <c r="I12" s="7" t="s">
        <v>10</v>
      </c>
      <c r="J12" s="17"/>
    </row>
    <row r="13">
      <c r="A13" s="128" t="s">
        <v>397</v>
      </c>
      <c r="B13" s="5"/>
      <c r="C13" s="17"/>
      <c r="D13" s="7" t="s">
        <v>9</v>
      </c>
      <c r="E13" s="47"/>
      <c r="F13" s="7" t="s">
        <v>10</v>
      </c>
      <c r="G13" s="7" t="s">
        <v>10</v>
      </c>
      <c r="H13" s="7" t="s">
        <v>10</v>
      </c>
      <c r="I13" s="47"/>
      <c r="J13" s="17"/>
    </row>
    <row r="14">
      <c r="A14" s="132"/>
      <c r="B14" s="5"/>
      <c r="C14" s="17"/>
      <c r="D14" s="47"/>
      <c r="E14" s="47"/>
      <c r="F14" s="47"/>
      <c r="G14" s="47"/>
      <c r="H14" s="47"/>
      <c r="I14" s="47"/>
      <c r="J14" s="17"/>
    </row>
    <row r="15">
      <c r="A15" s="132"/>
      <c r="B15" s="5"/>
      <c r="C15" s="17"/>
      <c r="D15" s="47"/>
      <c r="E15" s="47"/>
      <c r="F15" s="47"/>
      <c r="G15" s="47"/>
      <c r="H15" s="47"/>
      <c r="I15" s="47"/>
      <c r="J15" s="17"/>
    </row>
    <row r="16">
      <c r="A16" s="132"/>
      <c r="B16" s="5"/>
      <c r="C16" s="17"/>
      <c r="D16" s="47"/>
      <c r="E16" s="47"/>
      <c r="F16" s="47"/>
      <c r="G16" s="47"/>
      <c r="H16" s="47"/>
      <c r="I16" s="47"/>
      <c r="J16" s="17"/>
    </row>
    <row r="17">
      <c r="A17" s="132"/>
      <c r="B17" s="5"/>
      <c r="C17" s="17"/>
      <c r="D17" s="47"/>
      <c r="E17" s="47"/>
      <c r="F17" s="47"/>
      <c r="G17" s="47"/>
      <c r="H17" s="47"/>
      <c r="I17" s="47"/>
      <c r="J17" s="17"/>
    </row>
    <row r="18">
      <c r="A18" s="132"/>
      <c r="B18" s="5"/>
      <c r="C18" s="17"/>
      <c r="D18" s="47"/>
      <c r="E18" s="47"/>
      <c r="F18" s="47"/>
      <c r="G18" s="47"/>
      <c r="H18" s="47"/>
      <c r="I18" s="47"/>
      <c r="J18" s="17"/>
    </row>
    <row r="19">
      <c r="A19" s="132"/>
      <c r="B19" s="5"/>
      <c r="C19" s="17"/>
      <c r="D19" s="47"/>
      <c r="E19" s="47"/>
      <c r="F19" s="47"/>
      <c r="G19" s="47"/>
      <c r="H19" s="47"/>
      <c r="I19" s="47"/>
      <c r="J19" s="17"/>
    </row>
    <row r="20">
      <c r="A20" s="132"/>
      <c r="B20" s="5"/>
      <c r="C20" s="17"/>
      <c r="D20" s="47"/>
      <c r="E20" s="47"/>
      <c r="F20" s="47"/>
      <c r="G20" s="47"/>
      <c r="H20" s="47"/>
      <c r="I20" s="47"/>
      <c r="J20" s="17"/>
    </row>
    <row r="21">
      <c r="A21" s="132"/>
      <c r="B21" s="5"/>
      <c r="C21" s="17"/>
      <c r="D21" s="47"/>
      <c r="E21" s="47"/>
      <c r="F21" s="47"/>
      <c r="G21" s="47"/>
      <c r="H21" s="47"/>
      <c r="I21" s="47"/>
      <c r="J21" s="17"/>
    </row>
    <row r="22">
      <c r="A22" s="132"/>
      <c r="B22" s="5"/>
      <c r="C22" s="17"/>
      <c r="D22" s="47"/>
      <c r="E22" s="47"/>
      <c r="F22" s="47"/>
      <c r="G22" s="47"/>
      <c r="H22" s="47"/>
      <c r="I22" s="47"/>
      <c r="J22" s="17"/>
    </row>
    <row r="23">
      <c r="A23" s="132"/>
      <c r="B23" s="5"/>
      <c r="C23" s="17"/>
      <c r="D23" s="47"/>
      <c r="E23" s="47"/>
      <c r="F23" s="47"/>
      <c r="G23" s="47"/>
      <c r="H23" s="47"/>
      <c r="I23" s="47"/>
      <c r="J23" s="17"/>
    </row>
    <row r="24">
      <c r="A24" s="132"/>
      <c r="B24" s="5"/>
      <c r="C24" s="17"/>
      <c r="D24" s="47"/>
      <c r="E24" s="47"/>
      <c r="F24" s="47"/>
      <c r="G24" s="47"/>
      <c r="H24" s="47"/>
      <c r="I24" s="47"/>
      <c r="J24" s="17"/>
    </row>
    <row r="25">
      <c r="A25" s="132"/>
      <c r="B25" s="5"/>
      <c r="C25" s="17"/>
      <c r="D25" s="47"/>
      <c r="E25" s="47"/>
      <c r="F25" s="47"/>
      <c r="G25" s="47"/>
      <c r="H25" s="47"/>
      <c r="I25" s="47"/>
      <c r="J25" s="17"/>
    </row>
    <row r="26">
      <c r="A26" s="132"/>
      <c r="B26" s="5"/>
      <c r="C26" s="17"/>
      <c r="D26" s="47"/>
      <c r="E26" s="47"/>
      <c r="F26" s="47"/>
      <c r="G26" s="47"/>
      <c r="H26" s="47"/>
      <c r="I26" s="47"/>
      <c r="J26" s="17"/>
    </row>
    <row r="27">
      <c r="A27" s="132"/>
      <c r="B27" s="5"/>
      <c r="C27" s="17"/>
      <c r="D27" s="47"/>
      <c r="E27" s="47"/>
      <c r="F27" s="47"/>
      <c r="G27" s="47"/>
      <c r="H27" s="47"/>
      <c r="I27" s="47"/>
      <c r="J27" s="17"/>
    </row>
    <row r="28">
      <c r="A28" s="132"/>
      <c r="B28" s="5"/>
      <c r="C28" s="17"/>
      <c r="D28" s="47"/>
      <c r="E28" s="47"/>
      <c r="F28" s="47"/>
      <c r="G28" s="47"/>
      <c r="H28" s="47"/>
      <c r="I28" s="47"/>
      <c r="J28" s="17"/>
    </row>
    <row r="29">
      <c r="A29" s="132"/>
      <c r="B29" s="5"/>
      <c r="C29" s="17"/>
      <c r="D29" s="47"/>
      <c r="E29" s="47"/>
      <c r="F29" s="47"/>
      <c r="G29" s="47"/>
      <c r="H29" s="47"/>
      <c r="I29" s="47"/>
      <c r="J29" s="17"/>
    </row>
    <row r="30">
      <c r="A30" s="132"/>
      <c r="B30" s="5"/>
      <c r="C30" s="17"/>
      <c r="D30" s="47"/>
      <c r="E30" s="47"/>
      <c r="F30" s="47"/>
      <c r="G30" s="47"/>
      <c r="H30" s="47"/>
      <c r="I30" s="47"/>
      <c r="J30" s="17"/>
    </row>
    <row r="31">
      <c r="A31" s="132"/>
      <c r="B31" s="5"/>
      <c r="C31" s="17"/>
      <c r="D31" s="47"/>
      <c r="E31" s="47"/>
      <c r="F31" s="47"/>
      <c r="G31" s="47"/>
      <c r="H31" s="47"/>
      <c r="I31" s="47"/>
      <c r="J31" s="17"/>
    </row>
    <row r="32">
      <c r="A32" s="132"/>
      <c r="B32" s="5"/>
      <c r="C32" s="17"/>
      <c r="D32" s="47"/>
      <c r="E32" s="47"/>
      <c r="F32" s="47"/>
      <c r="G32" s="47"/>
      <c r="H32" s="47"/>
      <c r="I32" s="47"/>
      <c r="J32" s="17"/>
    </row>
    <row r="33">
      <c r="A33" s="132"/>
      <c r="B33" s="5"/>
      <c r="C33" s="17"/>
      <c r="D33" s="47"/>
      <c r="E33" s="47"/>
      <c r="F33" s="47"/>
      <c r="G33" s="47"/>
      <c r="H33" s="47"/>
      <c r="I33" s="47"/>
      <c r="J33" s="17"/>
    </row>
    <row r="34">
      <c r="A34" s="132"/>
      <c r="B34" s="5"/>
      <c r="C34" s="17"/>
      <c r="D34" s="47"/>
      <c r="E34" s="47"/>
      <c r="F34" s="47"/>
      <c r="G34" s="47"/>
      <c r="H34" s="47"/>
      <c r="I34" s="47"/>
      <c r="J34" s="17"/>
    </row>
    <row r="35">
      <c r="A35" s="132"/>
      <c r="B35" s="5"/>
      <c r="C35" s="17"/>
      <c r="D35" s="47"/>
      <c r="E35" s="47"/>
      <c r="F35" s="47"/>
      <c r="G35" s="47"/>
      <c r="H35" s="47"/>
      <c r="I35" s="47"/>
      <c r="J35" s="17"/>
    </row>
    <row r="36">
      <c r="A36" s="132"/>
      <c r="B36" s="5"/>
      <c r="C36" s="17"/>
      <c r="D36" s="47"/>
      <c r="E36" s="47"/>
      <c r="F36" s="47"/>
      <c r="G36" s="47"/>
      <c r="H36" s="47"/>
      <c r="I36" s="47"/>
      <c r="J36" s="17"/>
    </row>
    <row r="37">
      <c r="A37" s="132"/>
      <c r="B37" s="5"/>
      <c r="C37" s="17"/>
      <c r="D37" s="47"/>
      <c r="E37" s="47"/>
      <c r="F37" s="47"/>
      <c r="G37" s="47"/>
      <c r="H37" s="47"/>
      <c r="I37" s="47"/>
      <c r="J37" s="17"/>
    </row>
    <row r="38">
      <c r="A38" s="132"/>
      <c r="B38" s="5"/>
      <c r="C38" s="17"/>
      <c r="D38" s="47"/>
      <c r="E38" s="47"/>
      <c r="F38" s="47"/>
      <c r="G38" s="47"/>
      <c r="H38" s="47"/>
      <c r="I38" s="47"/>
      <c r="J38" s="17"/>
    </row>
    <row r="39">
      <c r="A39" s="132"/>
      <c r="B39" s="5"/>
      <c r="C39" s="17"/>
      <c r="D39" s="47"/>
      <c r="E39" s="47"/>
      <c r="F39" s="47"/>
      <c r="G39" s="47"/>
      <c r="H39" s="47"/>
      <c r="I39" s="47"/>
      <c r="J39" s="17"/>
    </row>
    <row r="40">
      <c r="A40" s="132"/>
      <c r="B40" s="5"/>
      <c r="C40" s="17"/>
      <c r="D40" s="47"/>
      <c r="E40" s="47"/>
      <c r="F40" s="47"/>
      <c r="G40" s="47"/>
      <c r="H40" s="47"/>
      <c r="I40" s="47"/>
      <c r="J40" s="17"/>
    </row>
    <row r="41">
      <c r="A41" s="132"/>
      <c r="B41" s="5"/>
      <c r="C41" s="17"/>
      <c r="D41" s="47"/>
      <c r="E41" s="47"/>
      <c r="F41" s="47"/>
      <c r="G41" s="47"/>
      <c r="H41" s="47"/>
      <c r="I41" s="47"/>
      <c r="J41" s="17"/>
    </row>
    <row r="42">
      <c r="A42" s="132"/>
      <c r="B42" s="5"/>
      <c r="C42" s="17"/>
      <c r="D42" s="47"/>
      <c r="E42" s="47"/>
      <c r="F42" s="47"/>
      <c r="G42" s="47"/>
      <c r="H42" s="47"/>
      <c r="I42" s="47"/>
      <c r="J42" s="17"/>
    </row>
    <row r="43">
      <c r="A43" s="132"/>
      <c r="B43" s="5"/>
      <c r="C43" s="17"/>
      <c r="D43" s="47"/>
      <c r="E43" s="47"/>
      <c r="F43" s="47"/>
      <c r="G43" s="47"/>
      <c r="H43" s="47"/>
      <c r="I43" s="47"/>
      <c r="J43" s="17"/>
    </row>
    <row r="44">
      <c r="A44" s="132"/>
      <c r="B44" s="5"/>
      <c r="C44" s="17"/>
      <c r="D44" s="47"/>
      <c r="E44" s="47"/>
      <c r="F44" s="47"/>
      <c r="G44" s="47"/>
      <c r="H44" s="47"/>
      <c r="I44" s="47"/>
      <c r="J44" s="17"/>
    </row>
    <row r="45">
      <c r="A45" s="132"/>
      <c r="B45" s="5"/>
      <c r="C45" s="17"/>
      <c r="D45" s="47"/>
      <c r="E45" s="47"/>
      <c r="F45" s="47"/>
      <c r="G45" s="47"/>
      <c r="H45" s="47"/>
      <c r="I45" s="47"/>
      <c r="J45" s="17"/>
    </row>
    <row r="46">
      <c r="A46" s="132"/>
      <c r="B46" s="5"/>
      <c r="C46" s="17"/>
      <c r="D46" s="47"/>
      <c r="E46" s="47"/>
      <c r="F46" s="47"/>
      <c r="G46" s="47"/>
      <c r="H46" s="47"/>
      <c r="I46" s="47"/>
      <c r="J46" s="17"/>
    </row>
    <row r="47">
      <c r="A47" s="132"/>
      <c r="B47" s="5"/>
      <c r="C47" s="17"/>
      <c r="D47" s="47"/>
      <c r="E47" s="47"/>
      <c r="F47" s="47"/>
      <c r="G47" s="47"/>
      <c r="H47" s="47"/>
      <c r="I47" s="47"/>
      <c r="J47" s="17"/>
    </row>
    <row r="48">
      <c r="A48" s="132"/>
      <c r="B48" s="5"/>
      <c r="C48" s="17"/>
      <c r="D48" s="47"/>
      <c r="E48" s="47"/>
      <c r="F48" s="47"/>
      <c r="G48" s="47"/>
      <c r="H48" s="47"/>
      <c r="I48" s="47"/>
      <c r="J48" s="17"/>
    </row>
    <row r="49">
      <c r="A49" s="132"/>
      <c r="B49" s="5"/>
      <c r="C49" s="17"/>
      <c r="D49" s="47"/>
      <c r="E49" s="47"/>
      <c r="F49" s="47"/>
      <c r="G49" s="47"/>
      <c r="H49" s="47"/>
      <c r="I49" s="47"/>
      <c r="J49" s="17"/>
    </row>
    <row r="50">
      <c r="A50" s="132"/>
      <c r="B50" s="5"/>
      <c r="C50" s="17"/>
      <c r="D50" s="47"/>
      <c r="E50" s="47"/>
      <c r="F50" s="47"/>
      <c r="G50" s="47"/>
      <c r="H50" s="47"/>
      <c r="I50" s="47"/>
      <c r="J50" s="17"/>
    </row>
    <row r="51">
      <c r="A51" s="132"/>
      <c r="B51" s="5"/>
      <c r="C51" s="17"/>
      <c r="D51" s="47"/>
      <c r="E51" s="47"/>
      <c r="F51" s="47"/>
      <c r="G51" s="47"/>
      <c r="H51" s="47"/>
      <c r="I51" s="47"/>
      <c r="J51" s="17"/>
    </row>
    <row r="52">
      <c r="A52" s="132"/>
      <c r="B52" s="5"/>
      <c r="C52" s="17"/>
      <c r="D52" s="47"/>
      <c r="E52" s="47"/>
      <c r="F52" s="47"/>
      <c r="G52" s="47"/>
      <c r="H52" s="47"/>
      <c r="I52" s="47"/>
      <c r="J52" s="17"/>
    </row>
    <row r="53">
      <c r="A53" s="132"/>
      <c r="B53" s="5"/>
      <c r="C53" s="17"/>
      <c r="D53" s="47"/>
      <c r="E53" s="47"/>
      <c r="F53" s="47"/>
      <c r="G53" s="47"/>
      <c r="H53" s="47"/>
      <c r="I53" s="47"/>
      <c r="J53" s="17"/>
    </row>
    <row r="54">
      <c r="A54" s="132"/>
      <c r="B54" s="5"/>
      <c r="C54" s="17"/>
      <c r="D54" s="47"/>
      <c r="E54" s="47"/>
      <c r="F54" s="47"/>
      <c r="G54" s="47"/>
      <c r="H54" s="47"/>
      <c r="I54" s="47"/>
      <c r="J54" s="17"/>
    </row>
    <row r="55">
      <c r="A55" s="132"/>
      <c r="B55" s="5"/>
      <c r="C55" s="17"/>
      <c r="D55" s="47"/>
      <c r="E55" s="47"/>
      <c r="F55" s="47"/>
      <c r="G55" s="47"/>
      <c r="H55" s="47"/>
      <c r="I55" s="47"/>
      <c r="J55" s="17"/>
    </row>
    <row r="56">
      <c r="A56" s="132"/>
      <c r="B56" s="5"/>
      <c r="C56" s="17"/>
      <c r="D56" s="47"/>
      <c r="E56" s="47"/>
      <c r="F56" s="47"/>
      <c r="G56" s="47"/>
      <c r="H56" s="47"/>
      <c r="I56" s="47"/>
      <c r="J56" s="17"/>
    </row>
    <row r="57">
      <c r="A57" s="132"/>
      <c r="B57" s="5"/>
      <c r="C57" s="17"/>
      <c r="D57" s="47"/>
      <c r="E57" s="47"/>
      <c r="F57" s="47"/>
      <c r="G57" s="47"/>
      <c r="H57" s="47"/>
      <c r="I57" s="47"/>
      <c r="J57" s="17"/>
    </row>
    <row r="58">
      <c r="A58" s="132"/>
      <c r="B58" s="5"/>
      <c r="C58" s="17"/>
      <c r="D58" s="47"/>
      <c r="E58" s="47"/>
      <c r="F58" s="47"/>
      <c r="G58" s="47"/>
      <c r="H58" s="47"/>
      <c r="I58" s="47"/>
      <c r="J58" s="17"/>
    </row>
    <row r="59">
      <c r="A59" s="132"/>
      <c r="B59" s="5"/>
      <c r="C59" s="17"/>
      <c r="D59" s="47"/>
      <c r="E59" s="47"/>
      <c r="F59" s="47"/>
      <c r="G59" s="47"/>
      <c r="H59" s="47"/>
      <c r="I59" s="47"/>
      <c r="J59" s="17"/>
    </row>
    <row r="60">
      <c r="A60" s="132"/>
      <c r="B60" s="5"/>
      <c r="C60" s="17"/>
      <c r="D60" s="47"/>
      <c r="E60" s="47"/>
      <c r="F60" s="47"/>
      <c r="G60" s="47"/>
      <c r="H60" s="47"/>
      <c r="I60" s="47"/>
      <c r="J60" s="17"/>
    </row>
    <row r="61">
      <c r="A61" s="132"/>
      <c r="B61" s="5"/>
      <c r="C61" s="17"/>
      <c r="D61" s="47"/>
      <c r="E61" s="47"/>
      <c r="F61" s="47"/>
      <c r="G61" s="47"/>
      <c r="H61" s="47"/>
      <c r="I61" s="47"/>
      <c r="J61" s="17"/>
    </row>
    <row r="62">
      <c r="A62" s="132"/>
      <c r="B62" s="5"/>
      <c r="C62" s="17"/>
      <c r="D62" s="47"/>
      <c r="E62" s="47"/>
      <c r="F62" s="47"/>
      <c r="G62" s="47"/>
      <c r="H62" s="47"/>
      <c r="I62" s="47"/>
      <c r="J62" s="17"/>
    </row>
    <row r="63">
      <c r="A63" s="132"/>
      <c r="B63" s="5"/>
      <c r="C63" s="17"/>
      <c r="D63" s="47"/>
      <c r="E63" s="47"/>
      <c r="F63" s="47"/>
      <c r="G63" s="47"/>
      <c r="H63" s="47"/>
      <c r="I63" s="47"/>
      <c r="J63" s="17"/>
    </row>
    <row r="64">
      <c r="A64" s="132"/>
      <c r="B64" s="5"/>
      <c r="C64" s="17"/>
      <c r="D64" s="47"/>
      <c r="E64" s="47"/>
      <c r="F64" s="47"/>
      <c r="G64" s="47"/>
      <c r="H64" s="47"/>
      <c r="I64" s="47"/>
      <c r="J64" s="17"/>
    </row>
    <row r="65">
      <c r="A65" s="132"/>
      <c r="B65" s="5"/>
      <c r="C65" s="17"/>
      <c r="D65" s="47"/>
      <c r="E65" s="47"/>
      <c r="F65" s="47"/>
      <c r="G65" s="47"/>
      <c r="H65" s="47"/>
      <c r="I65" s="47"/>
      <c r="J65" s="17"/>
    </row>
    <row r="66">
      <c r="A66" s="132"/>
      <c r="B66" s="5"/>
      <c r="C66" s="17"/>
      <c r="D66" s="47"/>
      <c r="E66" s="47"/>
      <c r="F66" s="47"/>
      <c r="G66" s="47"/>
      <c r="H66" s="47"/>
      <c r="I66" s="47"/>
      <c r="J66" s="17"/>
    </row>
    <row r="67">
      <c r="A67" s="132"/>
      <c r="B67" s="5"/>
      <c r="C67" s="17"/>
      <c r="D67" s="47"/>
      <c r="E67" s="47"/>
      <c r="F67" s="47"/>
      <c r="G67" s="47"/>
      <c r="H67" s="47"/>
      <c r="I67" s="47"/>
      <c r="J67" s="17"/>
    </row>
    <row r="68">
      <c r="A68" s="132"/>
      <c r="B68" s="5"/>
      <c r="C68" s="17"/>
      <c r="D68" s="47"/>
      <c r="E68" s="47"/>
      <c r="F68" s="47"/>
      <c r="G68" s="47"/>
      <c r="H68" s="47"/>
      <c r="I68" s="47"/>
      <c r="J68" s="17"/>
    </row>
    <row r="69">
      <c r="A69" s="132"/>
      <c r="B69" s="5"/>
      <c r="C69" s="17"/>
      <c r="D69" s="47"/>
      <c r="E69" s="47"/>
      <c r="F69" s="47"/>
      <c r="G69" s="47"/>
      <c r="H69" s="47"/>
      <c r="I69" s="47"/>
      <c r="J69" s="17"/>
    </row>
    <row r="70">
      <c r="A70" s="132"/>
      <c r="B70" s="5"/>
      <c r="C70" s="17"/>
      <c r="D70" s="47"/>
      <c r="E70" s="47"/>
      <c r="F70" s="47"/>
      <c r="G70" s="47"/>
      <c r="H70" s="47"/>
      <c r="I70" s="47"/>
      <c r="J70" s="17"/>
    </row>
    <row r="71">
      <c r="A71" s="132"/>
      <c r="B71" s="5"/>
      <c r="C71" s="17"/>
      <c r="D71" s="47"/>
      <c r="E71" s="47"/>
      <c r="F71" s="47"/>
      <c r="G71" s="47"/>
      <c r="H71" s="47"/>
      <c r="I71" s="47"/>
      <c r="J71" s="17"/>
    </row>
  </sheetData>
  <mergeCells count="69">
    <mergeCell ref="A52:B52"/>
    <mergeCell ref="A53:B53"/>
    <mergeCell ref="A54:B54"/>
    <mergeCell ref="A55:B55"/>
    <mergeCell ref="A56:B56"/>
    <mergeCell ref="A57:B57"/>
    <mergeCell ref="A58:B58"/>
    <mergeCell ref="A66:B66"/>
    <mergeCell ref="A67:B67"/>
    <mergeCell ref="A68:B68"/>
    <mergeCell ref="A69:B69"/>
    <mergeCell ref="A70:B70"/>
    <mergeCell ref="A71:B71"/>
    <mergeCell ref="A59:B59"/>
    <mergeCell ref="A60:B60"/>
    <mergeCell ref="A61:B61"/>
    <mergeCell ref="A62:B62"/>
    <mergeCell ref="A63:B63"/>
    <mergeCell ref="A64:B64"/>
    <mergeCell ref="A65:B65"/>
    <mergeCell ref="A1:J2"/>
    <mergeCell ref="A3:J3"/>
    <mergeCell ref="A4:B4"/>
    <mergeCell ref="A5:B5"/>
    <mergeCell ref="A6:B6"/>
    <mergeCell ref="A7:B7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</mergeCells>
  <dataValidations>
    <dataValidation type="list" allowBlank="1" showErrorMessage="1" sqref="D5:D71">
      <formula1>"Karama,Viss Taawun,VIss Tilal,Ajman Academy,Mirdiff,HHI - Marbella"</formula1>
    </dataValidation>
    <dataValidation type="list" allowBlank="1" showErrorMessage="1" sqref="E5:E71 G5:I71">
      <formula1>"Yes,No,Sent"</formula1>
    </dataValidation>
    <dataValidation type="list" allowBlank="1" showErrorMessage="1" sqref="F5:F71">
      <formula1>"Yes,No"</formula1>
    </dataValidation>
  </dataValidations>
  <drawing r:id="rId1"/>
</worksheet>
</file>