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'Sales'!$A$1:$A$3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B3" headerRowCount="1">
  <autoFilter ref="A1:B3"/>
  <tableColumns count="2">
    <tableColumn id="1" name="100"/>
    <tableColumn id="2" name="=SUM(A1:A3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SUM(A1:A3)</f>
        <v/>
      </c>
      <c r="C1" t="inlineStr">
        <is>
          <t>A</t>
        </is>
      </c>
      <c r="D1">
        <f>VLOOKUP(C1,A1:B3,2,FALSE)</f>
        <v/>
      </c>
    </row>
    <row r="2">
      <c r="A2" t="n">
        <v>200</v>
      </c>
      <c r="B2">
        <f>AVERAGE(A1:A3)</f>
        <v/>
      </c>
      <c r="C2" t="inlineStr">
        <is>
          <t>B</t>
        </is>
      </c>
    </row>
    <row r="3">
      <c r="A3" t="n">
        <v>50</v>
      </c>
      <c r="B3">
        <f>IF(B1&gt;300,"High","Low")</f>
        <v/>
      </c>
      <c r="C3" t="inlineStr">
        <is>
          <t>C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Sales!B1</f>
        <v/>
      </c>
    </row>
    <row r="2">
      <c r="A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2026-05-20T18:56:10Z</dcterms:created>
  <dcterms:modified xsi:type="dcterms:W3CDTF">2026-05-20T18:56:10Z</dcterms:modified>
</cp:coreProperties>
</file>