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History" sheetId="1" state="visible" r:id="rId1"/>
    <sheet xmlns:r="http://schemas.openxmlformats.org/officeDocument/2006/relationships" name="PO Data" sheetId="2" state="visible" r:id="rId2"/>
  </sheets>
  <definedNames>
    <definedName name="_xlnm.Print_Area" localSheetId="0">'Overview &amp; History'!$A$1:$J$49</definedName>
    <definedName name="_xlnm.Print_Titles" localSheetId="1">'PO Data'!$1:$2</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5">
    <font>
      <name val="Calibri"/>
      <family val="2"/>
      <color theme="1"/>
      <sz val="11"/>
      <scheme val="minor"/>
    </font>
    <font>
      <b val="1"/>
      <color rgb="001F2937"/>
      <sz val="16"/>
    </font>
    <font>
      <b val="1"/>
      <color rgb="002E6DB4"/>
      <sz val="13"/>
    </font>
    <font>
      <b val="1"/>
      <color rgb="001F2937"/>
    </font>
    <font>
      <b val="1"/>
      <color rgb="00FFFFFF"/>
      <sz val="10.5"/>
    </font>
    <font>
      <b val="1"/>
      <color rgb="00FFFFFF"/>
      <sz val="10"/>
    </font>
    <font>
      <b val="1"/>
      <color rgb="001F3864"/>
      <sz val="10.5"/>
    </font>
    <font>
      <name val="Calibri"/>
      <b val="1"/>
      <color rgb="009C0006"/>
      <sz val="10.5"/>
    </font>
    <font>
      <name val="Calibri"/>
      <b val="1"/>
      <color rgb="001F4E79"/>
      <sz val="10.5"/>
    </font>
    <font>
      <name val="Calibri"/>
      <color rgb="00404040"/>
      <sz val="10.5"/>
    </font>
    <font>
      <name val="Calibri"/>
      <color rgb="00404040"/>
      <sz val="8.5"/>
    </font>
    <font>
      <name val="Calibri"/>
      <i val="1"/>
      <color rgb="00808080"/>
      <sz val="8"/>
    </font>
    <font>
      <name val="Calibri"/>
      <i val="1"/>
      <color rgb="007F6000"/>
      <sz val="10"/>
    </font>
    <font>
      <b val="1"/>
      <i val="1"/>
      <color rgb="007F6000"/>
      <sz val="9"/>
    </font>
    <font>
      <b val="1"/>
      <sz val="9"/>
    </font>
  </fonts>
  <fills count="22">
    <fill>
      <patternFill/>
    </fill>
    <fill>
      <patternFill patternType="gray125"/>
    </fill>
    <fill>
      <patternFill patternType="solid">
        <fgColor rgb="002E6DB4"/>
      </patternFill>
    </fill>
    <fill>
      <patternFill patternType="solid">
        <fgColor rgb="00D9E2F3"/>
      </patternFill>
    </fill>
    <fill>
      <patternFill patternType="solid">
        <fgColor rgb="001F3864"/>
      </patternFill>
    </fill>
    <fill>
      <patternFill patternType="solid">
        <fgColor rgb="00404040"/>
      </patternFill>
    </fill>
    <fill>
      <patternFill patternType="solid">
        <fgColor rgb="00F2F2F2"/>
      </patternFill>
    </fill>
    <fill>
      <patternFill patternType="solid">
        <fgColor rgb="001F4E79"/>
      </patternFill>
    </fill>
    <fill>
      <patternFill patternType="solid">
        <fgColor rgb="0031859B"/>
      </patternFill>
    </fill>
    <fill>
      <patternFill patternType="solid">
        <fgColor rgb="00DAEEF3"/>
      </patternFill>
    </fill>
    <fill>
      <patternFill patternType="solid">
        <fgColor rgb="004F6228"/>
      </patternFill>
    </fill>
    <fill>
      <patternFill patternType="solid">
        <fgColor rgb="00E2EFDA"/>
      </patternFill>
    </fill>
    <fill>
      <patternFill patternType="solid">
        <fgColor rgb="00BF8F00"/>
      </patternFill>
    </fill>
    <fill>
      <patternFill patternType="solid">
        <fgColor rgb="00FFF2CC"/>
      </patternFill>
    </fill>
    <fill>
      <patternFill patternType="solid">
        <fgColor rgb="007030A0"/>
      </patternFill>
    </fill>
    <fill>
      <patternFill patternType="solid">
        <fgColor rgb="00E4D9F2"/>
      </patternFill>
    </fill>
    <fill>
      <patternFill patternType="solid">
        <fgColor rgb="00595959"/>
      </patternFill>
    </fill>
    <fill>
      <patternFill patternType="solid">
        <fgColor rgb="00EDEDED"/>
      </patternFill>
    </fill>
    <fill>
      <patternFill patternType="solid">
        <fgColor rgb="00C00000"/>
      </patternFill>
    </fill>
    <fill>
      <patternFill patternType="solid">
        <fgColor rgb="00FCE4E4"/>
      </patternFill>
    </fill>
    <fill>
      <patternFill patternType="solid">
        <fgColor rgb="00FAFAFA"/>
      </patternFill>
    </fill>
    <fill>
      <patternFill patternType="solid">
        <fgColor rgb="00FFF9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0" borderId="0" applyAlignment="1" pivotButton="0" quotePrefix="0" xfId="0">
      <alignment horizontal="center" vertical="bottom"/>
    </xf>
    <xf numFmtId="0" fontId="2" fillId="0" borderId="0" applyAlignment="1" pivotButton="0" quotePrefix="0" xfId="0">
      <alignment horizontal="center" vertical="top"/>
    </xf>
    <xf numFmtId="0" fontId="0" fillId="2" borderId="0" pivotButton="0" quotePrefix="0" xfId="0"/>
    <xf numFmtId="0" fontId="3" fillId="3" borderId="1" pivotButton="0" quotePrefix="0" xfId="0"/>
    <xf numFmtId="0" fontId="0" fillId="0" borderId="1" pivotButton="0" quotePrefix="0" xfId="0"/>
    <xf numFmtId="0" fontId="4" fillId="4" borderId="0" applyAlignment="1" pivotButton="0" quotePrefix="0" xfId="0">
      <alignment horizontal="left" vertical="center" indent="1"/>
    </xf>
    <xf numFmtId="0" fontId="0" fillId="4"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vertical="center" indent="1"/>
    </xf>
    <xf numFmtId="0" fontId="0" fillId="0" borderId="0" applyAlignment="1" pivotButton="0" quotePrefix="0" xfId="0">
      <alignment vertical="center" wrapText="1"/>
    </xf>
    <xf numFmtId="0" fontId="8" fillId="0" borderId="1" applyAlignment="1" pivotButton="0" quotePrefix="0" xfId="0">
      <alignment vertical="center" indent="1"/>
    </xf>
    <xf numFmtId="0" fontId="9" fillId="0" borderId="1" applyAlignment="1" pivotButton="0" quotePrefix="0" xfId="0">
      <alignment vertical="center" indent="1"/>
    </xf>
    <xf numFmtId="0" fontId="5" fillId="5" borderId="0" applyAlignment="1" pivotButton="0" quotePrefix="0" xfId="0">
      <alignment vertical="center" wrapText="1" indent="1"/>
    </xf>
    <xf numFmtId="0" fontId="0" fillId="6" borderId="1" applyAlignment="1" pivotButton="0" quotePrefix="0" xfId="0">
      <alignment vertical="center" indent="1"/>
    </xf>
    <xf numFmtId="0" fontId="5" fillId="7" borderId="0" applyAlignment="1" pivotButton="0" quotePrefix="0" xfId="0">
      <alignment vertical="center" wrapText="1" indent="1"/>
    </xf>
    <xf numFmtId="0" fontId="0" fillId="3" borderId="1" applyAlignment="1" pivotButton="0" quotePrefix="0" xfId="0">
      <alignment vertical="center" indent="1"/>
    </xf>
    <xf numFmtId="0" fontId="5" fillId="8" borderId="0" applyAlignment="1" pivotButton="0" quotePrefix="0" xfId="0">
      <alignment vertical="center" wrapText="1" indent="1"/>
    </xf>
    <xf numFmtId="0" fontId="0" fillId="9" borderId="1" applyAlignment="1" pivotButton="0" quotePrefix="0" xfId="0">
      <alignment vertical="center" indent="1"/>
    </xf>
    <xf numFmtId="0" fontId="5" fillId="10" borderId="0" applyAlignment="1" pivotButton="0" quotePrefix="0" xfId="0">
      <alignment vertical="center" wrapText="1" indent="1"/>
    </xf>
    <xf numFmtId="0" fontId="0" fillId="11" borderId="1" applyAlignment="1" pivotButton="0" quotePrefix="0" xfId="0">
      <alignment vertical="center" indent="1"/>
    </xf>
    <xf numFmtId="0" fontId="5" fillId="12" borderId="0" applyAlignment="1" pivotButton="0" quotePrefix="0" xfId="0">
      <alignment vertical="center" wrapText="1" indent="1"/>
    </xf>
    <xf numFmtId="0" fontId="0" fillId="13" borderId="1" applyAlignment="1" pivotButton="0" quotePrefix="0" xfId="0">
      <alignment vertical="center" indent="1"/>
    </xf>
    <xf numFmtId="0" fontId="5" fillId="14" borderId="0" applyAlignment="1" pivotButton="0" quotePrefix="0" xfId="0">
      <alignment vertical="center" wrapText="1" indent="1"/>
    </xf>
    <xf numFmtId="0" fontId="0" fillId="15" borderId="1" applyAlignment="1" pivotButton="0" quotePrefix="0" xfId="0">
      <alignment vertical="center" indent="1"/>
    </xf>
    <xf numFmtId="0" fontId="5" fillId="16" borderId="0" applyAlignment="1" pivotButton="0" quotePrefix="0" xfId="0">
      <alignment vertical="center" wrapText="1" indent="1"/>
    </xf>
    <xf numFmtId="0" fontId="0" fillId="17" borderId="1" applyAlignment="1" pivotButton="0" quotePrefix="0" xfId="0">
      <alignment vertical="center" indent="1"/>
    </xf>
    <xf numFmtId="0" fontId="5" fillId="18" borderId="0" applyAlignment="1" pivotButton="0" quotePrefix="0" xfId="0">
      <alignment vertical="center" wrapText="1" indent="1"/>
    </xf>
    <xf numFmtId="0" fontId="0" fillId="19" borderId="1" applyAlignment="1" pivotButton="0" quotePrefix="0" xfId="0">
      <alignment vertical="center" indent="1"/>
    </xf>
    <xf numFmtId="0" fontId="4" fillId="5" borderId="0" applyAlignment="1" pivotButton="0" quotePrefix="0" xfId="0">
      <alignment horizontal="left" vertical="center" indent="1"/>
    </xf>
    <xf numFmtId="0" fontId="4" fillId="7" borderId="0" applyAlignment="1" pivotButton="0" quotePrefix="0" xfId="0">
      <alignment horizontal="left" vertical="center" indent="1"/>
    </xf>
    <xf numFmtId="0" fontId="0" fillId="7" borderId="0" pivotButton="0" quotePrefix="0" xfId="0"/>
    <xf numFmtId="0" fontId="4" fillId="8" borderId="0" applyAlignment="1" pivotButton="0" quotePrefix="0" xfId="0">
      <alignment horizontal="left" vertical="center" indent="1"/>
    </xf>
    <xf numFmtId="0" fontId="0" fillId="8" borderId="0" pivotButton="0" quotePrefix="0" xfId="0"/>
    <xf numFmtId="0" fontId="4" fillId="10" borderId="0" applyAlignment="1" pivotButton="0" quotePrefix="0" xfId="0">
      <alignment horizontal="left" vertical="center" indent="1"/>
    </xf>
    <xf numFmtId="0" fontId="0" fillId="10" borderId="0" pivotButton="0" quotePrefix="0" xfId="0"/>
    <xf numFmtId="0" fontId="4" fillId="12" borderId="0" applyAlignment="1" pivotButton="0" quotePrefix="0" xfId="0">
      <alignment horizontal="left" vertical="center" indent="1"/>
    </xf>
    <xf numFmtId="0" fontId="0" fillId="12" borderId="0" pivotButton="0" quotePrefix="0" xfId="0"/>
    <xf numFmtId="0" fontId="4" fillId="14" borderId="0" applyAlignment="1" pivotButton="0" quotePrefix="0" xfId="0">
      <alignment horizontal="left" vertical="center" indent="1"/>
    </xf>
    <xf numFmtId="0" fontId="0" fillId="14" borderId="0" pivotButton="0" quotePrefix="0" xfId="0"/>
    <xf numFmtId="0" fontId="9" fillId="6" borderId="1" applyAlignment="1" pivotButton="0" quotePrefix="0" xfId="0">
      <alignment vertical="center" wrapText="1"/>
    </xf>
    <xf numFmtId="0" fontId="7" fillId="3" borderId="1" applyAlignment="1" pivotButton="0" quotePrefix="0" xfId="0">
      <alignment vertical="center" wrapText="1"/>
    </xf>
    <xf numFmtId="0" fontId="9" fillId="3" borderId="1" applyAlignment="1" pivotButton="0" quotePrefix="0" xfId="0">
      <alignment vertical="center" wrapText="1"/>
    </xf>
    <xf numFmtId="0" fontId="7" fillId="9" borderId="1" applyAlignment="1" pivotButton="0" quotePrefix="0" xfId="0">
      <alignment vertical="center" wrapText="1"/>
    </xf>
    <xf numFmtId="0" fontId="9" fillId="9" borderId="1" applyAlignment="1" pivotButton="0" quotePrefix="0" xfId="0">
      <alignment vertical="center" wrapText="1"/>
    </xf>
    <xf numFmtId="0" fontId="7" fillId="11" borderId="1" applyAlignment="1" pivotButton="0" quotePrefix="0" xfId="0">
      <alignment vertical="center" wrapText="1"/>
    </xf>
    <xf numFmtId="0" fontId="8" fillId="11" borderId="1" applyAlignment="1" pivotButton="0" quotePrefix="0" xfId="0">
      <alignment vertical="center" wrapText="1"/>
    </xf>
    <xf numFmtId="0" fontId="9" fillId="11" borderId="1" applyAlignment="1" pivotButton="0" quotePrefix="0" xfId="0">
      <alignment vertical="center" wrapText="1"/>
    </xf>
    <xf numFmtId="0" fontId="7" fillId="13" borderId="1" applyAlignment="1" pivotButton="0" quotePrefix="0" xfId="0">
      <alignment vertical="center" wrapText="1"/>
    </xf>
    <xf numFmtId="0" fontId="8" fillId="13" borderId="1" applyAlignment="1" pivotButton="0" quotePrefix="0" xfId="0">
      <alignment vertical="center" wrapText="1"/>
    </xf>
    <xf numFmtId="0" fontId="9" fillId="13" borderId="1" applyAlignment="1" pivotButton="0" quotePrefix="0" xfId="0">
      <alignment vertical="center" wrapText="1"/>
    </xf>
    <xf numFmtId="0" fontId="9" fillId="15" borderId="1" applyAlignment="1" pivotButton="0" quotePrefix="0" xfId="0">
      <alignment vertical="center" wrapText="1"/>
    </xf>
    <xf numFmtId="0" fontId="7" fillId="15" borderId="1" applyAlignment="1" pivotButton="0" quotePrefix="0" xfId="0">
      <alignment vertical="center" wrapText="1"/>
    </xf>
    <xf numFmtId="0" fontId="10" fillId="20" borderId="1" applyAlignment="1" pivotButton="0" quotePrefix="0" xfId="0">
      <alignment vertical="top" wrapText="1"/>
    </xf>
    <xf numFmtId="0" fontId="11" fillId="6" borderId="1" applyAlignment="1" pivotButton="0" quotePrefix="0" xfId="0">
      <alignment vertical="center"/>
    </xf>
    <xf numFmtId="0" fontId="13" fillId="21" borderId="1" pivotButton="0" quotePrefix="0" xfId="0"/>
    <xf numFmtId="0" fontId="12" fillId="21" borderId="1" pivotButton="0" quotePrefix="0" xfId="0"/>
    <xf numFmtId="164" fontId="12" fillId="21" borderId="1" pivotButton="0" quotePrefix="0" xfId="0"/>
    <xf numFmtId="0" fontId="14" fillId="6" borderId="1" applyAlignment="1" pivotButton="0" quotePrefix="0" xfId="0">
      <alignment vertical="top" wrapText="1"/>
    </xf>
    <xf numFmtId="165" fontId="0" fillId="0" borderId="1" pivotButton="0" quotePrefix="0" xfId="0"/>
    <xf numFmtId="4" fontId="0" fillId="0" borderId="1" pivotButton="0" quotePrefix="0" xfId="0"/>
    <xf numFmtId="164" fontId="0" fillId="0" borderId="1" pivotButton="0" quotePrefix="0" xfId="0"/>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EB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16383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J47"/>
  <sheetViews>
    <sheetView showGridLines="0" workbookViewId="0">
      <selection activeCell="A1" sqref="A1"/>
    </sheetView>
  </sheetViews>
  <sheetFormatPr baseColWidth="8" defaultRowHeight="15"/>
  <cols>
    <col width="23" customWidth="1" min="1" max="1"/>
    <col width="20" customWidth="1" min="2" max="2"/>
    <col width="20" customWidth="1" min="3" max="3"/>
    <col width="12" customWidth="1" min="4" max="4"/>
    <col width="44" customWidth="1" min="5" max="5"/>
    <col width="3" customWidth="1" min="6" max="6"/>
    <col width="20" customWidth="1" min="7" max="7"/>
    <col width="18" customWidth="1" min="8" max="8"/>
    <col width="14" customWidth="1" min="9" max="9"/>
    <col width="18" customWidth="1" min="10" max="10"/>
  </cols>
  <sheetData>
    <row r="1" ht="30" customHeight="1">
      <c r="C1" s="1" t="inlineStr">
        <is>
          <t>Open Purchase Orders</t>
        </is>
      </c>
    </row>
    <row r="2" ht="26" customHeight="1">
      <c r="C2" s="2" t="inlineStr">
        <is>
          <t>Data Template</t>
        </is>
      </c>
    </row>
    <row r="3" ht="4" customHeight="1">
      <c r="A3" s="3" t="n"/>
    </row>
    <row r="5">
      <c r="A5" s="4" t="inlineStr">
        <is>
          <t>Department:</t>
        </is>
      </c>
      <c r="B5" s="5" t="inlineStr">
        <is>
          <t>Procurement</t>
        </is>
      </c>
      <c r="C5" s="5" t="n"/>
    </row>
    <row r="6">
      <c r="A6" s="4" t="inlineStr">
        <is>
          <t>Module:</t>
        </is>
      </c>
      <c r="B6" s="5" t="inlineStr">
        <is>
          <t>Oracle Fusion Cloud - Procurement</t>
        </is>
      </c>
      <c r="C6" s="5" t="n"/>
    </row>
    <row r="7">
      <c r="A7" s="4" t="inlineStr">
        <is>
          <t>Object:</t>
        </is>
      </c>
      <c r="B7" s="5" t="inlineStr">
        <is>
          <t>Purchase Orders (Open / Historical)</t>
        </is>
      </c>
      <c r="C7" s="5" t="n"/>
    </row>
    <row r="8">
      <c r="A8" s="4" t="inlineStr">
        <is>
          <t>Oracle Interface:</t>
        </is>
      </c>
      <c r="B8" s="5" t="inlineStr">
        <is>
          <t>Purchase Order Import (FBDI)</t>
        </is>
      </c>
      <c r="C8" s="5" t="n"/>
    </row>
    <row r="9">
      <c r="A9" s="4" t="inlineStr">
        <is>
          <t>Template Version:</t>
        </is>
      </c>
      <c r="B9" s="5" t="inlineStr">
        <is>
          <t>1.0</t>
        </is>
      </c>
      <c r="C9" s="5" t="n"/>
    </row>
    <row r="11" ht="19" customHeight="1">
      <c r="A11" s="6" t="inlineStr">
        <is>
          <t>REVISION HISTORY</t>
        </is>
      </c>
      <c r="B11" s="7" t="n"/>
      <c r="C11" s="7" t="n"/>
      <c r="D11" s="7" t="n"/>
      <c r="E11" s="7" t="n"/>
      <c r="G11" s="6" t="inlineStr">
        <is>
          <t>PREPARED AND APPROVED BY</t>
        </is>
      </c>
      <c r="H11" s="7" t="n"/>
      <c r="I11" s="7" t="n"/>
      <c r="J11" s="7" t="n"/>
    </row>
    <row r="12" ht="18" customHeight="1">
      <c r="A12" s="8" t="inlineStr">
        <is>
          <t>Date</t>
        </is>
      </c>
      <c r="B12" s="8" t="inlineStr">
        <is>
          <t>Prepared By</t>
        </is>
      </c>
      <c r="C12" s="8" t="inlineStr">
        <is>
          <t>Reviewed By</t>
        </is>
      </c>
      <c r="D12" s="8" t="inlineStr">
        <is>
          <t>Version</t>
        </is>
      </c>
      <c r="E12" s="8" t="inlineStr">
        <is>
          <t>Comments</t>
        </is>
      </c>
      <c r="G12" s="8" t="inlineStr">
        <is>
          <t>Prepared By</t>
        </is>
      </c>
      <c r="H12" s="8" t="inlineStr">
        <is>
          <t>Designation</t>
        </is>
      </c>
      <c r="I12" s="8" t="inlineStr">
        <is>
          <t>Date</t>
        </is>
      </c>
      <c r="J12" s="8" t="inlineStr">
        <is>
          <t>Approved By</t>
        </is>
      </c>
    </row>
    <row r="13" ht="17" customHeight="1">
      <c r="A13" s="9" t="n"/>
      <c r="B13" s="9" t="n"/>
      <c r="C13" s="9" t="n"/>
      <c r="D13" s="9" t="inlineStr">
        <is>
          <t>1.0</t>
        </is>
      </c>
      <c r="E13" s="9" t="inlineStr">
        <is>
          <t>Initial version - shared with client.</t>
        </is>
      </c>
      <c r="G13" s="9" t="n"/>
      <c r="H13" s="9" t="n"/>
      <c r="I13" s="9" t="n"/>
      <c r="J13" s="9" t="n"/>
    </row>
    <row r="14" ht="17" customHeight="1">
      <c r="A14" s="9" t="n"/>
      <c r="B14" s="9" t="n"/>
      <c r="C14" s="9" t="n"/>
      <c r="D14" s="9" t="n"/>
      <c r="E14" s="9" t="n"/>
      <c r="G14" s="9" t="n"/>
      <c r="H14" s="9" t="n"/>
      <c r="I14" s="9" t="n"/>
      <c r="J14" s="9" t="n"/>
    </row>
    <row r="15" ht="17" customHeight="1">
      <c r="A15" s="9" t="n"/>
      <c r="B15" s="9" t="n"/>
      <c r="C15" s="9" t="n"/>
      <c r="D15" s="9" t="n"/>
      <c r="E15" s="9" t="n"/>
      <c r="G15" s="9" t="n"/>
      <c r="H15" s="9" t="n"/>
      <c r="I15" s="9" t="n"/>
      <c r="J15" s="9" t="n"/>
    </row>
    <row r="17" ht="19" customHeight="1">
      <c r="A17" s="6" t="inlineStr">
        <is>
          <t>OVERVIEW</t>
        </is>
      </c>
      <c r="B17" s="7" t="n"/>
      <c r="C17" s="7" t="n"/>
      <c r="D17" s="7" t="n"/>
      <c r="E17" s="7" t="n"/>
      <c r="F17" s="7" t="n"/>
      <c r="G17" s="7" t="n"/>
      <c r="H17" s="7" t="n"/>
      <c r="I17" s="7" t="n"/>
      <c r="J17" s="7" t="n"/>
    </row>
    <row r="18" ht="16" customHeight="1">
      <c r="A18" s="10" t="inlineStr">
        <is>
          <t>This workbook collects every purchase order that must be migrated into Oracle Fusion Cloud.</t>
        </is>
      </c>
    </row>
    <row r="19" ht="30" customHeight="1">
      <c r="A19" s="10" t="inlineStr">
        <is>
          <t>Everything is entered on ONE sheet - the 'PO Data' sheet. You do not need to know anything about Oracle: fill the sheet in, and we convert it into the Oracle upload files for you.</t>
        </is>
      </c>
    </row>
    <row r="20" ht="30" customHeight="1">
      <c r="A20" s="10" t="inlineStr">
        <is>
          <t>Columns are grouped and colour coded: purchase order, supplier, line, shipment, charge account and legacy reference. Mandatory fields are marked in the field name.</t>
        </is>
      </c>
    </row>
    <row r="22" ht="19" customHeight="1">
      <c r="A22" s="6" t="inlineStr">
        <is>
          <t>HOW TO FILL THE 'PO DATA' SHEET</t>
        </is>
      </c>
      <c r="B22" s="7" t="n"/>
      <c r="C22" s="7" t="n"/>
      <c r="D22" s="7" t="n"/>
      <c r="E22" s="7" t="n"/>
      <c r="F22" s="7" t="n"/>
      <c r="G22" s="7" t="n"/>
      <c r="H22" s="7" t="n"/>
      <c r="I22" s="7" t="n"/>
      <c r="J22" s="7" t="n"/>
    </row>
    <row r="23" ht="45" customHeight="1">
      <c r="A23" s="11" t="inlineStr">
        <is>
          <t>1.  One row = one PO line</t>
        </is>
      </c>
      <c r="B23" s="10" t="inlineStr">
        <is>
          <t>Enter one row for every line of every purchase order. Start entering your data in row 6. The sheet is ready for 1000 rows - if you need more, select the last row, copy it, and paste it down as far as you need so the checks in column A come with it.</t>
        </is>
      </c>
    </row>
    <row r="24" ht="30" customHeight="1">
      <c r="A24" s="11" t="inlineStr">
        <is>
          <t>2.  Repeat the PO information</t>
        </is>
      </c>
      <c r="B24" s="10" t="inlineStr">
        <is>
          <t>A PO with 3 lines takes 3 rows, and the blue PURCHASE ORDER and SUPPLIER columns carry the SAME values on all 3 rows. Do not merge cells and do not leave them blank.</t>
        </is>
      </c>
    </row>
    <row r="25" ht="15" customHeight="1">
      <c r="A25" s="11" t="inlineStr">
        <is>
          <t>3.  Delete the yellow example row</t>
        </is>
      </c>
      <c r="B25" s="10" t="inlineStr">
        <is>
          <t>Row 5 is an example so you can see what is expected. Delete that row before sending the file back.</t>
        </is>
      </c>
    </row>
    <row r="26" ht="45" customHeight="1">
      <c r="A26" s="11" t="inlineStr">
        <is>
          <t>4.  Watch the Row Check column</t>
        </is>
      </c>
      <c r="B26" s="10" t="inlineStr">
        <is>
          <t>Column A checks each row automatically. It stays BLANK until you type something into the row, then turns green and shows OK, or turns red and lists what is still missing. It also warns you if the same PO line has been entered twice. Nothing to type in column A. Please return the file only when every row with data shows OK.</t>
        </is>
      </c>
    </row>
    <row r="27" ht="30" customHeight="1">
      <c r="A27" s="11" t="inlineStr">
        <is>
          <t>5.  Goods lines and service lines</t>
        </is>
      </c>
      <c r="B27" s="10" t="inlineStr">
        <is>
          <t>For Goods lines fill Quantity, Unit Price and UOM, and leave Line Amount blank. For Fixed Price Services and Rate Based Services fill Line Amount only.</t>
        </is>
      </c>
    </row>
    <row r="28" ht="45" customHeight="1">
      <c r="A28" s="11" t="inlineStr">
        <is>
          <t>6.  Open purchase orders</t>
        </is>
      </c>
      <c r="B28" s="10" t="inlineStr">
        <is>
          <t>Include only POs that are still open - approved, not fully received or invoiced. In the Quantity column enter the quantity STILL TO BE RECEIVED, not the original quantity. Use the grey LEGACY REFERENCE columns to tell us the original and already received quantities.</t>
        </is>
      </c>
    </row>
    <row r="29" ht="15" customHeight="1">
      <c r="A29" s="11" t="inlineStr">
        <is>
          <t>7.  Dates</t>
        </is>
      </c>
      <c r="B29" s="10" t="inlineStr">
        <is>
          <t>Always type dates as YYYY-MM-DD, for example 2026-03-10.</t>
        </is>
      </c>
    </row>
    <row r="30" ht="15" customHeight="1">
      <c r="A30" s="11" t="inlineStr">
        <is>
          <t>8.  Numbers</t>
        </is>
      </c>
      <c r="B30" s="10" t="inlineStr">
        <is>
          <t>No thousands separators, no currency symbols and no words such as 'approx'. Use a full stop as the decimal separator.</t>
        </is>
      </c>
    </row>
    <row r="31" ht="30" customHeight="1">
      <c r="A31" s="11" t="inlineStr">
        <is>
          <t>9.  Names must match Oracle</t>
        </is>
      </c>
      <c r="B31" s="10" t="inlineStr">
        <is>
          <t>Supplier, buyer, requester, location, payment terms, category and unit of measure must be spelled exactly as they are set up in Oracle. If you are unsure, fill in what you know and add a note in the Remarks column - we will check it.</t>
        </is>
      </c>
    </row>
    <row r="32" ht="90" customHeight="1">
      <c r="A32" s="11" t="inlineStr">
        <is>
          <t>10. Split deliveries and split accounts</t>
        </is>
      </c>
      <c r="B32" s="10" t="inlineStr">
        <is>
          <t>Only needed for a line delivered in parts, or charged to more than one account. SELECT THE WHOLE ROW, COPY IT, PASTE IT ON THE NEXT ROW, and keep the same PO Number and Line Number. Then change only what is actually different: for a part delivered on another date or to another place, change Need-by Date (column AI) or Ship-to Location (column AG); for a part charged elsewhere, change Charge Account (column AN). On EVERY copy put the quantity for THAT PART ONLY in column AB - the parts are added up for you, so do not repeat the full line quantity on each row. There is nothing to number: the schedule and distribution numbers are worked out from the rows you provide.</t>
        </is>
      </c>
    </row>
    <row r="33" ht="30" customHeight="1">
      <c r="A33" s="11" t="inlineStr">
        <is>
          <t>11. Do not change the layout</t>
        </is>
      </c>
      <c r="B33" s="10" t="inlineStr">
        <is>
          <t>Please do not rename, delete, reorder or hide columns, and do not add sheets. If you need an extra field, tell us and we will extend the template.</t>
        </is>
      </c>
    </row>
    <row r="35" ht="19" customHeight="1">
      <c r="A35" s="6" t="inlineStr">
        <is>
          <t>HOW TO READ THE COLUMN HEADINGS</t>
        </is>
      </c>
      <c r="B35" s="7" t="n"/>
      <c r="C35" s="7" t="n"/>
      <c r="D35" s="7" t="n"/>
      <c r="E35" s="7" t="n"/>
      <c r="F35" s="7" t="n"/>
      <c r="G35" s="7" t="n"/>
      <c r="H35" s="7" t="n"/>
      <c r="I35" s="7" t="n"/>
      <c r="J35" s="7" t="n"/>
    </row>
    <row r="36" ht="16" customHeight="1">
      <c r="A36" s="12" t="inlineStr">
        <is>
          <t>Field name *</t>
        </is>
      </c>
      <c r="B36" s="13" t="inlineStr">
        <is>
          <t>Mandatory. Every row must have a value.</t>
        </is>
      </c>
    </row>
    <row r="37" ht="16" customHeight="1">
      <c r="A37" s="14" t="inlineStr">
        <is>
          <t>Field name (*)</t>
        </is>
      </c>
      <c r="B37" s="13" t="inlineStr">
        <is>
          <t>Mandatory in certain cases only - the hint under the heading says when.</t>
        </is>
      </c>
    </row>
    <row r="38" ht="16" customHeight="1">
      <c r="A38" s="15" t="inlineStr">
        <is>
          <t>Field name</t>
        </is>
      </c>
      <c r="B38" s="13" t="inlineStr">
        <is>
          <t>Optional. Fill it in if you track it.</t>
        </is>
      </c>
    </row>
    <row r="40" ht="16" customHeight="1">
      <c r="A40" s="16" t="inlineStr">
        <is>
          <t>CHECK</t>
        </is>
      </c>
      <c r="G40" s="17" t="inlineStr">
        <is>
          <t>1 column</t>
        </is>
      </c>
    </row>
    <row r="41" ht="16" customHeight="1">
      <c r="A41" s="18" t="inlineStr">
        <is>
          <t>1. PURCHASE ORDER  (repeat on every line of the same PO)</t>
        </is>
      </c>
      <c r="G41" s="19" t="inlineStr">
        <is>
          <t>13 columns</t>
        </is>
      </c>
    </row>
    <row r="42" ht="16" customHeight="1">
      <c r="A42" s="20" t="inlineStr">
        <is>
          <t>2. SUPPLIER</t>
        </is>
      </c>
      <c r="G42" s="21" t="inlineStr">
        <is>
          <t>7 columns</t>
        </is>
      </c>
    </row>
    <row r="43" ht="16" customHeight="1">
      <c r="A43" s="22" t="inlineStr">
        <is>
          <t>3. PO LINE</t>
        </is>
      </c>
      <c r="G43" s="23" t="inlineStr">
        <is>
          <t>11 columns</t>
        </is>
      </c>
    </row>
    <row r="44" ht="16" customHeight="1">
      <c r="A44" s="24" t="inlineStr">
        <is>
          <t>4. SHIPMENT / SCHEDULE</t>
        </is>
      </c>
      <c r="G44" s="25" t="inlineStr">
        <is>
          <t>5 columns</t>
        </is>
      </c>
    </row>
    <row r="45" ht="16" customHeight="1">
      <c r="A45" s="26" t="inlineStr">
        <is>
          <t>5. CHARGE ACCOUNT / DISTRIBUTION</t>
        </is>
      </c>
      <c r="G45" s="27" t="inlineStr">
        <is>
          <t>8 columns</t>
        </is>
      </c>
    </row>
    <row r="46" ht="16" customHeight="1">
      <c r="A46" s="28" t="inlineStr">
        <is>
          <t>6. LEGACY REFERENCE  (information only - not loaded into Oracle)</t>
        </is>
      </c>
      <c r="G46" s="29" t="inlineStr">
        <is>
          <t>0 columns</t>
        </is>
      </c>
    </row>
    <row r="47" ht="16" customHeight="1">
      <c r="A47" s="30" t="inlineStr">
        <is>
          <t>7. ADDITIONAL FIELDS  (specific to your organisation)</t>
        </is>
      </c>
      <c r="G47" s="31" t="inlineStr">
        <is>
          <t>0 columns</t>
        </is>
      </c>
    </row>
  </sheetData>
  <mergeCells count="38">
    <mergeCell ref="A41:F41"/>
    <mergeCell ref="A46:F46"/>
    <mergeCell ref="B7:C7"/>
    <mergeCell ref="A22:J22"/>
    <mergeCell ref="A17:J17"/>
    <mergeCell ref="A11:E11"/>
    <mergeCell ref="B23:J23"/>
    <mergeCell ref="A35:J35"/>
    <mergeCell ref="A20:J20"/>
    <mergeCell ref="A19:J19"/>
    <mergeCell ref="B29:J29"/>
    <mergeCell ref="C2:H2"/>
    <mergeCell ref="A42:F42"/>
    <mergeCell ref="A47:F47"/>
    <mergeCell ref="B28:J28"/>
    <mergeCell ref="G11:J11"/>
    <mergeCell ref="B8:C8"/>
    <mergeCell ref="B24:J24"/>
    <mergeCell ref="B30:J30"/>
    <mergeCell ref="A43:F43"/>
    <mergeCell ref="B33:J33"/>
    <mergeCell ref="B38:F38"/>
    <mergeCell ref="A44:F44"/>
    <mergeCell ref="B32:J32"/>
    <mergeCell ref="B37:F37"/>
    <mergeCell ref="B26:J26"/>
    <mergeCell ref="A40:F40"/>
    <mergeCell ref="B9:C9"/>
    <mergeCell ref="B6:C6"/>
    <mergeCell ref="B25:J25"/>
    <mergeCell ref="B5:C5"/>
    <mergeCell ref="A18:J18"/>
    <mergeCell ref="A45:F45"/>
    <mergeCell ref="A3:J3"/>
    <mergeCell ref="B31:J31"/>
    <mergeCell ref="B27:J27"/>
    <mergeCell ref="B36:F36"/>
    <mergeCell ref="C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6228"/>
    <outlinePr summaryBelow="1" summaryRight="1"/>
    <pageSetUpPr/>
  </sheetPr>
  <dimension ref="A1:AS1005"/>
  <sheetViews>
    <sheetView workbookViewId="0">
      <pane ySplit="5" topLeftCell="A6" activePane="bottomLeft" state="frozen"/>
      <selection pane="bottomLeft" activeCell="A6" sqref="A6"/>
    </sheetView>
  </sheetViews>
  <sheetFormatPr baseColWidth="8" defaultRowHeight="15"/>
  <cols>
    <col width="24" customWidth="1" min="1" max="1"/>
    <col width="16" customWidth="1" min="2" max="2"/>
    <col width="30" customWidth="1" min="3" max="3"/>
    <col width="17" customWidth="1" min="4" max="4"/>
    <col width="20" customWidth="1" min="5" max="5"/>
    <col width="20" customWidth="1" min="6" max="6"/>
    <col width="24" customWidth="1" min="7" max="7"/>
    <col width="18" customWidth="1" min="8" max="8"/>
    <col width="22" customWidth="1" min="9" max="9"/>
    <col width="11" customWidth="1" min="10" max="10"/>
    <col width="16" customWidth="1" min="11" max="11"/>
    <col width="18" customWidth="1" min="12" max="12"/>
    <col width="24" customWidth="1" min="13" max="13"/>
    <col width="24" customWidth="1" min="14" max="14"/>
    <col width="26" customWidth="1" min="15" max="15"/>
    <col width="18" customWidth="1" min="16" max="16"/>
    <col width="22" customWidth="1" min="17" max="17"/>
    <col width="20" customWidth="1" min="18" max="18"/>
    <col width="12" customWidth="1" min="19" max="19"/>
    <col width="14" customWidth="1" min="20" max="20"/>
    <col width="14" customWidth="1" min="21" max="21"/>
    <col width="11" customWidth="1" min="22" max="22"/>
    <col width="20" customWidth="1" min="23" max="23"/>
    <col width="18" customWidth="1" min="24" max="24"/>
    <col width="34" customWidth="1" min="25" max="25"/>
    <col width="20" customWidth="1" min="26" max="26"/>
    <col width="12" customWidth="1" min="27" max="27"/>
    <col width="12" customWidth="1" min="28" max="28"/>
    <col width="12" customWidth="1" min="29" max="29"/>
    <col width="14" customWidth="1" min="30" max="30"/>
    <col width="18" customWidth="1" min="31" max="31"/>
    <col width="18" customWidth="1" min="32" max="32"/>
    <col width="18" customWidth="1" min="33" max="33"/>
    <col width="20" customWidth="1" min="34" max="34"/>
    <col width="14" customWidth="1" min="35" max="35"/>
    <col width="14" customWidth="1" min="36" max="36"/>
    <col width="16" customWidth="1" min="37" max="37"/>
    <col width="18" customWidth="1" min="38" max="38"/>
    <col width="24" customWidth="1" min="39" max="39"/>
    <col width="30" customWidth="1" min="40" max="40"/>
    <col width="16" customWidth="1" min="41" max="41"/>
    <col width="14" customWidth="1" min="42" max="42"/>
    <col width="18" customWidth="1" min="43" max="43"/>
    <col width="18" customWidth="1" min="44" max="44"/>
    <col width="22" customWidth="1" min="45" max="45"/>
  </cols>
  <sheetData>
    <row r="1" ht="20" customHeight="1">
      <c r="A1" s="32" t="inlineStr">
        <is>
          <t>CHECK</t>
        </is>
      </c>
      <c r="B1" s="33" t="inlineStr">
        <is>
          <t>1. PURCHASE ORDER  (repeat on every line of the same PO)</t>
        </is>
      </c>
      <c r="C1" s="34" t="n"/>
      <c r="D1" s="34" t="n"/>
      <c r="E1" s="34" t="n"/>
      <c r="F1" s="34" t="n"/>
      <c r="G1" s="34" t="n"/>
      <c r="H1" s="34" t="n"/>
      <c r="I1" s="34" t="n"/>
      <c r="J1" s="34" t="n"/>
      <c r="K1" s="34" t="n"/>
      <c r="L1" s="34" t="n"/>
      <c r="M1" s="34" t="n"/>
      <c r="N1" s="34" t="n"/>
      <c r="O1" s="35" t="inlineStr">
        <is>
          <t>2. SUPPLIER</t>
        </is>
      </c>
      <c r="P1" s="36" t="n"/>
      <c r="Q1" s="36" t="n"/>
      <c r="R1" s="36" t="n"/>
      <c r="S1" s="36" t="n"/>
      <c r="T1" s="36" t="n"/>
      <c r="U1" s="36" t="n"/>
      <c r="V1" s="37" t="inlineStr">
        <is>
          <t>3. PO LINE</t>
        </is>
      </c>
      <c r="W1" s="38" t="n"/>
      <c r="X1" s="38" t="n"/>
      <c r="Y1" s="38" t="n"/>
      <c r="Z1" s="38" t="n"/>
      <c r="AA1" s="38" t="n"/>
      <c r="AB1" s="38" t="n"/>
      <c r="AC1" s="38" t="n"/>
      <c r="AD1" s="38" t="n"/>
      <c r="AE1" s="38" t="n"/>
      <c r="AF1" s="38" t="n"/>
      <c r="AG1" s="39" t="inlineStr">
        <is>
          <t>4. SHIPMENT / SCHEDULE</t>
        </is>
      </c>
      <c r="AH1" s="40" t="n"/>
      <c r="AI1" s="40" t="n"/>
      <c r="AJ1" s="40" t="n"/>
      <c r="AK1" s="40" t="n"/>
      <c r="AL1" s="41" t="inlineStr">
        <is>
          <t>5. CHARGE ACCOUNT / DISTRIBUTION</t>
        </is>
      </c>
      <c r="AM1" s="42" t="n"/>
      <c r="AN1" s="42" t="n"/>
      <c r="AO1" s="42" t="n"/>
      <c r="AP1" s="42" t="n"/>
      <c r="AQ1" s="42" t="n"/>
      <c r="AR1" s="42" t="n"/>
      <c r="AS1" s="42" t="n"/>
    </row>
    <row r="2" ht="30" customHeight="1">
      <c r="A2" s="43" t="inlineStr">
        <is>
          <t>Row Check</t>
        </is>
      </c>
      <c r="B2" s="44" t="inlineStr">
        <is>
          <t>PO Number *</t>
        </is>
      </c>
      <c r="C2" s="45" t="inlineStr">
        <is>
          <t>PO Description</t>
        </is>
      </c>
      <c r="D2" s="44" t="inlineStr">
        <is>
          <t>Document Type *</t>
        </is>
      </c>
      <c r="E2" s="44" t="inlineStr">
        <is>
          <t>Procurement BU *</t>
        </is>
      </c>
      <c r="F2" s="44" t="inlineStr">
        <is>
          <t>Requisitioning BU *</t>
        </is>
      </c>
      <c r="G2" s="44" t="inlineStr">
        <is>
          <t>Sold-to Legal Entity *</t>
        </is>
      </c>
      <c r="H2" s="44" t="inlineStr">
        <is>
          <t>Bill-to BU *</t>
        </is>
      </c>
      <c r="I2" s="44" t="inlineStr">
        <is>
          <t>Buyer *</t>
        </is>
      </c>
      <c r="J2" s="45" t="inlineStr">
        <is>
          <t>Currency</t>
        </is>
      </c>
      <c r="K2" s="44" t="inlineStr">
        <is>
          <t>Payment Terms *</t>
        </is>
      </c>
      <c r="L2" s="44" t="inlineStr">
        <is>
          <t>Bill-to Location *</t>
        </is>
      </c>
      <c r="M2" s="45" t="inlineStr">
        <is>
          <t>Note to Supplier (PO)</t>
        </is>
      </c>
      <c r="N2" s="45" t="inlineStr">
        <is>
          <t>Note to Receiver (PO)</t>
        </is>
      </c>
      <c r="O2" s="46" t="inlineStr">
        <is>
          <t>Supplier Name *</t>
        </is>
      </c>
      <c r="P2" s="46" t="inlineStr">
        <is>
          <t>Supplier Site *</t>
        </is>
      </c>
      <c r="Q2" s="47" t="inlineStr">
        <is>
          <t>Supplier Contact</t>
        </is>
      </c>
      <c r="R2" s="47" t="inlineStr">
        <is>
          <t>Communication Method</t>
        </is>
      </c>
      <c r="S2" s="47" t="inlineStr">
        <is>
          <t>FOB</t>
        </is>
      </c>
      <c r="T2" s="47" t="inlineStr">
        <is>
          <t>Freight Terms</t>
        </is>
      </c>
      <c r="U2" s="47" t="inlineStr">
        <is>
          <t>Carrier</t>
        </is>
      </c>
      <c r="V2" s="48" t="inlineStr">
        <is>
          <t>Line Number *</t>
        </is>
      </c>
      <c r="W2" s="48" t="inlineStr">
        <is>
          <t>Line Type *</t>
        </is>
      </c>
      <c r="X2" s="49" t="inlineStr">
        <is>
          <t>Item Number (*)</t>
        </is>
      </c>
      <c r="Y2" s="48" t="inlineStr">
        <is>
          <t>Item Description *</t>
        </is>
      </c>
      <c r="Z2" s="49" t="inlineStr">
        <is>
          <t>Category Name (*)</t>
        </is>
      </c>
      <c r="AA2" s="49" t="inlineStr">
        <is>
          <t>UOM (*)</t>
        </is>
      </c>
      <c r="AB2" s="49" t="inlineStr">
        <is>
          <t>Quantity (*)</t>
        </is>
      </c>
      <c r="AC2" s="49" t="inlineStr">
        <is>
          <t>Unit Price (*)</t>
        </is>
      </c>
      <c r="AD2" s="49" t="inlineStr">
        <is>
          <t>Line Amount (*)</t>
        </is>
      </c>
      <c r="AE2" s="50" t="inlineStr">
        <is>
          <t>Source Agreement</t>
        </is>
      </c>
      <c r="AF2" s="50" t="inlineStr">
        <is>
          <t>Source Agreement Line</t>
        </is>
      </c>
      <c r="AG2" s="51" t="inlineStr">
        <is>
          <t>Ship-to Location *</t>
        </is>
      </c>
      <c r="AH2" s="52" t="inlineStr">
        <is>
          <t>Ship-to Organization (*)</t>
        </is>
      </c>
      <c r="AI2" s="51" t="inlineStr">
        <is>
          <t>Need-by Date *</t>
        </is>
      </c>
      <c r="AJ2" s="53" t="inlineStr">
        <is>
          <t>Promised Date</t>
        </is>
      </c>
      <c r="AK2" s="51" t="inlineStr">
        <is>
          <t>Destination Type *</t>
        </is>
      </c>
      <c r="AL2" s="54" t="inlineStr">
        <is>
          <t>Deliver-to Location</t>
        </is>
      </c>
      <c r="AM2" s="55" t="inlineStr">
        <is>
          <t>Requester *</t>
        </is>
      </c>
      <c r="AN2" s="54" t="inlineStr">
        <is>
          <t>Charge Account</t>
        </is>
      </c>
      <c r="AO2" s="54" t="inlineStr">
        <is>
          <t>Project Number</t>
        </is>
      </c>
      <c r="AP2" s="54" t="inlineStr">
        <is>
          <t>Task Number</t>
        </is>
      </c>
      <c r="AQ2" s="54" t="inlineStr">
        <is>
          <t>Expenditure Type</t>
        </is>
      </c>
      <c r="AR2" s="54" t="inlineStr">
        <is>
          <t>Expenditure Item Date</t>
        </is>
      </c>
      <c r="AS2" s="54" t="inlineStr">
        <is>
          <t>Expenditure Organization</t>
        </is>
      </c>
    </row>
    <row r="3" ht="40" customHeight="1">
      <c r="A3" s="56" t="inlineStr">
        <is>
          <t>Automatic. Do not type here.</t>
        </is>
      </c>
      <c r="B3" s="56" t="inlineStr">
        <is>
          <t>Your PO number. Repeat on every line.</t>
        </is>
      </c>
      <c r="C3" s="56" t="inlineStr">
        <is>
          <t>What the PO is for.</t>
        </is>
      </c>
      <c r="D3" s="56" t="inlineStr">
        <is>
          <t>Always STANDARD.</t>
        </is>
      </c>
      <c r="E3" s="56" t="inlineStr">
        <is>
          <t>BU that owns and buys the PO.</t>
        </is>
      </c>
      <c r="F3" s="56" t="inlineStr">
        <is>
          <t>BU that requested it. Usually the same.</t>
        </is>
      </c>
      <c r="G3" s="56" t="inlineStr">
        <is>
          <t>Legal entity the supplier invoices.</t>
        </is>
      </c>
      <c r="H3" s="56" t="inlineStr">
        <is>
          <t>BU that pays the invoice.</t>
        </is>
      </c>
      <c r="I3" s="56" t="inlineStr">
        <is>
          <t>Buyer name as in Oracle: Last, First.</t>
        </is>
      </c>
      <c r="J3" s="56" t="inlineStr">
        <is>
          <t>Blank = ledger currency.</t>
        </is>
      </c>
      <c r="K3" s="56" t="inlineStr">
        <is>
          <t>For example Net 30, Immediate.</t>
        </is>
      </c>
      <c r="L3" s="56" t="inlineStr">
        <is>
          <t>Where the invoice is sent.</t>
        </is>
      </c>
      <c r="M3" s="56" t="inlineStr">
        <is>
          <t>Message printed on the PO.</t>
        </is>
      </c>
      <c r="N3" s="56" t="inlineStr">
        <is>
          <t>Internal note for the receiver.</t>
        </is>
      </c>
      <c r="O3" s="56" t="inlineStr">
        <is>
          <t>Exact name as registered in Oracle.</t>
        </is>
      </c>
      <c r="P3" s="56" t="inlineStr">
        <is>
          <t>Purchasing site of the supplier.</t>
        </is>
      </c>
      <c r="Q3" s="56" t="inlineStr">
        <is>
          <t>Contact person at the supplier.</t>
        </is>
      </c>
      <c r="R3" s="56" t="inlineStr">
        <is>
          <t>Use NONE for migrated POs.</t>
        </is>
      </c>
      <c r="S3" s="56" t="inlineStr">
        <is>
          <t>Optional.</t>
        </is>
      </c>
      <c r="T3" s="56" t="inlineStr">
        <is>
          <t>Optional.</t>
        </is>
      </c>
      <c r="U3" s="56" t="inlineStr">
        <is>
          <t>Optional.</t>
        </is>
      </c>
      <c r="V3" s="56" t="inlineStr">
        <is>
          <t>1, 2, 3 ... restart per PO.</t>
        </is>
      </c>
      <c r="W3" s="56" t="inlineStr">
        <is>
          <t>Goods, or a service type.</t>
        </is>
      </c>
      <c r="X3" s="56" t="inlineStr">
        <is>
          <t>Item code, if a catalogue item.</t>
        </is>
      </c>
      <c r="Y3" s="56" t="inlineStr">
        <is>
          <t>What is being bought. Always fill this in.</t>
        </is>
      </c>
      <c r="Z3" s="56" t="inlineStr">
        <is>
          <t>Needed when Item Number is blank.</t>
        </is>
      </c>
      <c r="AA3" s="56" t="inlineStr">
        <is>
          <t>Each, Box, Hour ...</t>
        </is>
      </c>
      <c r="AB3" s="56" t="inlineStr">
        <is>
          <t>Open qty still to receive.</t>
        </is>
      </c>
      <c r="AC3" s="56" t="inlineStr">
        <is>
          <t>Price of one unit.</t>
        </is>
      </c>
      <c r="AD3" s="56" t="inlineStr">
        <is>
          <t>Services only. Goods: leave blank.</t>
        </is>
      </c>
      <c r="AE3" s="56" t="inlineStr">
        <is>
          <t>Contract or blanket number.</t>
        </is>
      </c>
      <c r="AF3" s="56" t="inlineStr">
        <is>
          <t>Line on that agreement.</t>
        </is>
      </c>
      <c r="AG3" s="56" t="inlineStr">
        <is>
          <t>Where goods are delivered.</t>
        </is>
      </c>
      <c r="AH3" s="56" t="inlineStr">
        <is>
          <t>Needed when INVENTORY.</t>
        </is>
      </c>
      <c r="AI3" s="56" t="inlineStr">
        <is>
          <t>YYYY-MM-DD.</t>
        </is>
      </c>
      <c r="AJ3" s="56" t="inlineStr">
        <is>
          <t>YYYY-MM-DD, if known.</t>
        </is>
      </c>
      <c r="AK3" s="56" t="inlineStr">
        <is>
          <t>EXPENSE or INVENTORY.</t>
        </is>
      </c>
      <c r="AL3" s="56" t="inlineStr">
        <is>
          <t>Blank = same as Ship-to.</t>
        </is>
      </c>
      <c r="AM3" s="56" t="inlineStr">
        <is>
          <t>Employee name: Last, First.</t>
        </is>
      </c>
      <c r="AN3" s="56" t="inlineStr">
        <is>
          <t>Blank = Oracle derives the account.</t>
        </is>
      </c>
      <c r="AO3" s="56" t="inlineStr">
        <is>
          <t>Project purchases only.</t>
        </is>
      </c>
      <c r="AP3" s="56" t="inlineStr">
        <is>
          <t>Projects only.</t>
        </is>
      </c>
      <c r="AQ3" s="56" t="inlineStr">
        <is>
          <t>Projects only.</t>
        </is>
      </c>
      <c r="AR3" s="56" t="inlineStr">
        <is>
          <t>Projects only.</t>
        </is>
      </c>
      <c r="AS3" s="56" t="inlineStr">
        <is>
          <t>Projects only.</t>
        </is>
      </c>
    </row>
    <row r="4" ht="13" customHeight="1">
      <c r="A4" s="57" t="inlineStr">
        <is>
          <t>Automatic</t>
        </is>
      </c>
      <c r="B4" s="57" t="inlineStr">
        <is>
          <t>Text (30)</t>
        </is>
      </c>
      <c r="C4" s="57" t="inlineStr">
        <is>
          <t>Text (240)</t>
        </is>
      </c>
      <c r="D4" s="57" t="inlineStr">
        <is>
          <t>List</t>
        </is>
      </c>
      <c r="E4" s="57" t="inlineStr">
        <is>
          <t>Text (240)</t>
        </is>
      </c>
      <c r="F4" s="57" t="inlineStr">
        <is>
          <t>Text (240)</t>
        </is>
      </c>
      <c r="G4" s="57" t="inlineStr">
        <is>
          <t>Text (240)</t>
        </is>
      </c>
      <c r="H4" s="57" t="inlineStr">
        <is>
          <t>Text (240)</t>
        </is>
      </c>
      <c r="I4" s="57" t="inlineStr">
        <is>
          <t>Text (2000)</t>
        </is>
      </c>
      <c r="J4" s="57" t="inlineStr">
        <is>
          <t>Text (3)</t>
        </is>
      </c>
      <c r="K4" s="57" t="inlineStr">
        <is>
          <t>Text (50)</t>
        </is>
      </c>
      <c r="L4" s="57" t="inlineStr">
        <is>
          <t>Text (60)</t>
        </is>
      </c>
      <c r="M4" s="57" t="inlineStr">
        <is>
          <t>Text (240)</t>
        </is>
      </c>
      <c r="N4" s="57" t="inlineStr">
        <is>
          <t>Text (240)</t>
        </is>
      </c>
      <c r="O4" s="57" t="inlineStr">
        <is>
          <t>Text (360)</t>
        </is>
      </c>
      <c r="P4" s="57" t="inlineStr">
        <is>
          <t>Text (240)</t>
        </is>
      </c>
      <c r="Q4" s="57" t="inlineStr">
        <is>
          <t>Text (240)</t>
        </is>
      </c>
      <c r="R4" s="57" t="inlineStr">
        <is>
          <t>List</t>
        </is>
      </c>
      <c r="S4" s="57" t="inlineStr">
        <is>
          <t>Text (25)</t>
        </is>
      </c>
      <c r="T4" s="57" t="inlineStr">
        <is>
          <t>Text (25)</t>
        </is>
      </c>
      <c r="U4" s="57" t="inlineStr">
        <is>
          <t>Text (240)</t>
        </is>
      </c>
      <c r="V4" s="57" t="inlineStr">
        <is>
          <t>Number</t>
        </is>
      </c>
      <c r="W4" s="57" t="inlineStr">
        <is>
          <t>List</t>
        </is>
      </c>
      <c r="X4" s="57" t="inlineStr">
        <is>
          <t>Text (300)</t>
        </is>
      </c>
      <c r="Y4" s="57" t="inlineStr">
        <is>
          <t>Text (240)</t>
        </is>
      </c>
      <c r="Z4" s="57" t="inlineStr">
        <is>
          <t>Text (2000)</t>
        </is>
      </c>
      <c r="AA4" s="57" t="inlineStr">
        <is>
          <t>Text (60)</t>
        </is>
      </c>
      <c r="AB4" s="57" t="inlineStr">
        <is>
          <t>Number</t>
        </is>
      </c>
      <c r="AC4" s="57" t="inlineStr">
        <is>
          <t>Number</t>
        </is>
      </c>
      <c r="AD4" s="57" t="inlineStr">
        <is>
          <t>Number</t>
        </is>
      </c>
      <c r="AE4" s="57" t="inlineStr">
        <is>
          <t>Text (30)</t>
        </is>
      </c>
      <c r="AF4" s="57" t="inlineStr">
        <is>
          <t>Number</t>
        </is>
      </c>
      <c r="AG4" s="57" t="inlineStr">
        <is>
          <t>Text (60)</t>
        </is>
      </c>
      <c r="AH4" s="57" t="inlineStr">
        <is>
          <t>Text (240)</t>
        </is>
      </c>
      <c r="AI4" s="57" t="inlineStr">
        <is>
          <t>Date YYYY-MM-DD</t>
        </is>
      </c>
      <c r="AJ4" s="57" t="inlineStr">
        <is>
          <t>Date YYYY-MM-DD</t>
        </is>
      </c>
      <c r="AK4" s="57" t="inlineStr">
        <is>
          <t>List</t>
        </is>
      </c>
      <c r="AL4" s="57" t="inlineStr">
        <is>
          <t>Text (60)</t>
        </is>
      </c>
      <c r="AM4" s="57" t="inlineStr">
        <is>
          <t>Text (240)</t>
        </is>
      </c>
      <c r="AN4" s="57" t="inlineStr">
        <is>
          <t>Text, segments split by -</t>
        </is>
      </c>
      <c r="AO4" s="57" t="inlineStr">
        <is>
          <t>Text (25)</t>
        </is>
      </c>
      <c r="AP4" s="57" t="inlineStr">
        <is>
          <t>Text (100)</t>
        </is>
      </c>
      <c r="AQ4" s="57" t="inlineStr">
        <is>
          <t>Text (240)</t>
        </is>
      </c>
      <c r="AR4" s="57" t="inlineStr">
        <is>
          <t>Date YYYY-MM-DD</t>
        </is>
      </c>
      <c r="AS4" s="57" t="inlineStr">
        <is>
          <t>Text (240)</t>
        </is>
      </c>
    </row>
    <row r="5" ht="18" customHeight="1">
      <c r="A5" s="58" t="inlineStr">
        <is>
          <t>EXAMPLE ROW - DELETE IT</t>
        </is>
      </c>
      <c r="B5" s="59" t="inlineStr">
        <is>
          <t>PO-1001</t>
        </is>
      </c>
      <c r="C5" s="59" t="inlineStr">
        <is>
          <t>Annual IT hardware purchase</t>
        </is>
      </c>
      <c r="D5" s="59" t="inlineStr">
        <is>
          <t>STANDARD</t>
        </is>
      </c>
      <c r="E5" s="59" t="inlineStr">
        <is>
          <t>Example BU</t>
        </is>
      </c>
      <c r="F5" s="59" t="inlineStr">
        <is>
          <t>Example BU</t>
        </is>
      </c>
      <c r="G5" s="59" t="inlineStr">
        <is>
          <t>Example Legal Entity</t>
        </is>
      </c>
      <c r="H5" s="59" t="inlineStr">
        <is>
          <t>Example BU</t>
        </is>
      </c>
      <c r="I5" s="59" t="inlineStr">
        <is>
          <t>Smith, John</t>
        </is>
      </c>
      <c r="J5" s="59" t="inlineStr">
        <is>
          <t>SAR</t>
        </is>
      </c>
      <c r="K5" s="59" t="inlineStr">
        <is>
          <t>Net 30</t>
        </is>
      </c>
      <c r="L5" s="59" t="inlineStr">
        <is>
          <t>Head Office</t>
        </is>
      </c>
      <c r="M5" s="59" t="n"/>
      <c r="N5" s="59" t="n"/>
      <c r="O5" s="59" t="inlineStr">
        <is>
          <t>ABC Trading Co.</t>
        </is>
      </c>
      <c r="P5" s="59" t="inlineStr">
        <is>
          <t>Head Office</t>
        </is>
      </c>
      <c r="Q5" s="59" t="n"/>
      <c r="R5" s="59" t="inlineStr">
        <is>
          <t>NONE</t>
        </is>
      </c>
      <c r="S5" s="59" t="n"/>
      <c r="T5" s="59" t="n"/>
      <c r="U5" s="59" t="n"/>
      <c r="V5" s="59" t="n">
        <v>1</v>
      </c>
      <c r="W5" s="59" t="inlineStr">
        <is>
          <t>Goods</t>
        </is>
      </c>
      <c r="X5" s="59" t="n"/>
      <c r="Y5" s="59" t="inlineStr">
        <is>
          <t>Laptop computer 14 inch</t>
        </is>
      </c>
      <c r="Z5" s="59" t="inlineStr">
        <is>
          <t>IT Hardware</t>
        </is>
      </c>
      <c r="AA5" s="59" t="inlineStr">
        <is>
          <t>Each</t>
        </is>
      </c>
      <c r="AB5" s="59" t="n">
        <v>10</v>
      </c>
      <c r="AC5" s="59" t="n">
        <v>4500</v>
      </c>
      <c r="AD5" s="59" t="n"/>
      <c r="AE5" s="59" t="n"/>
      <c r="AF5" s="59" t="n"/>
      <c r="AG5" s="59" t="inlineStr">
        <is>
          <t>Head Office</t>
        </is>
      </c>
      <c r="AH5" s="59" t="n"/>
      <c r="AI5" s="60" t="inlineStr">
        <is>
          <t>2026-03-10</t>
        </is>
      </c>
      <c r="AJ5" s="60" t="inlineStr">
        <is>
          <t>2026-03-10</t>
        </is>
      </c>
      <c r="AK5" s="59" t="inlineStr">
        <is>
          <t>EXPENSE</t>
        </is>
      </c>
      <c r="AL5" s="59" t="inlineStr">
        <is>
          <t>Head Office</t>
        </is>
      </c>
      <c r="AM5" s="59" t="inlineStr">
        <is>
          <t>Smith, John</t>
        </is>
      </c>
      <c r="AN5" s="59" t="inlineStr">
        <is>
          <t>1000-101-520100-0000-000</t>
        </is>
      </c>
      <c r="AO5" s="59" t="n"/>
      <c r="AP5" s="59" t="n"/>
      <c r="AQ5" s="59" t="n"/>
      <c r="AR5" s="60" t="n"/>
      <c r="AS5" s="59" t="n"/>
    </row>
    <row r="6">
      <c r="A6" s="61">
        <f>IF(COUNTA(B6:AS6)=0,"",IF((IF(9-COUNTA(B6,D6,E6,F6,G6,H6,I6,K6,L6)&gt;0,"PO Info; ","")&amp;IF(2-COUNTA(O6,P6)&gt;0,"Supplier; ","")&amp;IF(3-COUNTA(V6,W6,Y6)&gt;0,"Line; ","")&amp;IF(3-COUNTA(AG6,AI6,AK6)&gt;0,"Shipment; ","")&amp;IF(1-COUNTA(AM6)&gt;0,"Accounting;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",""))="","OK","Fix: "&amp;(IF(9-COUNTA(B6,D6,E6,F6,G6,H6,I6,K6,L6)&gt;0,"PO Info; ","")&amp;IF(2-COUNTA(O6,P6)&gt;0,"Supplier; ","")&amp;IF(3-COUNTA(V6,W6,Y6)&gt;0,"Line; ","")&amp;IF(3-COUNTA(AG6,AI6,AK6)&gt;0,"Shipment; ","")&amp;IF(1-COUNTA(AM6)&gt;0,"Accounting;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f>
        <v/>
      </c>
      <c r="B6" s="5" t="n"/>
      <c r="C6" s="5" t="n"/>
      <c r="D6" s="5" t="n"/>
      <c r="E6" s="5" t="n"/>
      <c r="F6" s="5" t="n"/>
      <c r="G6" s="5" t="n"/>
      <c r="H6" s="5" t="n"/>
      <c r="I6" s="5" t="n"/>
      <c r="J6" s="5" t="n"/>
      <c r="K6" s="5" t="n"/>
      <c r="L6" s="5" t="n"/>
      <c r="M6" s="5" t="n"/>
      <c r="N6" s="5" t="n"/>
      <c r="O6" s="5" t="n"/>
      <c r="P6" s="5" t="n"/>
      <c r="Q6" s="5" t="n"/>
      <c r="R6" s="5" t="n"/>
      <c r="S6" s="5" t="n"/>
      <c r="T6" s="5" t="n"/>
      <c r="U6" s="5" t="n"/>
      <c r="V6" s="62" t="n"/>
      <c r="W6" s="5" t="n"/>
      <c r="X6" s="5" t="n"/>
      <c r="Y6" s="5" t="n"/>
      <c r="Z6" s="5" t="n"/>
      <c r="AA6" s="5" t="n"/>
      <c r="AB6" s="62" t="n"/>
      <c r="AC6" s="63" t="n"/>
      <c r="AD6" s="63" t="n"/>
      <c r="AE6" s="5" t="n"/>
      <c r="AF6" s="62" t="n"/>
      <c r="AG6" s="5" t="n"/>
      <c r="AH6" s="5" t="n"/>
      <c r="AI6" s="64" t="n"/>
      <c r="AJ6" s="64" t="n"/>
      <c r="AK6" s="5" t="n"/>
      <c r="AL6" s="5" t="n"/>
      <c r="AM6" s="5" t="n"/>
      <c r="AN6" s="5" t="n"/>
      <c r="AO6" s="5" t="n"/>
      <c r="AP6" s="5" t="n"/>
      <c r="AQ6" s="5" t="n"/>
      <c r="AR6" s="64" t="n"/>
      <c r="AS6" s="5" t="n"/>
    </row>
    <row r="7">
      <c r="A7" s="61">
        <f>IF(COUNTA(B7:AS7)=0,"",IF((IF(9-COUNTA(B7,D7,E7,F7,G7,H7,I7,K7,L7)&gt;0,"PO Info; ","")&amp;IF(2-COUNTA(O7,P7)&gt;0,"Supplier; ","")&amp;IF(3-COUNTA(V7,W7,Y7)&gt;0,"Line; ","")&amp;IF(3-COUNTA(AG7,AI7,AK7)&gt;0,"Shipment; ","")&amp;IF(1-COUNTA(AM7)&gt;0,"Accounting;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",""))="","OK","Fix: "&amp;(IF(9-COUNTA(B7,D7,E7,F7,G7,H7,I7,K7,L7)&gt;0,"PO Info; ","")&amp;IF(2-COUNTA(O7,P7)&gt;0,"Supplier; ","")&amp;IF(3-COUNTA(V7,W7,Y7)&gt;0,"Line; ","")&amp;IF(3-COUNTA(AG7,AI7,AK7)&gt;0,"Shipment; ","")&amp;IF(1-COUNTA(AM7)&gt;0,"Accounting;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f>
        <v/>
      </c>
      <c r="B7" s="5" t="n"/>
      <c r="C7" s="5" t="n"/>
      <c r="D7" s="5" t="n"/>
      <c r="E7" s="5" t="n"/>
      <c r="F7" s="5" t="n"/>
      <c r="G7" s="5" t="n"/>
      <c r="H7" s="5" t="n"/>
      <c r="I7" s="5" t="n"/>
      <c r="J7" s="5" t="n"/>
      <c r="K7" s="5" t="n"/>
      <c r="L7" s="5" t="n"/>
      <c r="M7" s="5" t="n"/>
      <c r="N7" s="5" t="n"/>
      <c r="O7" s="5" t="n"/>
      <c r="P7" s="5" t="n"/>
      <c r="Q7" s="5" t="n"/>
      <c r="R7" s="5" t="n"/>
      <c r="S7" s="5" t="n"/>
      <c r="T7" s="5" t="n"/>
      <c r="U7" s="5" t="n"/>
      <c r="V7" s="62" t="n"/>
      <c r="W7" s="5" t="n"/>
      <c r="X7" s="5" t="n"/>
      <c r="Y7" s="5" t="n"/>
      <c r="Z7" s="5" t="n"/>
      <c r="AA7" s="5" t="n"/>
      <c r="AB7" s="62" t="n"/>
      <c r="AC7" s="63" t="n"/>
      <c r="AD7" s="63" t="n"/>
      <c r="AE7" s="5" t="n"/>
      <c r="AF7" s="62" t="n"/>
      <c r="AG7" s="5" t="n"/>
      <c r="AH7" s="5" t="n"/>
      <c r="AI7" s="64" t="n"/>
      <c r="AJ7" s="64" t="n"/>
      <c r="AK7" s="5" t="n"/>
      <c r="AL7" s="5" t="n"/>
      <c r="AM7" s="5" t="n"/>
      <c r="AN7" s="5" t="n"/>
      <c r="AO7" s="5" t="n"/>
      <c r="AP7" s="5" t="n"/>
      <c r="AQ7" s="5" t="n"/>
      <c r="AR7" s="64" t="n"/>
      <c r="AS7" s="5" t="n"/>
    </row>
    <row r="8">
      <c r="A8" s="61">
        <f>IF(COUNTA(B8:AS8)=0,"",IF((IF(9-COUNTA(B8,D8,E8,F8,G8,H8,I8,K8,L8)&gt;0,"PO Info; ","")&amp;IF(2-COUNTA(O8,P8)&gt;0,"Supplier; ","")&amp;IF(3-COUNTA(V8,W8,Y8)&gt;0,"Line; ","")&amp;IF(3-COUNTA(AG8,AI8,AK8)&gt;0,"Shipment; ","")&amp;IF(1-COUNTA(AM8)&gt;0,"Accounting;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",""))="","OK","Fix: "&amp;(IF(9-COUNTA(B8,D8,E8,F8,G8,H8,I8,K8,L8)&gt;0,"PO Info; ","")&amp;IF(2-COUNTA(O8,P8)&gt;0,"Supplier; ","")&amp;IF(3-COUNTA(V8,W8,Y8)&gt;0,"Line; ","")&amp;IF(3-COUNTA(AG8,AI8,AK8)&gt;0,"Shipment; ","")&amp;IF(1-COUNTA(AM8)&gt;0,"Accounting;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f>
        <v/>
      </c>
      <c r="B8" s="5" t="n"/>
      <c r="C8" s="5" t="n"/>
      <c r="D8" s="5" t="n"/>
      <c r="E8" s="5" t="n"/>
      <c r="F8" s="5" t="n"/>
      <c r="G8" s="5" t="n"/>
      <c r="H8" s="5" t="n"/>
      <c r="I8" s="5" t="n"/>
      <c r="J8" s="5" t="n"/>
      <c r="K8" s="5" t="n"/>
      <c r="L8" s="5" t="n"/>
      <c r="M8" s="5" t="n"/>
      <c r="N8" s="5" t="n"/>
      <c r="O8" s="5" t="n"/>
      <c r="P8" s="5" t="n"/>
      <c r="Q8" s="5" t="n"/>
      <c r="R8" s="5" t="n"/>
      <c r="S8" s="5" t="n"/>
      <c r="T8" s="5" t="n"/>
      <c r="U8" s="5" t="n"/>
      <c r="V8" s="62" t="n"/>
      <c r="W8" s="5" t="n"/>
      <c r="X8" s="5" t="n"/>
      <c r="Y8" s="5" t="n"/>
      <c r="Z8" s="5" t="n"/>
      <c r="AA8" s="5" t="n"/>
      <c r="AB8" s="62" t="n"/>
      <c r="AC8" s="63" t="n"/>
      <c r="AD8" s="63" t="n"/>
      <c r="AE8" s="5" t="n"/>
      <c r="AF8" s="62" t="n"/>
      <c r="AG8" s="5" t="n"/>
      <c r="AH8" s="5" t="n"/>
      <c r="AI8" s="64" t="n"/>
      <c r="AJ8" s="64" t="n"/>
      <c r="AK8" s="5" t="n"/>
      <c r="AL8" s="5" t="n"/>
      <c r="AM8" s="5" t="n"/>
      <c r="AN8" s="5" t="n"/>
      <c r="AO8" s="5" t="n"/>
      <c r="AP8" s="5" t="n"/>
      <c r="AQ8" s="5" t="n"/>
      <c r="AR8" s="64" t="n"/>
      <c r="AS8" s="5" t="n"/>
    </row>
    <row r="9">
      <c r="A9" s="61">
        <f>IF(COUNTA(B9:AS9)=0,"",IF((IF(9-COUNTA(B9,D9,E9,F9,G9,H9,I9,K9,L9)&gt;0,"PO Info; ","")&amp;IF(2-COUNTA(O9,P9)&gt;0,"Supplier; ","")&amp;IF(3-COUNTA(V9,W9,Y9)&gt;0,"Line; ","")&amp;IF(3-COUNTA(AG9,AI9,AK9)&gt;0,"Shipment; ","")&amp;IF(1-COUNTA(AM9)&gt;0,"Accounting;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",""))="","OK","Fix: "&amp;(IF(9-COUNTA(B9,D9,E9,F9,G9,H9,I9,K9,L9)&gt;0,"PO Info; ","")&amp;IF(2-COUNTA(O9,P9)&gt;0,"Supplier; ","")&amp;IF(3-COUNTA(V9,W9,Y9)&gt;0,"Line; ","")&amp;IF(3-COUNTA(AG9,AI9,AK9)&gt;0,"Shipment; ","")&amp;IF(1-COUNTA(AM9)&gt;0,"Accounting;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f>
        <v/>
      </c>
      <c r="B9" s="5" t="n"/>
      <c r="C9" s="5" t="n"/>
      <c r="D9" s="5" t="n"/>
      <c r="E9" s="5" t="n"/>
      <c r="F9" s="5" t="n"/>
      <c r="G9" s="5" t="n"/>
      <c r="H9" s="5" t="n"/>
      <c r="I9" s="5" t="n"/>
      <c r="J9" s="5" t="n"/>
      <c r="K9" s="5" t="n"/>
      <c r="L9" s="5" t="n"/>
      <c r="M9" s="5" t="n"/>
      <c r="N9" s="5" t="n"/>
      <c r="O9" s="5" t="n"/>
      <c r="P9" s="5" t="n"/>
      <c r="Q9" s="5" t="n"/>
      <c r="R9" s="5" t="n"/>
      <c r="S9" s="5" t="n"/>
      <c r="T9" s="5" t="n"/>
      <c r="U9" s="5" t="n"/>
      <c r="V9" s="62" t="n"/>
      <c r="W9" s="5" t="n"/>
      <c r="X9" s="5" t="n"/>
      <c r="Y9" s="5" t="n"/>
      <c r="Z9" s="5" t="n"/>
      <c r="AA9" s="5" t="n"/>
      <c r="AB9" s="62" t="n"/>
      <c r="AC9" s="63" t="n"/>
      <c r="AD9" s="63" t="n"/>
      <c r="AE9" s="5" t="n"/>
      <c r="AF9" s="62" t="n"/>
      <c r="AG9" s="5" t="n"/>
      <c r="AH9" s="5" t="n"/>
      <c r="AI9" s="64" t="n"/>
      <c r="AJ9" s="64" t="n"/>
      <c r="AK9" s="5" t="n"/>
      <c r="AL9" s="5" t="n"/>
      <c r="AM9" s="5" t="n"/>
      <c r="AN9" s="5" t="n"/>
      <c r="AO9" s="5" t="n"/>
      <c r="AP9" s="5" t="n"/>
      <c r="AQ9" s="5" t="n"/>
      <c r="AR9" s="64" t="n"/>
      <c r="AS9" s="5" t="n"/>
    </row>
    <row r="10">
      <c r="A10" s="61">
        <f>IF(COUNTA(B10:AS10)=0,"",IF((IF(9-COUNTA(B10,D10,E10,F10,G10,H10,I10,K10,L10)&gt;0,"PO Info; ","")&amp;IF(2-COUNTA(O10,P10)&gt;0,"Supplier; ","")&amp;IF(3-COUNTA(V10,W10,Y10)&gt;0,"Line; ","")&amp;IF(3-COUNTA(AG10,AI10,AK10)&gt;0,"Shipment; ","")&amp;IF(1-COUNTA(AM10)&gt;0,"Accounting;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",""))="","OK","Fix: "&amp;(IF(9-COUNTA(B10,D10,E10,F10,G10,H10,I10,K10,L10)&gt;0,"PO Info; ","")&amp;IF(2-COUNTA(O10,P10)&gt;0,"Supplier; ","")&amp;IF(3-COUNTA(V10,W10,Y10)&gt;0,"Line; ","")&amp;IF(3-COUNTA(AG10,AI10,AK10)&gt;0,"Shipment; ","")&amp;IF(1-COUNTA(AM10)&gt;0,"Accounting;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f>
        <v/>
      </c>
      <c r="B10" s="5" t="n"/>
      <c r="C10" s="5" t="n"/>
      <c r="D10" s="5" t="n"/>
      <c r="E10" s="5" t="n"/>
      <c r="F10" s="5" t="n"/>
      <c r="G10" s="5" t="n"/>
      <c r="H10" s="5" t="n"/>
      <c r="I10" s="5" t="n"/>
      <c r="J10" s="5" t="n"/>
      <c r="K10" s="5" t="n"/>
      <c r="L10" s="5" t="n"/>
      <c r="M10" s="5" t="n"/>
      <c r="N10" s="5" t="n"/>
      <c r="O10" s="5" t="n"/>
      <c r="P10" s="5" t="n"/>
      <c r="Q10" s="5" t="n"/>
      <c r="R10" s="5" t="n"/>
      <c r="S10" s="5" t="n"/>
      <c r="T10" s="5" t="n"/>
      <c r="U10" s="5" t="n"/>
      <c r="V10" s="62" t="n"/>
      <c r="W10" s="5" t="n"/>
      <c r="X10" s="5" t="n"/>
      <c r="Y10" s="5" t="n"/>
      <c r="Z10" s="5" t="n"/>
      <c r="AA10" s="5" t="n"/>
      <c r="AB10" s="62" t="n"/>
      <c r="AC10" s="63" t="n"/>
      <c r="AD10" s="63" t="n"/>
      <c r="AE10" s="5" t="n"/>
      <c r="AF10" s="62" t="n"/>
      <c r="AG10" s="5" t="n"/>
      <c r="AH10" s="5" t="n"/>
      <c r="AI10" s="64" t="n"/>
      <c r="AJ10" s="64" t="n"/>
      <c r="AK10" s="5" t="n"/>
      <c r="AL10" s="5" t="n"/>
      <c r="AM10" s="5" t="n"/>
      <c r="AN10" s="5" t="n"/>
      <c r="AO10" s="5" t="n"/>
      <c r="AP10" s="5" t="n"/>
      <c r="AQ10" s="5" t="n"/>
      <c r="AR10" s="64" t="n"/>
      <c r="AS10" s="5" t="n"/>
    </row>
    <row r="11">
      <c r="A11" s="61">
        <f>IF(COUNTA(B11:AS11)=0,"",IF((IF(9-COUNTA(B11,D11,E11,F11,G11,H11,I11,K11,L11)&gt;0,"PO Info; ","")&amp;IF(2-COUNTA(O11,P11)&gt;0,"Supplier; ","")&amp;IF(3-COUNTA(V11,W11,Y11)&gt;0,"Line; ","")&amp;IF(3-COUNTA(AG11,AI11,AK11)&gt;0,"Shipment; ","")&amp;IF(1-COUNTA(AM11)&gt;0,"Accounting;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",""))="","OK","Fix: "&amp;(IF(9-COUNTA(B11,D11,E11,F11,G11,H11,I11,K11,L11)&gt;0,"PO Info; ","")&amp;IF(2-COUNTA(O11,P11)&gt;0,"Supplier; ","")&amp;IF(3-COUNTA(V11,W11,Y11)&gt;0,"Line; ","")&amp;IF(3-COUNTA(AG11,AI11,AK11)&gt;0,"Shipment; ","")&amp;IF(1-COUNTA(AM11)&gt;0,"Accounting;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f>
        <v/>
      </c>
      <c r="B11" s="5" t="n"/>
      <c r="C11" s="5" t="n"/>
      <c r="D11" s="5" t="n"/>
      <c r="E11" s="5" t="n"/>
      <c r="F11" s="5" t="n"/>
      <c r="G11" s="5" t="n"/>
      <c r="H11" s="5" t="n"/>
      <c r="I11" s="5" t="n"/>
      <c r="J11" s="5" t="n"/>
      <c r="K11" s="5" t="n"/>
      <c r="L11" s="5" t="n"/>
      <c r="M11" s="5" t="n"/>
      <c r="N11" s="5" t="n"/>
      <c r="O11" s="5" t="n"/>
      <c r="P11" s="5" t="n"/>
      <c r="Q11" s="5" t="n"/>
      <c r="R11" s="5" t="n"/>
      <c r="S11" s="5" t="n"/>
      <c r="T11" s="5" t="n"/>
      <c r="U11" s="5" t="n"/>
      <c r="V11" s="62" t="n"/>
      <c r="W11" s="5" t="n"/>
      <c r="X11" s="5" t="n"/>
      <c r="Y11" s="5" t="n"/>
      <c r="Z11" s="5" t="n"/>
      <c r="AA11" s="5" t="n"/>
      <c r="AB11" s="62" t="n"/>
      <c r="AC11" s="63" t="n"/>
      <c r="AD11" s="63" t="n"/>
      <c r="AE11" s="5" t="n"/>
      <c r="AF11" s="62" t="n"/>
      <c r="AG11" s="5" t="n"/>
      <c r="AH11" s="5" t="n"/>
      <c r="AI11" s="64" t="n"/>
      <c r="AJ11" s="64" t="n"/>
      <c r="AK11" s="5" t="n"/>
      <c r="AL11" s="5" t="n"/>
      <c r="AM11" s="5" t="n"/>
      <c r="AN11" s="5" t="n"/>
      <c r="AO11" s="5" t="n"/>
      <c r="AP11" s="5" t="n"/>
      <c r="AQ11" s="5" t="n"/>
      <c r="AR11" s="64" t="n"/>
      <c r="AS11" s="5" t="n"/>
    </row>
    <row r="12">
      <c r="A12" s="61">
        <f>IF(COUNTA(B12:AS12)=0,"",IF((IF(9-COUNTA(B12,D12,E12,F12,G12,H12,I12,K12,L12)&gt;0,"PO Info; ","")&amp;IF(2-COUNTA(O12,P12)&gt;0,"Supplier; ","")&amp;IF(3-COUNTA(V12,W12,Y12)&gt;0,"Line; ","")&amp;IF(3-COUNTA(AG12,AI12,AK12)&gt;0,"Shipment; ","")&amp;IF(1-COUNTA(AM12)&gt;0,"Accounting;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",""))="","OK","Fix: "&amp;(IF(9-COUNTA(B12,D12,E12,F12,G12,H12,I12,K12,L12)&gt;0,"PO Info; ","")&amp;IF(2-COUNTA(O12,P12)&gt;0,"Supplier; ","")&amp;IF(3-COUNTA(V12,W12,Y12)&gt;0,"Line; ","")&amp;IF(3-COUNTA(AG12,AI12,AK12)&gt;0,"Shipment; ","")&amp;IF(1-COUNTA(AM12)&gt;0,"Accounting;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f>
        <v/>
      </c>
      <c r="B12" s="5" t="n"/>
      <c r="C12" s="5" t="n"/>
      <c r="D12" s="5" t="n"/>
      <c r="E12" s="5" t="n"/>
      <c r="F12" s="5" t="n"/>
      <c r="G12" s="5" t="n"/>
      <c r="H12" s="5" t="n"/>
      <c r="I12" s="5" t="n"/>
      <c r="J12" s="5" t="n"/>
      <c r="K12" s="5" t="n"/>
      <c r="L12" s="5" t="n"/>
      <c r="M12" s="5" t="n"/>
      <c r="N12" s="5" t="n"/>
      <c r="O12" s="5" t="n"/>
      <c r="P12" s="5" t="n"/>
      <c r="Q12" s="5" t="n"/>
      <c r="R12" s="5" t="n"/>
      <c r="S12" s="5" t="n"/>
      <c r="T12" s="5" t="n"/>
      <c r="U12" s="5" t="n"/>
      <c r="V12" s="62" t="n"/>
      <c r="W12" s="5" t="n"/>
      <c r="X12" s="5" t="n"/>
      <c r="Y12" s="5" t="n"/>
      <c r="Z12" s="5" t="n"/>
      <c r="AA12" s="5" t="n"/>
      <c r="AB12" s="62" t="n"/>
      <c r="AC12" s="63" t="n"/>
      <c r="AD12" s="63" t="n"/>
      <c r="AE12" s="5" t="n"/>
      <c r="AF12" s="62" t="n"/>
      <c r="AG12" s="5" t="n"/>
      <c r="AH12" s="5" t="n"/>
      <c r="AI12" s="64" t="n"/>
      <c r="AJ12" s="64" t="n"/>
      <c r="AK12" s="5" t="n"/>
      <c r="AL12" s="5" t="n"/>
      <c r="AM12" s="5" t="n"/>
      <c r="AN12" s="5" t="n"/>
      <c r="AO12" s="5" t="n"/>
      <c r="AP12" s="5" t="n"/>
      <c r="AQ12" s="5" t="n"/>
      <c r="AR12" s="64" t="n"/>
      <c r="AS12" s="5" t="n"/>
    </row>
    <row r="13">
      <c r="A13" s="61">
        <f>IF(COUNTA(B13:AS13)=0,"",IF((IF(9-COUNTA(B13,D13,E13,F13,G13,H13,I13,K13,L13)&gt;0,"PO Info; ","")&amp;IF(2-COUNTA(O13,P13)&gt;0,"Supplier; ","")&amp;IF(3-COUNTA(V13,W13,Y13)&gt;0,"Line; ","")&amp;IF(3-COUNTA(AG13,AI13,AK13)&gt;0,"Shipment; ","")&amp;IF(1-COUNTA(AM13)&gt;0,"Accounting;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",""))="","OK","Fix: "&amp;(IF(9-COUNTA(B13,D13,E13,F13,G13,H13,I13,K13,L13)&gt;0,"PO Info; ","")&amp;IF(2-COUNTA(O13,P13)&gt;0,"Supplier; ","")&amp;IF(3-COUNTA(V13,W13,Y13)&gt;0,"Line; ","")&amp;IF(3-COUNTA(AG13,AI13,AK13)&gt;0,"Shipment; ","")&amp;IF(1-COUNTA(AM13)&gt;0,"Accounting;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f>
        <v/>
      </c>
      <c r="B13" s="5" t="n"/>
      <c r="C13" s="5" t="n"/>
      <c r="D13" s="5" t="n"/>
      <c r="E13" s="5" t="n"/>
      <c r="F13" s="5" t="n"/>
      <c r="G13" s="5" t="n"/>
      <c r="H13" s="5" t="n"/>
      <c r="I13" s="5" t="n"/>
      <c r="J13" s="5" t="n"/>
      <c r="K13" s="5" t="n"/>
      <c r="L13" s="5" t="n"/>
      <c r="M13" s="5" t="n"/>
      <c r="N13" s="5" t="n"/>
      <c r="O13" s="5" t="n"/>
      <c r="P13" s="5" t="n"/>
      <c r="Q13" s="5" t="n"/>
      <c r="R13" s="5" t="n"/>
      <c r="S13" s="5" t="n"/>
      <c r="T13" s="5" t="n"/>
      <c r="U13" s="5" t="n"/>
      <c r="V13" s="62" t="n"/>
      <c r="W13" s="5" t="n"/>
      <c r="X13" s="5" t="n"/>
      <c r="Y13" s="5" t="n"/>
      <c r="Z13" s="5" t="n"/>
      <c r="AA13" s="5" t="n"/>
      <c r="AB13" s="62" t="n"/>
      <c r="AC13" s="63" t="n"/>
      <c r="AD13" s="63" t="n"/>
      <c r="AE13" s="5" t="n"/>
      <c r="AF13" s="62" t="n"/>
      <c r="AG13" s="5" t="n"/>
      <c r="AH13" s="5" t="n"/>
      <c r="AI13" s="64" t="n"/>
      <c r="AJ13" s="64" t="n"/>
      <c r="AK13" s="5" t="n"/>
      <c r="AL13" s="5" t="n"/>
      <c r="AM13" s="5" t="n"/>
      <c r="AN13" s="5" t="n"/>
      <c r="AO13" s="5" t="n"/>
      <c r="AP13" s="5" t="n"/>
      <c r="AQ13" s="5" t="n"/>
      <c r="AR13" s="64" t="n"/>
      <c r="AS13" s="5" t="n"/>
    </row>
    <row r="14">
      <c r="A14" s="61">
        <f>IF(COUNTA(B14:AS14)=0,"",IF((IF(9-COUNTA(B14,D14,E14,F14,G14,H14,I14,K14,L14)&gt;0,"PO Info; ","")&amp;IF(2-COUNTA(O14,P14)&gt;0,"Supplier; ","")&amp;IF(3-COUNTA(V14,W14,Y14)&gt;0,"Line; ","")&amp;IF(3-COUNTA(AG14,AI14,AK14)&gt;0,"Shipment; ","")&amp;IF(1-COUNTA(AM14)&gt;0,"Accounting;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",""))="","OK","Fix: "&amp;(IF(9-COUNTA(B14,D14,E14,F14,G14,H14,I14,K14,L14)&gt;0,"PO Info; ","")&amp;IF(2-COUNTA(O14,P14)&gt;0,"Supplier; ","")&amp;IF(3-COUNTA(V14,W14,Y14)&gt;0,"Line; ","")&amp;IF(3-COUNTA(AG14,AI14,AK14)&gt;0,"Shipment; ","")&amp;IF(1-COUNTA(AM14)&gt;0,"Accounting;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f>
        <v/>
      </c>
      <c r="B14" s="5" t="n"/>
      <c r="C14" s="5" t="n"/>
      <c r="D14" s="5" t="n"/>
      <c r="E14" s="5" t="n"/>
      <c r="F14" s="5" t="n"/>
      <c r="G14" s="5" t="n"/>
      <c r="H14" s="5" t="n"/>
      <c r="I14" s="5" t="n"/>
      <c r="J14" s="5" t="n"/>
      <c r="K14" s="5" t="n"/>
      <c r="L14" s="5" t="n"/>
      <c r="M14" s="5" t="n"/>
      <c r="N14" s="5" t="n"/>
      <c r="O14" s="5" t="n"/>
      <c r="P14" s="5" t="n"/>
      <c r="Q14" s="5" t="n"/>
      <c r="R14" s="5" t="n"/>
      <c r="S14" s="5" t="n"/>
      <c r="T14" s="5" t="n"/>
      <c r="U14" s="5" t="n"/>
      <c r="V14" s="62" t="n"/>
      <c r="W14" s="5" t="n"/>
      <c r="X14" s="5" t="n"/>
      <c r="Y14" s="5" t="n"/>
      <c r="Z14" s="5" t="n"/>
      <c r="AA14" s="5" t="n"/>
      <c r="AB14" s="62" t="n"/>
      <c r="AC14" s="63" t="n"/>
      <c r="AD14" s="63" t="n"/>
      <c r="AE14" s="5" t="n"/>
      <c r="AF14" s="62" t="n"/>
      <c r="AG14" s="5" t="n"/>
      <c r="AH14" s="5" t="n"/>
      <c r="AI14" s="64" t="n"/>
      <c r="AJ14" s="64" t="n"/>
      <c r="AK14" s="5" t="n"/>
      <c r="AL14" s="5" t="n"/>
      <c r="AM14" s="5" t="n"/>
      <c r="AN14" s="5" t="n"/>
      <c r="AO14" s="5" t="n"/>
      <c r="AP14" s="5" t="n"/>
      <c r="AQ14" s="5" t="n"/>
      <c r="AR14" s="64" t="n"/>
      <c r="AS14" s="5" t="n"/>
    </row>
    <row r="15">
      <c r="A15" s="61">
        <f>IF(COUNTA(B15:AS15)=0,"",IF((IF(9-COUNTA(B15,D15,E15,F15,G15,H15,I15,K15,L15)&gt;0,"PO Info; ","")&amp;IF(2-COUNTA(O15,P15)&gt;0,"Supplier; ","")&amp;IF(3-COUNTA(V15,W15,Y15)&gt;0,"Line; ","")&amp;IF(3-COUNTA(AG15,AI15,AK15)&gt;0,"Shipment; ","")&amp;IF(1-COUNTA(AM15)&gt;0,"Accounting;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",""))="","OK","Fix: "&amp;(IF(9-COUNTA(B15,D15,E15,F15,G15,H15,I15,K15,L15)&gt;0,"PO Info; ","")&amp;IF(2-COUNTA(O15,P15)&gt;0,"Supplier; ","")&amp;IF(3-COUNTA(V15,W15,Y15)&gt;0,"Line; ","")&amp;IF(3-COUNTA(AG15,AI15,AK15)&gt;0,"Shipment; ","")&amp;IF(1-COUNTA(AM15)&gt;0,"Accounting;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f>
        <v/>
      </c>
      <c r="B15" s="5" t="n"/>
      <c r="C15" s="5" t="n"/>
      <c r="D15" s="5" t="n"/>
      <c r="E15" s="5" t="n"/>
      <c r="F15" s="5" t="n"/>
      <c r="G15" s="5" t="n"/>
      <c r="H15" s="5" t="n"/>
      <c r="I15" s="5" t="n"/>
      <c r="J15" s="5" t="n"/>
      <c r="K15" s="5" t="n"/>
      <c r="L15" s="5" t="n"/>
      <c r="M15" s="5" t="n"/>
      <c r="N15" s="5" t="n"/>
      <c r="O15" s="5" t="n"/>
      <c r="P15" s="5" t="n"/>
      <c r="Q15" s="5" t="n"/>
      <c r="R15" s="5" t="n"/>
      <c r="S15" s="5" t="n"/>
      <c r="T15" s="5" t="n"/>
      <c r="U15" s="5" t="n"/>
      <c r="V15" s="62" t="n"/>
      <c r="W15" s="5" t="n"/>
      <c r="X15" s="5" t="n"/>
      <c r="Y15" s="5" t="n"/>
      <c r="Z15" s="5" t="n"/>
      <c r="AA15" s="5" t="n"/>
      <c r="AB15" s="62" t="n"/>
      <c r="AC15" s="63" t="n"/>
      <c r="AD15" s="63" t="n"/>
      <c r="AE15" s="5" t="n"/>
      <c r="AF15" s="62" t="n"/>
      <c r="AG15" s="5" t="n"/>
      <c r="AH15" s="5" t="n"/>
      <c r="AI15" s="64" t="n"/>
      <c r="AJ15" s="64" t="n"/>
      <c r="AK15" s="5" t="n"/>
      <c r="AL15" s="5" t="n"/>
      <c r="AM15" s="5" t="n"/>
      <c r="AN15" s="5" t="n"/>
      <c r="AO15" s="5" t="n"/>
      <c r="AP15" s="5" t="n"/>
      <c r="AQ15" s="5" t="n"/>
      <c r="AR15" s="64" t="n"/>
      <c r="AS15" s="5" t="n"/>
    </row>
    <row r="16">
      <c r="A16" s="61">
        <f>IF(COUNTA(B16:AS16)=0,"",IF((IF(9-COUNTA(B16,D16,E16,F16,G16,H16,I16,K16,L16)&gt;0,"PO Info; ","")&amp;IF(2-COUNTA(O16,P16)&gt;0,"Supplier; ","")&amp;IF(3-COUNTA(V16,W16,Y16)&gt;0,"Line; ","")&amp;IF(3-COUNTA(AG16,AI16,AK16)&gt;0,"Shipment; ","")&amp;IF(1-COUNTA(AM16)&gt;0,"Accounting;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",""))="","OK","Fix: "&amp;(IF(9-COUNTA(B16,D16,E16,F16,G16,H16,I16,K16,L16)&gt;0,"PO Info; ","")&amp;IF(2-COUNTA(O16,P16)&gt;0,"Supplier; ","")&amp;IF(3-COUNTA(V16,W16,Y16)&gt;0,"Line; ","")&amp;IF(3-COUNTA(AG16,AI16,AK16)&gt;0,"Shipment; ","")&amp;IF(1-COUNTA(AM16)&gt;0,"Accounting;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f>
        <v/>
      </c>
      <c r="B16" s="5" t="n"/>
      <c r="C16" s="5" t="n"/>
      <c r="D16" s="5" t="n"/>
      <c r="E16" s="5" t="n"/>
      <c r="F16" s="5" t="n"/>
      <c r="G16" s="5" t="n"/>
      <c r="H16" s="5" t="n"/>
      <c r="I16" s="5" t="n"/>
      <c r="J16" s="5" t="n"/>
      <c r="K16" s="5" t="n"/>
      <c r="L16" s="5" t="n"/>
      <c r="M16" s="5" t="n"/>
      <c r="N16" s="5" t="n"/>
      <c r="O16" s="5" t="n"/>
      <c r="P16" s="5" t="n"/>
      <c r="Q16" s="5" t="n"/>
      <c r="R16" s="5" t="n"/>
      <c r="S16" s="5" t="n"/>
      <c r="T16" s="5" t="n"/>
      <c r="U16" s="5" t="n"/>
      <c r="V16" s="62" t="n"/>
      <c r="W16" s="5" t="n"/>
      <c r="X16" s="5" t="n"/>
      <c r="Y16" s="5" t="n"/>
      <c r="Z16" s="5" t="n"/>
      <c r="AA16" s="5" t="n"/>
      <c r="AB16" s="62" t="n"/>
      <c r="AC16" s="63" t="n"/>
      <c r="AD16" s="63" t="n"/>
      <c r="AE16" s="5" t="n"/>
      <c r="AF16" s="62" t="n"/>
      <c r="AG16" s="5" t="n"/>
      <c r="AH16" s="5" t="n"/>
      <c r="AI16" s="64" t="n"/>
      <c r="AJ16" s="64" t="n"/>
      <c r="AK16" s="5" t="n"/>
      <c r="AL16" s="5" t="n"/>
      <c r="AM16" s="5" t="n"/>
      <c r="AN16" s="5" t="n"/>
      <c r="AO16" s="5" t="n"/>
      <c r="AP16" s="5" t="n"/>
      <c r="AQ16" s="5" t="n"/>
      <c r="AR16" s="64" t="n"/>
      <c r="AS16" s="5" t="n"/>
    </row>
    <row r="17">
      <c r="A17" s="61">
        <f>IF(COUNTA(B17:AS17)=0,"",IF((IF(9-COUNTA(B17,D17,E17,F17,G17,H17,I17,K17,L17)&gt;0,"PO Info; ","")&amp;IF(2-COUNTA(O17,P17)&gt;0,"Supplier; ","")&amp;IF(3-COUNTA(V17,W17,Y17)&gt;0,"Line; ","")&amp;IF(3-COUNTA(AG17,AI17,AK17)&gt;0,"Shipment; ","")&amp;IF(1-COUNTA(AM17)&gt;0,"Accounting;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",""))="","OK","Fix: "&amp;(IF(9-COUNTA(B17,D17,E17,F17,G17,H17,I17,K17,L17)&gt;0,"PO Info; ","")&amp;IF(2-COUNTA(O17,P17)&gt;0,"Supplier; ","")&amp;IF(3-COUNTA(V17,W17,Y17)&gt;0,"Line; ","")&amp;IF(3-COUNTA(AG17,AI17,AK17)&gt;0,"Shipment; ","")&amp;IF(1-COUNTA(AM17)&gt;0,"Accounting;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f>
        <v/>
      </c>
      <c r="B17" s="5" t="n"/>
      <c r="C17" s="5" t="n"/>
      <c r="D17" s="5" t="n"/>
      <c r="E17" s="5" t="n"/>
      <c r="F17" s="5" t="n"/>
      <c r="G17" s="5" t="n"/>
      <c r="H17" s="5" t="n"/>
      <c r="I17" s="5" t="n"/>
      <c r="J17" s="5" t="n"/>
      <c r="K17" s="5" t="n"/>
      <c r="L17" s="5" t="n"/>
      <c r="M17" s="5" t="n"/>
      <c r="N17" s="5" t="n"/>
      <c r="O17" s="5" t="n"/>
      <c r="P17" s="5" t="n"/>
      <c r="Q17" s="5" t="n"/>
      <c r="R17" s="5" t="n"/>
      <c r="S17" s="5" t="n"/>
      <c r="T17" s="5" t="n"/>
      <c r="U17" s="5" t="n"/>
      <c r="V17" s="62" t="n"/>
      <c r="W17" s="5" t="n"/>
      <c r="X17" s="5" t="n"/>
      <c r="Y17" s="5" t="n"/>
      <c r="Z17" s="5" t="n"/>
      <c r="AA17" s="5" t="n"/>
      <c r="AB17" s="62" t="n"/>
      <c r="AC17" s="63" t="n"/>
      <c r="AD17" s="63" t="n"/>
      <c r="AE17" s="5" t="n"/>
      <c r="AF17" s="62" t="n"/>
      <c r="AG17" s="5" t="n"/>
      <c r="AH17" s="5" t="n"/>
      <c r="AI17" s="64" t="n"/>
      <c r="AJ17" s="64" t="n"/>
      <c r="AK17" s="5" t="n"/>
      <c r="AL17" s="5" t="n"/>
      <c r="AM17" s="5" t="n"/>
      <c r="AN17" s="5" t="n"/>
      <c r="AO17" s="5" t="n"/>
      <c r="AP17" s="5" t="n"/>
      <c r="AQ17" s="5" t="n"/>
      <c r="AR17" s="64" t="n"/>
      <c r="AS17" s="5" t="n"/>
    </row>
    <row r="18">
      <c r="A18" s="61">
        <f>IF(COUNTA(B18:AS18)=0,"",IF((IF(9-COUNTA(B18,D18,E18,F18,G18,H18,I18,K18,L18)&gt;0,"PO Info; ","")&amp;IF(2-COUNTA(O18,P18)&gt;0,"Supplier; ","")&amp;IF(3-COUNTA(V18,W18,Y18)&gt;0,"Line; ","")&amp;IF(3-COUNTA(AG18,AI18,AK18)&gt;0,"Shipment; ","")&amp;IF(1-COUNTA(AM18)&gt;0,"Accounting;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",""))="","OK","Fix: "&amp;(IF(9-COUNTA(B18,D18,E18,F18,G18,H18,I18,K18,L18)&gt;0,"PO Info; ","")&amp;IF(2-COUNTA(O18,P18)&gt;0,"Supplier; ","")&amp;IF(3-COUNTA(V18,W18,Y18)&gt;0,"Line; ","")&amp;IF(3-COUNTA(AG18,AI18,AK18)&gt;0,"Shipment; ","")&amp;IF(1-COUNTA(AM18)&gt;0,"Accounting;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f>
        <v/>
      </c>
      <c r="B18" s="5" t="n"/>
      <c r="C18" s="5" t="n"/>
      <c r="D18" s="5" t="n"/>
      <c r="E18" s="5" t="n"/>
      <c r="F18" s="5" t="n"/>
      <c r="G18" s="5" t="n"/>
      <c r="H18" s="5" t="n"/>
      <c r="I18" s="5" t="n"/>
      <c r="J18" s="5" t="n"/>
      <c r="K18" s="5" t="n"/>
      <c r="L18" s="5" t="n"/>
      <c r="M18" s="5" t="n"/>
      <c r="N18" s="5" t="n"/>
      <c r="O18" s="5" t="n"/>
      <c r="P18" s="5" t="n"/>
      <c r="Q18" s="5" t="n"/>
      <c r="R18" s="5" t="n"/>
      <c r="S18" s="5" t="n"/>
      <c r="T18" s="5" t="n"/>
      <c r="U18" s="5" t="n"/>
      <c r="V18" s="62" t="n"/>
      <c r="W18" s="5" t="n"/>
      <c r="X18" s="5" t="n"/>
      <c r="Y18" s="5" t="n"/>
      <c r="Z18" s="5" t="n"/>
      <c r="AA18" s="5" t="n"/>
      <c r="AB18" s="62" t="n"/>
      <c r="AC18" s="63" t="n"/>
      <c r="AD18" s="63" t="n"/>
      <c r="AE18" s="5" t="n"/>
      <c r="AF18" s="62" t="n"/>
      <c r="AG18" s="5" t="n"/>
      <c r="AH18" s="5" t="n"/>
      <c r="AI18" s="64" t="n"/>
      <c r="AJ18" s="64" t="n"/>
      <c r="AK18" s="5" t="n"/>
      <c r="AL18" s="5" t="n"/>
      <c r="AM18" s="5" t="n"/>
      <c r="AN18" s="5" t="n"/>
      <c r="AO18" s="5" t="n"/>
      <c r="AP18" s="5" t="n"/>
      <c r="AQ18" s="5" t="n"/>
      <c r="AR18" s="64" t="n"/>
      <c r="AS18" s="5" t="n"/>
    </row>
    <row r="19">
      <c r="A19" s="61">
        <f>IF(COUNTA(B19:AS19)=0,"",IF((IF(9-COUNTA(B19,D19,E19,F19,G19,H19,I19,K19,L19)&gt;0,"PO Info; ","")&amp;IF(2-COUNTA(O19,P19)&gt;0,"Supplier; ","")&amp;IF(3-COUNTA(V19,W19,Y19)&gt;0,"Line; ","")&amp;IF(3-COUNTA(AG19,AI19,AK19)&gt;0,"Shipment; ","")&amp;IF(1-COUNTA(AM19)&gt;0,"Accounting;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",""))="","OK","Fix: "&amp;(IF(9-COUNTA(B19,D19,E19,F19,G19,H19,I19,K19,L19)&gt;0,"PO Info; ","")&amp;IF(2-COUNTA(O19,P19)&gt;0,"Supplier; ","")&amp;IF(3-COUNTA(V19,W19,Y19)&gt;0,"Line; ","")&amp;IF(3-COUNTA(AG19,AI19,AK19)&gt;0,"Shipment; ","")&amp;IF(1-COUNTA(AM19)&gt;0,"Accounting;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f>
        <v/>
      </c>
      <c r="B19" s="5" t="n"/>
      <c r="C19" s="5" t="n"/>
      <c r="D19" s="5" t="n"/>
      <c r="E19" s="5" t="n"/>
      <c r="F19" s="5" t="n"/>
      <c r="G19" s="5" t="n"/>
      <c r="H19" s="5" t="n"/>
      <c r="I19" s="5" t="n"/>
      <c r="J19" s="5" t="n"/>
      <c r="K19" s="5" t="n"/>
      <c r="L19" s="5" t="n"/>
      <c r="M19" s="5" t="n"/>
      <c r="N19" s="5" t="n"/>
      <c r="O19" s="5" t="n"/>
      <c r="P19" s="5" t="n"/>
      <c r="Q19" s="5" t="n"/>
      <c r="R19" s="5" t="n"/>
      <c r="S19" s="5" t="n"/>
      <c r="T19" s="5" t="n"/>
      <c r="U19" s="5" t="n"/>
      <c r="V19" s="62" t="n"/>
      <c r="W19" s="5" t="n"/>
      <c r="X19" s="5" t="n"/>
      <c r="Y19" s="5" t="n"/>
      <c r="Z19" s="5" t="n"/>
      <c r="AA19" s="5" t="n"/>
      <c r="AB19" s="62" t="n"/>
      <c r="AC19" s="63" t="n"/>
      <c r="AD19" s="63" t="n"/>
      <c r="AE19" s="5" t="n"/>
      <c r="AF19" s="62" t="n"/>
      <c r="AG19" s="5" t="n"/>
      <c r="AH19" s="5" t="n"/>
      <c r="AI19" s="64" t="n"/>
      <c r="AJ19" s="64" t="n"/>
      <c r="AK19" s="5" t="n"/>
      <c r="AL19" s="5" t="n"/>
      <c r="AM19" s="5" t="n"/>
      <c r="AN19" s="5" t="n"/>
      <c r="AO19" s="5" t="n"/>
      <c r="AP19" s="5" t="n"/>
      <c r="AQ19" s="5" t="n"/>
      <c r="AR19" s="64" t="n"/>
      <c r="AS19" s="5" t="n"/>
    </row>
    <row r="20">
      <c r="A20" s="61">
        <f>IF(COUNTA(B20:AS20)=0,"",IF((IF(9-COUNTA(B20,D20,E20,F20,G20,H20,I20,K20,L20)&gt;0,"PO Info; ","")&amp;IF(2-COUNTA(O20,P20)&gt;0,"Supplier; ","")&amp;IF(3-COUNTA(V20,W20,Y20)&gt;0,"Line; ","")&amp;IF(3-COUNTA(AG20,AI20,AK20)&gt;0,"Shipment; ","")&amp;IF(1-COUNTA(AM20)&gt;0,"Accounting;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",""))="","OK","Fix: "&amp;(IF(9-COUNTA(B20,D20,E20,F20,G20,H20,I20,K20,L20)&gt;0,"PO Info; ","")&amp;IF(2-COUNTA(O20,P20)&gt;0,"Supplier; ","")&amp;IF(3-COUNTA(V20,W20,Y20)&gt;0,"Line; ","")&amp;IF(3-COUNTA(AG20,AI20,AK20)&gt;0,"Shipment; ","")&amp;IF(1-COUNTA(AM20)&gt;0,"Accounting;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f>
        <v/>
      </c>
      <c r="B20" s="5" t="n"/>
      <c r="C20" s="5" t="n"/>
      <c r="D20" s="5" t="n"/>
      <c r="E20" s="5" t="n"/>
      <c r="F20" s="5" t="n"/>
      <c r="G20" s="5" t="n"/>
      <c r="H20" s="5" t="n"/>
      <c r="I20" s="5" t="n"/>
      <c r="J20" s="5" t="n"/>
      <c r="K20" s="5" t="n"/>
      <c r="L20" s="5" t="n"/>
      <c r="M20" s="5" t="n"/>
      <c r="N20" s="5" t="n"/>
      <c r="O20" s="5" t="n"/>
      <c r="P20" s="5" t="n"/>
      <c r="Q20" s="5" t="n"/>
      <c r="R20" s="5" t="n"/>
      <c r="S20" s="5" t="n"/>
      <c r="T20" s="5" t="n"/>
      <c r="U20" s="5" t="n"/>
      <c r="V20" s="62" t="n"/>
      <c r="W20" s="5" t="n"/>
      <c r="X20" s="5" t="n"/>
      <c r="Y20" s="5" t="n"/>
      <c r="Z20" s="5" t="n"/>
      <c r="AA20" s="5" t="n"/>
      <c r="AB20" s="62" t="n"/>
      <c r="AC20" s="63" t="n"/>
      <c r="AD20" s="63" t="n"/>
      <c r="AE20" s="5" t="n"/>
      <c r="AF20" s="62" t="n"/>
      <c r="AG20" s="5" t="n"/>
      <c r="AH20" s="5" t="n"/>
      <c r="AI20" s="64" t="n"/>
      <c r="AJ20" s="64" t="n"/>
      <c r="AK20" s="5" t="n"/>
      <c r="AL20" s="5" t="n"/>
      <c r="AM20" s="5" t="n"/>
      <c r="AN20" s="5" t="n"/>
      <c r="AO20" s="5" t="n"/>
      <c r="AP20" s="5" t="n"/>
      <c r="AQ20" s="5" t="n"/>
      <c r="AR20" s="64" t="n"/>
      <c r="AS20" s="5" t="n"/>
    </row>
    <row r="21">
      <c r="A21" s="61">
        <f>IF(COUNTA(B21:AS21)=0,"",IF((IF(9-COUNTA(B21,D21,E21,F21,G21,H21,I21,K21,L21)&gt;0,"PO Info; ","")&amp;IF(2-COUNTA(O21,P21)&gt;0,"Supplier; ","")&amp;IF(3-COUNTA(V21,W21,Y21)&gt;0,"Line; ","")&amp;IF(3-COUNTA(AG21,AI21,AK21)&gt;0,"Shipment; ","")&amp;IF(1-COUNTA(AM21)&gt;0,"Accounting;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",""))="","OK","Fix: "&amp;(IF(9-COUNTA(B21,D21,E21,F21,G21,H21,I21,K21,L21)&gt;0,"PO Info; ","")&amp;IF(2-COUNTA(O21,P21)&gt;0,"Supplier; ","")&amp;IF(3-COUNTA(V21,W21,Y21)&gt;0,"Line; ","")&amp;IF(3-COUNTA(AG21,AI21,AK21)&gt;0,"Shipment; ","")&amp;IF(1-COUNTA(AM21)&gt;0,"Accounting;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f>
        <v/>
      </c>
      <c r="B21" s="5" t="n"/>
      <c r="C21" s="5" t="n"/>
      <c r="D21" s="5" t="n"/>
      <c r="E21" s="5" t="n"/>
      <c r="F21" s="5" t="n"/>
      <c r="G21" s="5" t="n"/>
      <c r="H21" s="5" t="n"/>
      <c r="I21" s="5" t="n"/>
      <c r="J21" s="5" t="n"/>
      <c r="K21" s="5" t="n"/>
      <c r="L21" s="5" t="n"/>
      <c r="M21" s="5" t="n"/>
      <c r="N21" s="5" t="n"/>
      <c r="O21" s="5" t="n"/>
      <c r="P21" s="5" t="n"/>
      <c r="Q21" s="5" t="n"/>
      <c r="R21" s="5" t="n"/>
      <c r="S21" s="5" t="n"/>
      <c r="T21" s="5" t="n"/>
      <c r="U21" s="5" t="n"/>
      <c r="V21" s="62" t="n"/>
      <c r="W21" s="5" t="n"/>
      <c r="X21" s="5" t="n"/>
      <c r="Y21" s="5" t="n"/>
      <c r="Z21" s="5" t="n"/>
      <c r="AA21" s="5" t="n"/>
      <c r="AB21" s="62" t="n"/>
      <c r="AC21" s="63" t="n"/>
      <c r="AD21" s="63" t="n"/>
      <c r="AE21" s="5" t="n"/>
      <c r="AF21" s="62" t="n"/>
      <c r="AG21" s="5" t="n"/>
      <c r="AH21" s="5" t="n"/>
      <c r="AI21" s="64" t="n"/>
      <c r="AJ21" s="64" t="n"/>
      <c r="AK21" s="5" t="n"/>
      <c r="AL21" s="5" t="n"/>
      <c r="AM21" s="5" t="n"/>
      <c r="AN21" s="5" t="n"/>
      <c r="AO21" s="5" t="n"/>
      <c r="AP21" s="5" t="n"/>
      <c r="AQ21" s="5" t="n"/>
      <c r="AR21" s="64" t="n"/>
      <c r="AS21" s="5" t="n"/>
    </row>
    <row r="22">
      <c r="A22" s="61">
        <f>IF(COUNTA(B22:AS22)=0,"",IF((IF(9-COUNTA(B22,D22,E22,F22,G22,H22,I22,K22,L22)&gt;0,"PO Info; ","")&amp;IF(2-COUNTA(O22,P22)&gt;0,"Supplier; ","")&amp;IF(3-COUNTA(V22,W22,Y22)&gt;0,"Line; ","")&amp;IF(3-COUNTA(AG22,AI22,AK22)&gt;0,"Shipment; ","")&amp;IF(1-COUNTA(AM22)&gt;0,"Accounting;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",""))="","OK","Fix: "&amp;(IF(9-COUNTA(B22,D22,E22,F22,G22,H22,I22,K22,L22)&gt;0,"PO Info; ","")&amp;IF(2-COUNTA(O22,P22)&gt;0,"Supplier; ","")&amp;IF(3-COUNTA(V22,W22,Y22)&gt;0,"Line; ","")&amp;IF(3-COUNTA(AG22,AI22,AK22)&gt;0,"Shipment; ","")&amp;IF(1-COUNTA(AM22)&gt;0,"Accounting;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f>
        <v/>
      </c>
      <c r="B22" s="5" t="n"/>
      <c r="C22" s="5" t="n"/>
      <c r="D22" s="5" t="n"/>
      <c r="E22" s="5" t="n"/>
      <c r="F22" s="5" t="n"/>
      <c r="G22" s="5" t="n"/>
      <c r="H22" s="5" t="n"/>
      <c r="I22" s="5" t="n"/>
      <c r="J22" s="5" t="n"/>
      <c r="K22" s="5" t="n"/>
      <c r="L22" s="5" t="n"/>
      <c r="M22" s="5" t="n"/>
      <c r="N22" s="5" t="n"/>
      <c r="O22" s="5" t="n"/>
      <c r="P22" s="5" t="n"/>
      <c r="Q22" s="5" t="n"/>
      <c r="R22" s="5" t="n"/>
      <c r="S22" s="5" t="n"/>
      <c r="T22" s="5" t="n"/>
      <c r="U22" s="5" t="n"/>
      <c r="V22" s="62" t="n"/>
      <c r="W22" s="5" t="n"/>
      <c r="X22" s="5" t="n"/>
      <c r="Y22" s="5" t="n"/>
      <c r="Z22" s="5" t="n"/>
      <c r="AA22" s="5" t="n"/>
      <c r="AB22" s="62" t="n"/>
      <c r="AC22" s="63" t="n"/>
      <c r="AD22" s="63" t="n"/>
      <c r="AE22" s="5" t="n"/>
      <c r="AF22" s="62" t="n"/>
      <c r="AG22" s="5" t="n"/>
      <c r="AH22" s="5" t="n"/>
      <c r="AI22" s="64" t="n"/>
      <c r="AJ22" s="64" t="n"/>
      <c r="AK22" s="5" t="n"/>
      <c r="AL22" s="5" t="n"/>
      <c r="AM22" s="5" t="n"/>
      <c r="AN22" s="5" t="n"/>
      <c r="AO22" s="5" t="n"/>
      <c r="AP22" s="5" t="n"/>
      <c r="AQ22" s="5" t="n"/>
      <c r="AR22" s="64" t="n"/>
      <c r="AS22" s="5" t="n"/>
    </row>
    <row r="23">
      <c r="A23" s="61">
        <f>IF(COUNTA(B23:AS23)=0,"",IF((IF(9-COUNTA(B23,D23,E23,F23,G23,H23,I23,K23,L23)&gt;0,"PO Info; ","")&amp;IF(2-COUNTA(O23,P23)&gt;0,"Supplier; ","")&amp;IF(3-COUNTA(V23,W23,Y23)&gt;0,"Line; ","")&amp;IF(3-COUNTA(AG23,AI23,AK23)&gt;0,"Shipment; ","")&amp;IF(1-COUNTA(AM23)&gt;0,"Accounting;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",""))="","OK","Fix: "&amp;(IF(9-COUNTA(B23,D23,E23,F23,G23,H23,I23,K23,L23)&gt;0,"PO Info; ","")&amp;IF(2-COUNTA(O23,P23)&gt;0,"Supplier; ","")&amp;IF(3-COUNTA(V23,W23,Y23)&gt;0,"Line; ","")&amp;IF(3-COUNTA(AG23,AI23,AK23)&gt;0,"Shipment; ","")&amp;IF(1-COUNTA(AM23)&gt;0,"Accounting;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f>
        <v/>
      </c>
      <c r="B23" s="5" t="n"/>
      <c r="C23" s="5" t="n"/>
      <c r="D23" s="5" t="n"/>
      <c r="E23" s="5" t="n"/>
      <c r="F23" s="5" t="n"/>
      <c r="G23" s="5" t="n"/>
      <c r="H23" s="5" t="n"/>
      <c r="I23" s="5" t="n"/>
      <c r="J23" s="5" t="n"/>
      <c r="K23" s="5" t="n"/>
      <c r="L23" s="5" t="n"/>
      <c r="M23" s="5" t="n"/>
      <c r="N23" s="5" t="n"/>
      <c r="O23" s="5" t="n"/>
      <c r="P23" s="5" t="n"/>
      <c r="Q23" s="5" t="n"/>
      <c r="R23" s="5" t="n"/>
      <c r="S23" s="5" t="n"/>
      <c r="T23" s="5" t="n"/>
      <c r="U23" s="5" t="n"/>
      <c r="V23" s="62" t="n"/>
      <c r="W23" s="5" t="n"/>
      <c r="X23" s="5" t="n"/>
      <c r="Y23" s="5" t="n"/>
      <c r="Z23" s="5" t="n"/>
      <c r="AA23" s="5" t="n"/>
      <c r="AB23" s="62" t="n"/>
      <c r="AC23" s="63" t="n"/>
      <c r="AD23" s="63" t="n"/>
      <c r="AE23" s="5" t="n"/>
      <c r="AF23" s="62" t="n"/>
      <c r="AG23" s="5" t="n"/>
      <c r="AH23" s="5" t="n"/>
      <c r="AI23" s="64" t="n"/>
      <c r="AJ23" s="64" t="n"/>
      <c r="AK23" s="5" t="n"/>
      <c r="AL23" s="5" t="n"/>
      <c r="AM23" s="5" t="n"/>
      <c r="AN23" s="5" t="n"/>
      <c r="AO23" s="5" t="n"/>
      <c r="AP23" s="5" t="n"/>
      <c r="AQ23" s="5" t="n"/>
      <c r="AR23" s="64" t="n"/>
      <c r="AS23" s="5" t="n"/>
    </row>
    <row r="24">
      <c r="A24" s="61">
        <f>IF(COUNTA(B24:AS24)=0,"",IF((IF(9-COUNTA(B24,D24,E24,F24,G24,H24,I24,K24,L24)&gt;0,"PO Info; ","")&amp;IF(2-COUNTA(O24,P24)&gt;0,"Supplier; ","")&amp;IF(3-COUNTA(V24,W24,Y24)&gt;0,"Line; ","")&amp;IF(3-COUNTA(AG24,AI24,AK24)&gt;0,"Shipment; ","")&amp;IF(1-COUNTA(AM24)&gt;0,"Accounting;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",""))="","OK","Fix: "&amp;(IF(9-COUNTA(B24,D24,E24,F24,G24,H24,I24,K24,L24)&gt;0,"PO Info; ","")&amp;IF(2-COUNTA(O24,P24)&gt;0,"Supplier; ","")&amp;IF(3-COUNTA(V24,W24,Y24)&gt;0,"Line; ","")&amp;IF(3-COUNTA(AG24,AI24,AK24)&gt;0,"Shipment; ","")&amp;IF(1-COUNTA(AM24)&gt;0,"Accounting;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f>
        <v/>
      </c>
      <c r="B24" s="5" t="n"/>
      <c r="C24" s="5" t="n"/>
      <c r="D24" s="5" t="n"/>
      <c r="E24" s="5" t="n"/>
      <c r="F24" s="5" t="n"/>
      <c r="G24" s="5" t="n"/>
      <c r="H24" s="5" t="n"/>
      <c r="I24" s="5" t="n"/>
      <c r="J24" s="5" t="n"/>
      <c r="K24" s="5" t="n"/>
      <c r="L24" s="5" t="n"/>
      <c r="M24" s="5" t="n"/>
      <c r="N24" s="5" t="n"/>
      <c r="O24" s="5" t="n"/>
      <c r="P24" s="5" t="n"/>
      <c r="Q24" s="5" t="n"/>
      <c r="R24" s="5" t="n"/>
      <c r="S24" s="5" t="n"/>
      <c r="T24" s="5" t="n"/>
      <c r="U24" s="5" t="n"/>
      <c r="V24" s="62" t="n"/>
      <c r="W24" s="5" t="n"/>
      <c r="X24" s="5" t="n"/>
      <c r="Y24" s="5" t="n"/>
      <c r="Z24" s="5" t="n"/>
      <c r="AA24" s="5" t="n"/>
      <c r="AB24" s="62" t="n"/>
      <c r="AC24" s="63" t="n"/>
      <c r="AD24" s="63" t="n"/>
      <c r="AE24" s="5" t="n"/>
      <c r="AF24" s="62" t="n"/>
      <c r="AG24" s="5" t="n"/>
      <c r="AH24" s="5" t="n"/>
      <c r="AI24" s="64" t="n"/>
      <c r="AJ24" s="64" t="n"/>
      <c r="AK24" s="5" t="n"/>
      <c r="AL24" s="5" t="n"/>
      <c r="AM24" s="5" t="n"/>
      <c r="AN24" s="5" t="n"/>
      <c r="AO24" s="5" t="n"/>
      <c r="AP24" s="5" t="n"/>
      <c r="AQ24" s="5" t="n"/>
      <c r="AR24" s="64" t="n"/>
      <c r="AS24" s="5" t="n"/>
    </row>
    <row r="25">
      <c r="A25" s="61">
        <f>IF(COUNTA(B25:AS25)=0,"",IF((IF(9-COUNTA(B25,D25,E25,F25,G25,H25,I25,K25,L25)&gt;0,"PO Info; ","")&amp;IF(2-COUNTA(O25,P25)&gt;0,"Supplier; ","")&amp;IF(3-COUNTA(V25,W25,Y25)&gt;0,"Line; ","")&amp;IF(3-COUNTA(AG25,AI25,AK25)&gt;0,"Shipment; ","")&amp;IF(1-COUNTA(AM25)&gt;0,"Accounting;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",""))="","OK","Fix: "&amp;(IF(9-COUNTA(B25,D25,E25,F25,G25,H25,I25,K25,L25)&gt;0,"PO Info; ","")&amp;IF(2-COUNTA(O25,P25)&gt;0,"Supplier; ","")&amp;IF(3-COUNTA(V25,W25,Y25)&gt;0,"Line; ","")&amp;IF(3-COUNTA(AG25,AI25,AK25)&gt;0,"Shipment; ","")&amp;IF(1-COUNTA(AM25)&gt;0,"Accounting;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f>
        <v/>
      </c>
      <c r="B25" s="5" t="n"/>
      <c r="C25" s="5" t="n"/>
      <c r="D25" s="5" t="n"/>
      <c r="E25" s="5" t="n"/>
      <c r="F25" s="5" t="n"/>
      <c r="G25" s="5" t="n"/>
      <c r="H25" s="5" t="n"/>
      <c r="I25" s="5" t="n"/>
      <c r="J25" s="5" t="n"/>
      <c r="K25" s="5" t="n"/>
      <c r="L25" s="5" t="n"/>
      <c r="M25" s="5" t="n"/>
      <c r="N25" s="5" t="n"/>
      <c r="O25" s="5" t="n"/>
      <c r="P25" s="5" t="n"/>
      <c r="Q25" s="5" t="n"/>
      <c r="R25" s="5" t="n"/>
      <c r="S25" s="5" t="n"/>
      <c r="T25" s="5" t="n"/>
      <c r="U25" s="5" t="n"/>
      <c r="V25" s="62" t="n"/>
      <c r="W25" s="5" t="n"/>
      <c r="X25" s="5" t="n"/>
      <c r="Y25" s="5" t="n"/>
      <c r="Z25" s="5" t="n"/>
      <c r="AA25" s="5" t="n"/>
      <c r="AB25" s="62" t="n"/>
      <c r="AC25" s="63" t="n"/>
      <c r="AD25" s="63" t="n"/>
      <c r="AE25" s="5" t="n"/>
      <c r="AF25" s="62" t="n"/>
      <c r="AG25" s="5" t="n"/>
      <c r="AH25" s="5" t="n"/>
      <c r="AI25" s="64" t="n"/>
      <c r="AJ25" s="64" t="n"/>
      <c r="AK25" s="5" t="n"/>
      <c r="AL25" s="5" t="n"/>
      <c r="AM25" s="5" t="n"/>
      <c r="AN25" s="5" t="n"/>
      <c r="AO25" s="5" t="n"/>
      <c r="AP25" s="5" t="n"/>
      <c r="AQ25" s="5" t="n"/>
      <c r="AR25" s="64" t="n"/>
      <c r="AS25" s="5" t="n"/>
    </row>
    <row r="26">
      <c r="A26" s="61">
        <f>IF(COUNTA(B26:AS26)=0,"",IF((IF(9-COUNTA(B26,D26,E26,F26,G26,H26,I26,K26,L26)&gt;0,"PO Info; ","")&amp;IF(2-COUNTA(O26,P26)&gt;0,"Supplier; ","")&amp;IF(3-COUNTA(V26,W26,Y26)&gt;0,"Line; ","")&amp;IF(3-COUNTA(AG26,AI26,AK26)&gt;0,"Shipment; ","")&amp;IF(1-COUNTA(AM26)&gt;0,"Accounting;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",""))="","OK","Fix: "&amp;(IF(9-COUNTA(B26,D26,E26,F26,G26,H26,I26,K26,L26)&gt;0,"PO Info; ","")&amp;IF(2-COUNTA(O26,P26)&gt;0,"Supplier; ","")&amp;IF(3-COUNTA(V26,W26,Y26)&gt;0,"Line; ","")&amp;IF(3-COUNTA(AG26,AI26,AK26)&gt;0,"Shipment; ","")&amp;IF(1-COUNTA(AM26)&gt;0,"Accounting;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f>
        <v/>
      </c>
      <c r="B26" s="5" t="n"/>
      <c r="C26" s="5" t="n"/>
      <c r="D26" s="5" t="n"/>
      <c r="E26" s="5" t="n"/>
      <c r="F26" s="5" t="n"/>
      <c r="G26" s="5" t="n"/>
      <c r="H26" s="5" t="n"/>
      <c r="I26" s="5" t="n"/>
      <c r="J26" s="5" t="n"/>
      <c r="K26" s="5" t="n"/>
      <c r="L26" s="5" t="n"/>
      <c r="M26" s="5" t="n"/>
      <c r="N26" s="5" t="n"/>
      <c r="O26" s="5" t="n"/>
      <c r="P26" s="5" t="n"/>
      <c r="Q26" s="5" t="n"/>
      <c r="R26" s="5" t="n"/>
      <c r="S26" s="5" t="n"/>
      <c r="T26" s="5" t="n"/>
      <c r="U26" s="5" t="n"/>
      <c r="V26" s="62" t="n"/>
      <c r="W26" s="5" t="n"/>
      <c r="X26" s="5" t="n"/>
      <c r="Y26" s="5" t="n"/>
      <c r="Z26" s="5" t="n"/>
      <c r="AA26" s="5" t="n"/>
      <c r="AB26" s="62" t="n"/>
      <c r="AC26" s="63" t="n"/>
      <c r="AD26" s="63" t="n"/>
      <c r="AE26" s="5" t="n"/>
      <c r="AF26" s="62" t="n"/>
      <c r="AG26" s="5" t="n"/>
      <c r="AH26" s="5" t="n"/>
      <c r="AI26" s="64" t="n"/>
      <c r="AJ26" s="64" t="n"/>
      <c r="AK26" s="5" t="n"/>
      <c r="AL26" s="5" t="n"/>
      <c r="AM26" s="5" t="n"/>
      <c r="AN26" s="5" t="n"/>
      <c r="AO26" s="5" t="n"/>
      <c r="AP26" s="5" t="n"/>
      <c r="AQ26" s="5" t="n"/>
      <c r="AR26" s="64" t="n"/>
      <c r="AS26" s="5" t="n"/>
    </row>
    <row r="27">
      <c r="A27" s="61">
        <f>IF(COUNTA(B27:AS27)=0,"",IF((IF(9-COUNTA(B27,D27,E27,F27,G27,H27,I27,K27,L27)&gt;0,"PO Info; ","")&amp;IF(2-COUNTA(O27,P27)&gt;0,"Supplier; ","")&amp;IF(3-COUNTA(V27,W27,Y27)&gt;0,"Line; ","")&amp;IF(3-COUNTA(AG27,AI27,AK27)&gt;0,"Shipment; ","")&amp;IF(1-COUNTA(AM27)&gt;0,"Accounting;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",""))="","OK","Fix: "&amp;(IF(9-COUNTA(B27,D27,E27,F27,G27,H27,I27,K27,L27)&gt;0,"PO Info; ","")&amp;IF(2-COUNTA(O27,P27)&gt;0,"Supplier; ","")&amp;IF(3-COUNTA(V27,W27,Y27)&gt;0,"Line; ","")&amp;IF(3-COUNTA(AG27,AI27,AK27)&gt;0,"Shipment; ","")&amp;IF(1-COUNTA(AM27)&gt;0,"Accounting;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f>
        <v/>
      </c>
      <c r="B27" s="5" t="n"/>
      <c r="C27" s="5" t="n"/>
      <c r="D27" s="5" t="n"/>
      <c r="E27" s="5" t="n"/>
      <c r="F27" s="5" t="n"/>
      <c r="G27" s="5" t="n"/>
      <c r="H27" s="5" t="n"/>
      <c r="I27" s="5" t="n"/>
      <c r="J27" s="5" t="n"/>
      <c r="K27" s="5" t="n"/>
      <c r="L27" s="5" t="n"/>
      <c r="M27" s="5" t="n"/>
      <c r="N27" s="5" t="n"/>
      <c r="O27" s="5" t="n"/>
      <c r="P27" s="5" t="n"/>
      <c r="Q27" s="5" t="n"/>
      <c r="R27" s="5" t="n"/>
      <c r="S27" s="5" t="n"/>
      <c r="T27" s="5" t="n"/>
      <c r="U27" s="5" t="n"/>
      <c r="V27" s="62" t="n"/>
      <c r="W27" s="5" t="n"/>
      <c r="X27" s="5" t="n"/>
      <c r="Y27" s="5" t="n"/>
      <c r="Z27" s="5" t="n"/>
      <c r="AA27" s="5" t="n"/>
      <c r="AB27" s="62" t="n"/>
      <c r="AC27" s="63" t="n"/>
      <c r="AD27" s="63" t="n"/>
      <c r="AE27" s="5" t="n"/>
      <c r="AF27" s="62" t="n"/>
      <c r="AG27" s="5" t="n"/>
      <c r="AH27" s="5" t="n"/>
      <c r="AI27" s="64" t="n"/>
      <c r="AJ27" s="64" t="n"/>
      <c r="AK27" s="5" t="n"/>
      <c r="AL27" s="5" t="n"/>
      <c r="AM27" s="5" t="n"/>
      <c r="AN27" s="5" t="n"/>
      <c r="AO27" s="5" t="n"/>
      <c r="AP27" s="5" t="n"/>
      <c r="AQ27" s="5" t="n"/>
      <c r="AR27" s="64" t="n"/>
      <c r="AS27" s="5" t="n"/>
    </row>
    <row r="28">
      <c r="A28" s="61">
        <f>IF(COUNTA(B28:AS28)=0,"",IF((IF(9-COUNTA(B28,D28,E28,F28,G28,H28,I28,K28,L28)&gt;0,"PO Info; ","")&amp;IF(2-COUNTA(O28,P28)&gt;0,"Supplier; ","")&amp;IF(3-COUNTA(V28,W28,Y28)&gt;0,"Line; ","")&amp;IF(3-COUNTA(AG28,AI28,AK28)&gt;0,"Shipment; ","")&amp;IF(1-COUNTA(AM28)&gt;0,"Accounting;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",""))="","OK","Fix: "&amp;(IF(9-COUNTA(B28,D28,E28,F28,G28,H28,I28,K28,L28)&gt;0,"PO Info; ","")&amp;IF(2-COUNTA(O28,P28)&gt;0,"Supplier; ","")&amp;IF(3-COUNTA(V28,W28,Y28)&gt;0,"Line; ","")&amp;IF(3-COUNTA(AG28,AI28,AK28)&gt;0,"Shipment; ","")&amp;IF(1-COUNTA(AM28)&gt;0,"Accounting;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f>
        <v/>
      </c>
      <c r="B28" s="5" t="n"/>
      <c r="C28" s="5" t="n"/>
      <c r="D28" s="5" t="n"/>
      <c r="E28" s="5" t="n"/>
      <c r="F28" s="5" t="n"/>
      <c r="G28" s="5" t="n"/>
      <c r="H28" s="5" t="n"/>
      <c r="I28" s="5" t="n"/>
      <c r="J28" s="5" t="n"/>
      <c r="K28" s="5" t="n"/>
      <c r="L28" s="5" t="n"/>
      <c r="M28" s="5" t="n"/>
      <c r="N28" s="5" t="n"/>
      <c r="O28" s="5" t="n"/>
      <c r="P28" s="5" t="n"/>
      <c r="Q28" s="5" t="n"/>
      <c r="R28" s="5" t="n"/>
      <c r="S28" s="5" t="n"/>
      <c r="T28" s="5" t="n"/>
      <c r="U28" s="5" t="n"/>
      <c r="V28" s="62" t="n"/>
      <c r="W28" s="5" t="n"/>
      <c r="X28" s="5" t="n"/>
      <c r="Y28" s="5" t="n"/>
      <c r="Z28" s="5" t="n"/>
      <c r="AA28" s="5" t="n"/>
      <c r="AB28" s="62" t="n"/>
      <c r="AC28" s="63" t="n"/>
      <c r="AD28" s="63" t="n"/>
      <c r="AE28" s="5" t="n"/>
      <c r="AF28" s="62" t="n"/>
      <c r="AG28" s="5" t="n"/>
      <c r="AH28" s="5" t="n"/>
      <c r="AI28" s="64" t="n"/>
      <c r="AJ28" s="64" t="n"/>
      <c r="AK28" s="5" t="n"/>
      <c r="AL28" s="5" t="n"/>
      <c r="AM28" s="5" t="n"/>
      <c r="AN28" s="5" t="n"/>
      <c r="AO28" s="5" t="n"/>
      <c r="AP28" s="5" t="n"/>
      <c r="AQ28" s="5" t="n"/>
      <c r="AR28" s="64" t="n"/>
      <c r="AS28" s="5" t="n"/>
    </row>
    <row r="29">
      <c r="A29" s="61">
        <f>IF(COUNTA(B29:AS29)=0,"",IF((IF(9-COUNTA(B29,D29,E29,F29,G29,H29,I29,K29,L29)&gt;0,"PO Info; ","")&amp;IF(2-COUNTA(O29,P29)&gt;0,"Supplier; ","")&amp;IF(3-COUNTA(V29,W29,Y29)&gt;0,"Line; ","")&amp;IF(3-COUNTA(AG29,AI29,AK29)&gt;0,"Shipment; ","")&amp;IF(1-COUNTA(AM29)&gt;0,"Accounting;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",""))="","OK","Fix: "&amp;(IF(9-COUNTA(B29,D29,E29,F29,G29,H29,I29,K29,L29)&gt;0,"PO Info; ","")&amp;IF(2-COUNTA(O29,P29)&gt;0,"Supplier; ","")&amp;IF(3-COUNTA(V29,W29,Y29)&gt;0,"Line; ","")&amp;IF(3-COUNTA(AG29,AI29,AK29)&gt;0,"Shipment; ","")&amp;IF(1-COUNTA(AM29)&gt;0,"Accounting;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f>
        <v/>
      </c>
      <c r="B29" s="5" t="n"/>
      <c r="C29" s="5" t="n"/>
      <c r="D29" s="5" t="n"/>
      <c r="E29" s="5" t="n"/>
      <c r="F29" s="5" t="n"/>
      <c r="G29" s="5" t="n"/>
      <c r="H29" s="5" t="n"/>
      <c r="I29" s="5" t="n"/>
      <c r="J29" s="5" t="n"/>
      <c r="K29" s="5" t="n"/>
      <c r="L29" s="5" t="n"/>
      <c r="M29" s="5" t="n"/>
      <c r="N29" s="5" t="n"/>
      <c r="O29" s="5" t="n"/>
      <c r="P29" s="5" t="n"/>
      <c r="Q29" s="5" t="n"/>
      <c r="R29" s="5" t="n"/>
      <c r="S29" s="5" t="n"/>
      <c r="T29" s="5" t="n"/>
      <c r="U29" s="5" t="n"/>
      <c r="V29" s="62" t="n"/>
      <c r="W29" s="5" t="n"/>
      <c r="X29" s="5" t="n"/>
      <c r="Y29" s="5" t="n"/>
      <c r="Z29" s="5" t="n"/>
      <c r="AA29" s="5" t="n"/>
      <c r="AB29" s="62" t="n"/>
      <c r="AC29" s="63" t="n"/>
      <c r="AD29" s="63" t="n"/>
      <c r="AE29" s="5" t="n"/>
      <c r="AF29" s="62" t="n"/>
      <c r="AG29" s="5" t="n"/>
      <c r="AH29" s="5" t="n"/>
      <c r="AI29" s="64" t="n"/>
      <c r="AJ29" s="64" t="n"/>
      <c r="AK29" s="5" t="n"/>
      <c r="AL29" s="5" t="n"/>
      <c r="AM29" s="5" t="n"/>
      <c r="AN29" s="5" t="n"/>
      <c r="AO29" s="5" t="n"/>
      <c r="AP29" s="5" t="n"/>
      <c r="AQ29" s="5" t="n"/>
      <c r="AR29" s="64" t="n"/>
      <c r="AS29" s="5" t="n"/>
    </row>
    <row r="30">
      <c r="A30" s="61">
        <f>IF(COUNTA(B30:AS30)=0,"",IF((IF(9-COUNTA(B30,D30,E30,F30,G30,H30,I30,K30,L30)&gt;0,"PO Info; ","")&amp;IF(2-COUNTA(O30,P30)&gt;0,"Supplier; ","")&amp;IF(3-COUNTA(V30,W30,Y30)&gt;0,"Line; ","")&amp;IF(3-COUNTA(AG30,AI30,AK30)&gt;0,"Shipment; ","")&amp;IF(1-COUNTA(AM30)&gt;0,"Accounting;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",""))="","OK","Fix: "&amp;(IF(9-COUNTA(B30,D30,E30,F30,G30,H30,I30,K30,L30)&gt;0,"PO Info; ","")&amp;IF(2-COUNTA(O30,P30)&gt;0,"Supplier; ","")&amp;IF(3-COUNTA(V30,W30,Y30)&gt;0,"Line; ","")&amp;IF(3-COUNTA(AG30,AI30,AK30)&gt;0,"Shipment; ","")&amp;IF(1-COUNTA(AM30)&gt;0,"Accounting;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f>
        <v/>
      </c>
      <c r="B30" s="5" t="n"/>
      <c r="C30" s="5" t="n"/>
      <c r="D30" s="5" t="n"/>
      <c r="E30" s="5" t="n"/>
      <c r="F30" s="5" t="n"/>
      <c r="G30" s="5" t="n"/>
      <c r="H30" s="5" t="n"/>
      <c r="I30" s="5" t="n"/>
      <c r="J30" s="5" t="n"/>
      <c r="K30" s="5" t="n"/>
      <c r="L30" s="5" t="n"/>
      <c r="M30" s="5" t="n"/>
      <c r="N30" s="5" t="n"/>
      <c r="O30" s="5" t="n"/>
      <c r="P30" s="5" t="n"/>
      <c r="Q30" s="5" t="n"/>
      <c r="R30" s="5" t="n"/>
      <c r="S30" s="5" t="n"/>
      <c r="T30" s="5" t="n"/>
      <c r="U30" s="5" t="n"/>
      <c r="V30" s="62" t="n"/>
      <c r="W30" s="5" t="n"/>
      <c r="X30" s="5" t="n"/>
      <c r="Y30" s="5" t="n"/>
      <c r="Z30" s="5" t="n"/>
      <c r="AA30" s="5" t="n"/>
      <c r="AB30" s="62" t="n"/>
      <c r="AC30" s="63" t="n"/>
      <c r="AD30" s="63" t="n"/>
      <c r="AE30" s="5" t="n"/>
      <c r="AF30" s="62" t="n"/>
      <c r="AG30" s="5" t="n"/>
      <c r="AH30" s="5" t="n"/>
      <c r="AI30" s="64" t="n"/>
      <c r="AJ30" s="64" t="n"/>
      <c r="AK30" s="5" t="n"/>
      <c r="AL30" s="5" t="n"/>
      <c r="AM30" s="5" t="n"/>
      <c r="AN30" s="5" t="n"/>
      <c r="AO30" s="5" t="n"/>
      <c r="AP30" s="5" t="n"/>
      <c r="AQ30" s="5" t="n"/>
      <c r="AR30" s="64" t="n"/>
      <c r="AS30" s="5" t="n"/>
    </row>
    <row r="31">
      <c r="A31" s="61">
        <f>IF(COUNTA(B31:AS31)=0,"",IF((IF(9-COUNTA(B31,D31,E31,F31,G31,H31,I31,K31,L31)&gt;0,"PO Info; ","")&amp;IF(2-COUNTA(O31,P31)&gt;0,"Supplier; ","")&amp;IF(3-COUNTA(V31,W31,Y31)&gt;0,"Line; ","")&amp;IF(3-COUNTA(AG31,AI31,AK31)&gt;0,"Shipment; ","")&amp;IF(1-COUNTA(AM31)&gt;0,"Accounting;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",""))="","OK","Fix: "&amp;(IF(9-COUNTA(B31,D31,E31,F31,G31,H31,I31,K31,L31)&gt;0,"PO Info; ","")&amp;IF(2-COUNTA(O31,P31)&gt;0,"Supplier; ","")&amp;IF(3-COUNTA(V31,W31,Y31)&gt;0,"Line; ","")&amp;IF(3-COUNTA(AG31,AI31,AK31)&gt;0,"Shipment; ","")&amp;IF(1-COUNTA(AM31)&gt;0,"Accounting;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f>
        <v/>
      </c>
      <c r="B31" s="5" t="n"/>
      <c r="C31" s="5" t="n"/>
      <c r="D31" s="5" t="n"/>
      <c r="E31" s="5" t="n"/>
      <c r="F31" s="5" t="n"/>
      <c r="G31" s="5" t="n"/>
      <c r="H31" s="5" t="n"/>
      <c r="I31" s="5" t="n"/>
      <c r="J31" s="5" t="n"/>
      <c r="K31" s="5" t="n"/>
      <c r="L31" s="5" t="n"/>
      <c r="M31" s="5" t="n"/>
      <c r="N31" s="5" t="n"/>
      <c r="O31" s="5" t="n"/>
      <c r="P31" s="5" t="n"/>
      <c r="Q31" s="5" t="n"/>
      <c r="R31" s="5" t="n"/>
      <c r="S31" s="5" t="n"/>
      <c r="T31" s="5" t="n"/>
      <c r="U31" s="5" t="n"/>
      <c r="V31" s="62" t="n"/>
      <c r="W31" s="5" t="n"/>
      <c r="X31" s="5" t="n"/>
      <c r="Y31" s="5" t="n"/>
      <c r="Z31" s="5" t="n"/>
      <c r="AA31" s="5" t="n"/>
      <c r="AB31" s="62" t="n"/>
      <c r="AC31" s="63" t="n"/>
      <c r="AD31" s="63" t="n"/>
      <c r="AE31" s="5" t="n"/>
      <c r="AF31" s="62" t="n"/>
      <c r="AG31" s="5" t="n"/>
      <c r="AH31" s="5" t="n"/>
      <c r="AI31" s="64" t="n"/>
      <c r="AJ31" s="64" t="n"/>
      <c r="AK31" s="5" t="n"/>
      <c r="AL31" s="5" t="n"/>
      <c r="AM31" s="5" t="n"/>
      <c r="AN31" s="5" t="n"/>
      <c r="AO31" s="5" t="n"/>
      <c r="AP31" s="5" t="n"/>
      <c r="AQ31" s="5" t="n"/>
      <c r="AR31" s="64" t="n"/>
      <c r="AS31" s="5" t="n"/>
    </row>
    <row r="32">
      <c r="A32" s="61">
        <f>IF(COUNTA(B32:AS32)=0,"",IF((IF(9-COUNTA(B32,D32,E32,F32,G32,H32,I32,K32,L32)&gt;0,"PO Info; ","")&amp;IF(2-COUNTA(O32,P32)&gt;0,"Supplier; ","")&amp;IF(3-COUNTA(V32,W32,Y32)&gt;0,"Line; ","")&amp;IF(3-COUNTA(AG32,AI32,AK32)&gt;0,"Shipment; ","")&amp;IF(1-COUNTA(AM32)&gt;0,"Accounting;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",""))="","OK","Fix: "&amp;(IF(9-COUNTA(B32,D32,E32,F32,G32,H32,I32,K32,L32)&gt;0,"PO Info; ","")&amp;IF(2-COUNTA(O32,P32)&gt;0,"Supplier; ","")&amp;IF(3-COUNTA(V32,W32,Y32)&gt;0,"Line; ","")&amp;IF(3-COUNTA(AG32,AI32,AK32)&gt;0,"Shipment; ","")&amp;IF(1-COUNTA(AM32)&gt;0,"Accounting;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f>
        <v/>
      </c>
      <c r="B32" s="5" t="n"/>
      <c r="C32" s="5" t="n"/>
      <c r="D32" s="5" t="n"/>
      <c r="E32" s="5" t="n"/>
      <c r="F32" s="5" t="n"/>
      <c r="G32" s="5" t="n"/>
      <c r="H32" s="5" t="n"/>
      <c r="I32" s="5" t="n"/>
      <c r="J32" s="5" t="n"/>
      <c r="K32" s="5" t="n"/>
      <c r="L32" s="5" t="n"/>
      <c r="M32" s="5" t="n"/>
      <c r="N32" s="5" t="n"/>
      <c r="O32" s="5" t="n"/>
      <c r="P32" s="5" t="n"/>
      <c r="Q32" s="5" t="n"/>
      <c r="R32" s="5" t="n"/>
      <c r="S32" s="5" t="n"/>
      <c r="T32" s="5" t="n"/>
      <c r="U32" s="5" t="n"/>
      <c r="V32" s="62" t="n"/>
      <c r="W32" s="5" t="n"/>
      <c r="X32" s="5" t="n"/>
      <c r="Y32" s="5" t="n"/>
      <c r="Z32" s="5" t="n"/>
      <c r="AA32" s="5" t="n"/>
      <c r="AB32" s="62" t="n"/>
      <c r="AC32" s="63" t="n"/>
      <c r="AD32" s="63" t="n"/>
      <c r="AE32" s="5" t="n"/>
      <c r="AF32" s="62" t="n"/>
      <c r="AG32" s="5" t="n"/>
      <c r="AH32" s="5" t="n"/>
      <c r="AI32" s="64" t="n"/>
      <c r="AJ32" s="64" t="n"/>
      <c r="AK32" s="5" t="n"/>
      <c r="AL32" s="5" t="n"/>
      <c r="AM32" s="5" t="n"/>
      <c r="AN32" s="5" t="n"/>
      <c r="AO32" s="5" t="n"/>
      <c r="AP32" s="5" t="n"/>
      <c r="AQ32" s="5" t="n"/>
      <c r="AR32" s="64" t="n"/>
      <c r="AS32" s="5" t="n"/>
    </row>
    <row r="33">
      <c r="A33" s="61">
        <f>IF(COUNTA(B33:AS33)=0,"",IF((IF(9-COUNTA(B33,D33,E33,F33,G33,H33,I33,K33,L33)&gt;0,"PO Info; ","")&amp;IF(2-COUNTA(O33,P33)&gt;0,"Supplier; ","")&amp;IF(3-COUNTA(V33,W33,Y33)&gt;0,"Line; ","")&amp;IF(3-COUNTA(AG33,AI33,AK33)&gt;0,"Shipment; ","")&amp;IF(1-COUNTA(AM33)&gt;0,"Accounting;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",""))="","OK","Fix: "&amp;(IF(9-COUNTA(B33,D33,E33,F33,G33,H33,I33,K33,L33)&gt;0,"PO Info; ","")&amp;IF(2-COUNTA(O33,P33)&gt;0,"Supplier; ","")&amp;IF(3-COUNTA(V33,W33,Y33)&gt;0,"Line; ","")&amp;IF(3-COUNTA(AG33,AI33,AK33)&gt;0,"Shipment; ","")&amp;IF(1-COUNTA(AM33)&gt;0,"Accounting;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f>
        <v/>
      </c>
      <c r="B33" s="5" t="n"/>
      <c r="C33" s="5" t="n"/>
      <c r="D33" s="5" t="n"/>
      <c r="E33" s="5" t="n"/>
      <c r="F33" s="5" t="n"/>
      <c r="G33" s="5" t="n"/>
      <c r="H33" s="5" t="n"/>
      <c r="I33" s="5" t="n"/>
      <c r="J33" s="5" t="n"/>
      <c r="K33" s="5" t="n"/>
      <c r="L33" s="5" t="n"/>
      <c r="M33" s="5" t="n"/>
      <c r="N33" s="5" t="n"/>
      <c r="O33" s="5" t="n"/>
      <c r="P33" s="5" t="n"/>
      <c r="Q33" s="5" t="n"/>
      <c r="R33" s="5" t="n"/>
      <c r="S33" s="5" t="n"/>
      <c r="T33" s="5" t="n"/>
      <c r="U33" s="5" t="n"/>
      <c r="V33" s="62" t="n"/>
      <c r="W33" s="5" t="n"/>
      <c r="X33" s="5" t="n"/>
      <c r="Y33" s="5" t="n"/>
      <c r="Z33" s="5" t="n"/>
      <c r="AA33" s="5" t="n"/>
      <c r="AB33" s="62" t="n"/>
      <c r="AC33" s="63" t="n"/>
      <c r="AD33" s="63" t="n"/>
      <c r="AE33" s="5" t="n"/>
      <c r="AF33" s="62" t="n"/>
      <c r="AG33" s="5" t="n"/>
      <c r="AH33" s="5" t="n"/>
      <c r="AI33" s="64" t="n"/>
      <c r="AJ33" s="64" t="n"/>
      <c r="AK33" s="5" t="n"/>
      <c r="AL33" s="5" t="n"/>
      <c r="AM33" s="5" t="n"/>
      <c r="AN33" s="5" t="n"/>
      <c r="AO33" s="5" t="n"/>
      <c r="AP33" s="5" t="n"/>
      <c r="AQ33" s="5" t="n"/>
      <c r="AR33" s="64" t="n"/>
      <c r="AS33" s="5" t="n"/>
    </row>
    <row r="34">
      <c r="A34" s="61">
        <f>IF(COUNTA(B34:AS34)=0,"",IF((IF(9-COUNTA(B34,D34,E34,F34,G34,H34,I34,K34,L34)&gt;0,"PO Info; ","")&amp;IF(2-COUNTA(O34,P34)&gt;0,"Supplier; ","")&amp;IF(3-COUNTA(V34,W34,Y34)&gt;0,"Line; ","")&amp;IF(3-COUNTA(AG34,AI34,AK34)&gt;0,"Shipment; ","")&amp;IF(1-COUNTA(AM34)&gt;0,"Accounting;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",""))="","OK","Fix: "&amp;(IF(9-COUNTA(B34,D34,E34,F34,G34,H34,I34,K34,L34)&gt;0,"PO Info; ","")&amp;IF(2-COUNTA(O34,P34)&gt;0,"Supplier; ","")&amp;IF(3-COUNTA(V34,W34,Y34)&gt;0,"Line; ","")&amp;IF(3-COUNTA(AG34,AI34,AK34)&gt;0,"Shipment; ","")&amp;IF(1-COUNTA(AM34)&gt;0,"Accounting;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f>
        <v/>
      </c>
      <c r="B34" s="5" t="n"/>
      <c r="C34" s="5" t="n"/>
      <c r="D34" s="5" t="n"/>
      <c r="E34" s="5" t="n"/>
      <c r="F34" s="5" t="n"/>
      <c r="G34" s="5" t="n"/>
      <c r="H34" s="5" t="n"/>
      <c r="I34" s="5" t="n"/>
      <c r="J34" s="5" t="n"/>
      <c r="K34" s="5" t="n"/>
      <c r="L34" s="5" t="n"/>
      <c r="M34" s="5" t="n"/>
      <c r="N34" s="5" t="n"/>
      <c r="O34" s="5" t="n"/>
      <c r="P34" s="5" t="n"/>
      <c r="Q34" s="5" t="n"/>
      <c r="R34" s="5" t="n"/>
      <c r="S34" s="5" t="n"/>
      <c r="T34" s="5" t="n"/>
      <c r="U34" s="5" t="n"/>
      <c r="V34" s="62" t="n"/>
      <c r="W34" s="5" t="n"/>
      <c r="X34" s="5" t="n"/>
      <c r="Y34" s="5" t="n"/>
      <c r="Z34" s="5" t="n"/>
      <c r="AA34" s="5" t="n"/>
      <c r="AB34" s="62" t="n"/>
      <c r="AC34" s="63" t="n"/>
      <c r="AD34" s="63" t="n"/>
      <c r="AE34" s="5" t="n"/>
      <c r="AF34" s="62" t="n"/>
      <c r="AG34" s="5" t="n"/>
      <c r="AH34" s="5" t="n"/>
      <c r="AI34" s="64" t="n"/>
      <c r="AJ34" s="64" t="n"/>
      <c r="AK34" s="5" t="n"/>
      <c r="AL34" s="5" t="n"/>
      <c r="AM34" s="5" t="n"/>
      <c r="AN34" s="5" t="n"/>
      <c r="AO34" s="5" t="n"/>
      <c r="AP34" s="5" t="n"/>
      <c r="AQ34" s="5" t="n"/>
      <c r="AR34" s="64" t="n"/>
      <c r="AS34" s="5" t="n"/>
    </row>
    <row r="35">
      <c r="A35" s="61">
        <f>IF(COUNTA(B35:AS35)=0,"",IF((IF(9-COUNTA(B35,D35,E35,F35,G35,H35,I35,K35,L35)&gt;0,"PO Info; ","")&amp;IF(2-COUNTA(O35,P35)&gt;0,"Supplier; ","")&amp;IF(3-COUNTA(V35,W35,Y35)&gt;0,"Line; ","")&amp;IF(3-COUNTA(AG35,AI35,AK35)&gt;0,"Shipment; ","")&amp;IF(1-COUNTA(AM35)&gt;0,"Accounting;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",""))="","OK","Fix: "&amp;(IF(9-COUNTA(B35,D35,E35,F35,G35,H35,I35,K35,L35)&gt;0,"PO Info; ","")&amp;IF(2-COUNTA(O35,P35)&gt;0,"Supplier; ","")&amp;IF(3-COUNTA(V35,W35,Y35)&gt;0,"Line; ","")&amp;IF(3-COUNTA(AG35,AI35,AK35)&gt;0,"Shipment; ","")&amp;IF(1-COUNTA(AM35)&gt;0,"Accounting;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f>
        <v/>
      </c>
      <c r="B35" s="5" t="n"/>
      <c r="C35" s="5" t="n"/>
      <c r="D35" s="5" t="n"/>
      <c r="E35" s="5" t="n"/>
      <c r="F35" s="5" t="n"/>
      <c r="G35" s="5" t="n"/>
      <c r="H35" s="5" t="n"/>
      <c r="I35" s="5" t="n"/>
      <c r="J35" s="5" t="n"/>
      <c r="K35" s="5" t="n"/>
      <c r="L35" s="5" t="n"/>
      <c r="M35" s="5" t="n"/>
      <c r="N35" s="5" t="n"/>
      <c r="O35" s="5" t="n"/>
      <c r="P35" s="5" t="n"/>
      <c r="Q35" s="5" t="n"/>
      <c r="R35" s="5" t="n"/>
      <c r="S35" s="5" t="n"/>
      <c r="T35" s="5" t="n"/>
      <c r="U35" s="5" t="n"/>
      <c r="V35" s="62" t="n"/>
      <c r="W35" s="5" t="n"/>
      <c r="X35" s="5" t="n"/>
      <c r="Y35" s="5" t="n"/>
      <c r="Z35" s="5" t="n"/>
      <c r="AA35" s="5" t="n"/>
      <c r="AB35" s="62" t="n"/>
      <c r="AC35" s="63" t="n"/>
      <c r="AD35" s="63" t="n"/>
      <c r="AE35" s="5" t="n"/>
      <c r="AF35" s="62" t="n"/>
      <c r="AG35" s="5" t="n"/>
      <c r="AH35" s="5" t="n"/>
      <c r="AI35" s="64" t="n"/>
      <c r="AJ35" s="64" t="n"/>
      <c r="AK35" s="5" t="n"/>
      <c r="AL35" s="5" t="n"/>
      <c r="AM35" s="5" t="n"/>
      <c r="AN35" s="5" t="n"/>
      <c r="AO35" s="5" t="n"/>
      <c r="AP35" s="5" t="n"/>
      <c r="AQ35" s="5" t="n"/>
      <c r="AR35" s="64" t="n"/>
      <c r="AS35" s="5" t="n"/>
    </row>
    <row r="36">
      <c r="A36" s="61">
        <f>IF(COUNTA(B36:AS36)=0,"",IF((IF(9-COUNTA(B36,D36,E36,F36,G36,H36,I36,K36,L36)&gt;0,"PO Info; ","")&amp;IF(2-COUNTA(O36,P36)&gt;0,"Supplier; ","")&amp;IF(3-COUNTA(V36,W36,Y36)&gt;0,"Line; ","")&amp;IF(3-COUNTA(AG36,AI36,AK36)&gt;0,"Shipment; ","")&amp;IF(1-COUNTA(AM36)&gt;0,"Accounting;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",""))="","OK","Fix: "&amp;(IF(9-COUNTA(B36,D36,E36,F36,G36,H36,I36,K36,L36)&gt;0,"PO Info; ","")&amp;IF(2-COUNTA(O36,P36)&gt;0,"Supplier; ","")&amp;IF(3-COUNTA(V36,W36,Y36)&gt;0,"Line; ","")&amp;IF(3-COUNTA(AG36,AI36,AK36)&gt;0,"Shipment; ","")&amp;IF(1-COUNTA(AM36)&gt;0,"Accounting;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f>
        <v/>
      </c>
      <c r="B36" s="5" t="n"/>
      <c r="C36" s="5" t="n"/>
      <c r="D36" s="5" t="n"/>
      <c r="E36" s="5" t="n"/>
      <c r="F36" s="5" t="n"/>
      <c r="G36" s="5" t="n"/>
      <c r="H36" s="5" t="n"/>
      <c r="I36" s="5" t="n"/>
      <c r="J36" s="5" t="n"/>
      <c r="K36" s="5" t="n"/>
      <c r="L36" s="5" t="n"/>
      <c r="M36" s="5" t="n"/>
      <c r="N36" s="5" t="n"/>
      <c r="O36" s="5" t="n"/>
      <c r="P36" s="5" t="n"/>
      <c r="Q36" s="5" t="n"/>
      <c r="R36" s="5" t="n"/>
      <c r="S36" s="5" t="n"/>
      <c r="T36" s="5" t="n"/>
      <c r="U36" s="5" t="n"/>
      <c r="V36" s="62" t="n"/>
      <c r="W36" s="5" t="n"/>
      <c r="X36" s="5" t="n"/>
      <c r="Y36" s="5" t="n"/>
      <c r="Z36" s="5" t="n"/>
      <c r="AA36" s="5" t="n"/>
      <c r="AB36" s="62" t="n"/>
      <c r="AC36" s="63" t="n"/>
      <c r="AD36" s="63" t="n"/>
      <c r="AE36" s="5" t="n"/>
      <c r="AF36" s="62" t="n"/>
      <c r="AG36" s="5" t="n"/>
      <c r="AH36" s="5" t="n"/>
      <c r="AI36" s="64" t="n"/>
      <c r="AJ36" s="64" t="n"/>
      <c r="AK36" s="5" t="n"/>
      <c r="AL36" s="5" t="n"/>
      <c r="AM36" s="5" t="n"/>
      <c r="AN36" s="5" t="n"/>
      <c r="AO36" s="5" t="n"/>
      <c r="AP36" s="5" t="n"/>
      <c r="AQ36" s="5" t="n"/>
      <c r="AR36" s="64" t="n"/>
      <c r="AS36" s="5" t="n"/>
    </row>
    <row r="37">
      <c r="A37" s="61">
        <f>IF(COUNTA(B37:AS37)=0,"",IF((IF(9-COUNTA(B37,D37,E37,F37,G37,H37,I37,K37,L37)&gt;0,"PO Info; ","")&amp;IF(2-COUNTA(O37,P37)&gt;0,"Supplier; ","")&amp;IF(3-COUNTA(V37,W37,Y37)&gt;0,"Line; ","")&amp;IF(3-COUNTA(AG37,AI37,AK37)&gt;0,"Shipment; ","")&amp;IF(1-COUNTA(AM37)&gt;0,"Accounting;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",""))="","OK","Fix: "&amp;(IF(9-COUNTA(B37,D37,E37,F37,G37,H37,I37,K37,L37)&gt;0,"PO Info; ","")&amp;IF(2-COUNTA(O37,P37)&gt;0,"Supplier; ","")&amp;IF(3-COUNTA(V37,W37,Y37)&gt;0,"Line; ","")&amp;IF(3-COUNTA(AG37,AI37,AK37)&gt;0,"Shipment; ","")&amp;IF(1-COUNTA(AM37)&gt;0,"Accounting;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f>
        <v/>
      </c>
      <c r="B37" s="5" t="n"/>
      <c r="C37" s="5" t="n"/>
      <c r="D37" s="5" t="n"/>
      <c r="E37" s="5" t="n"/>
      <c r="F37" s="5" t="n"/>
      <c r="G37" s="5" t="n"/>
      <c r="H37" s="5" t="n"/>
      <c r="I37" s="5" t="n"/>
      <c r="J37" s="5" t="n"/>
      <c r="K37" s="5" t="n"/>
      <c r="L37" s="5" t="n"/>
      <c r="M37" s="5" t="n"/>
      <c r="N37" s="5" t="n"/>
      <c r="O37" s="5" t="n"/>
      <c r="P37" s="5" t="n"/>
      <c r="Q37" s="5" t="n"/>
      <c r="R37" s="5" t="n"/>
      <c r="S37" s="5" t="n"/>
      <c r="T37" s="5" t="n"/>
      <c r="U37" s="5" t="n"/>
      <c r="V37" s="62" t="n"/>
      <c r="W37" s="5" t="n"/>
      <c r="X37" s="5" t="n"/>
      <c r="Y37" s="5" t="n"/>
      <c r="Z37" s="5" t="n"/>
      <c r="AA37" s="5" t="n"/>
      <c r="AB37" s="62" t="n"/>
      <c r="AC37" s="63" t="n"/>
      <c r="AD37" s="63" t="n"/>
      <c r="AE37" s="5" t="n"/>
      <c r="AF37" s="62" t="n"/>
      <c r="AG37" s="5" t="n"/>
      <c r="AH37" s="5" t="n"/>
      <c r="AI37" s="64" t="n"/>
      <c r="AJ37" s="64" t="n"/>
      <c r="AK37" s="5" t="n"/>
      <c r="AL37" s="5" t="n"/>
      <c r="AM37" s="5" t="n"/>
      <c r="AN37" s="5" t="n"/>
      <c r="AO37" s="5" t="n"/>
      <c r="AP37" s="5" t="n"/>
      <c r="AQ37" s="5" t="n"/>
      <c r="AR37" s="64" t="n"/>
      <c r="AS37" s="5" t="n"/>
    </row>
    <row r="38">
      <c r="A38" s="61">
        <f>IF(COUNTA(B38:AS38)=0,"",IF((IF(9-COUNTA(B38,D38,E38,F38,G38,H38,I38,K38,L38)&gt;0,"PO Info; ","")&amp;IF(2-COUNTA(O38,P38)&gt;0,"Supplier; ","")&amp;IF(3-COUNTA(V38,W38,Y38)&gt;0,"Line; ","")&amp;IF(3-COUNTA(AG38,AI38,AK38)&gt;0,"Shipment; ","")&amp;IF(1-COUNTA(AM38)&gt;0,"Accounting;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",""))="","OK","Fix: "&amp;(IF(9-COUNTA(B38,D38,E38,F38,G38,H38,I38,K38,L38)&gt;0,"PO Info; ","")&amp;IF(2-COUNTA(O38,P38)&gt;0,"Supplier; ","")&amp;IF(3-COUNTA(V38,W38,Y38)&gt;0,"Line; ","")&amp;IF(3-COUNTA(AG38,AI38,AK38)&gt;0,"Shipment; ","")&amp;IF(1-COUNTA(AM38)&gt;0,"Accounting;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f>
        <v/>
      </c>
      <c r="B38" s="5" t="n"/>
      <c r="C38" s="5" t="n"/>
      <c r="D38" s="5" t="n"/>
      <c r="E38" s="5" t="n"/>
      <c r="F38" s="5" t="n"/>
      <c r="G38" s="5" t="n"/>
      <c r="H38" s="5" t="n"/>
      <c r="I38" s="5" t="n"/>
      <c r="J38" s="5" t="n"/>
      <c r="K38" s="5" t="n"/>
      <c r="L38" s="5" t="n"/>
      <c r="M38" s="5" t="n"/>
      <c r="N38" s="5" t="n"/>
      <c r="O38" s="5" t="n"/>
      <c r="P38" s="5" t="n"/>
      <c r="Q38" s="5" t="n"/>
      <c r="R38" s="5" t="n"/>
      <c r="S38" s="5" t="n"/>
      <c r="T38" s="5" t="n"/>
      <c r="U38" s="5" t="n"/>
      <c r="V38" s="62" t="n"/>
      <c r="W38" s="5" t="n"/>
      <c r="X38" s="5" t="n"/>
      <c r="Y38" s="5" t="n"/>
      <c r="Z38" s="5" t="n"/>
      <c r="AA38" s="5" t="n"/>
      <c r="AB38" s="62" t="n"/>
      <c r="AC38" s="63" t="n"/>
      <c r="AD38" s="63" t="n"/>
      <c r="AE38" s="5" t="n"/>
      <c r="AF38" s="62" t="n"/>
      <c r="AG38" s="5" t="n"/>
      <c r="AH38" s="5" t="n"/>
      <c r="AI38" s="64" t="n"/>
      <c r="AJ38" s="64" t="n"/>
      <c r="AK38" s="5" t="n"/>
      <c r="AL38" s="5" t="n"/>
      <c r="AM38" s="5" t="n"/>
      <c r="AN38" s="5" t="n"/>
      <c r="AO38" s="5" t="n"/>
      <c r="AP38" s="5" t="n"/>
      <c r="AQ38" s="5" t="n"/>
      <c r="AR38" s="64" t="n"/>
      <c r="AS38" s="5" t="n"/>
    </row>
    <row r="39">
      <c r="A39" s="61">
        <f>IF(COUNTA(B39:AS39)=0,"",IF((IF(9-COUNTA(B39,D39,E39,F39,G39,H39,I39,K39,L39)&gt;0,"PO Info; ","")&amp;IF(2-COUNTA(O39,P39)&gt;0,"Supplier; ","")&amp;IF(3-COUNTA(V39,W39,Y39)&gt;0,"Line; ","")&amp;IF(3-COUNTA(AG39,AI39,AK39)&gt;0,"Shipment; ","")&amp;IF(1-COUNTA(AM39)&gt;0,"Accounting;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",""))="","OK","Fix: "&amp;(IF(9-COUNTA(B39,D39,E39,F39,G39,H39,I39,K39,L39)&gt;0,"PO Info; ","")&amp;IF(2-COUNTA(O39,P39)&gt;0,"Supplier; ","")&amp;IF(3-COUNTA(V39,W39,Y39)&gt;0,"Line; ","")&amp;IF(3-COUNTA(AG39,AI39,AK39)&gt;0,"Shipment; ","")&amp;IF(1-COUNTA(AM39)&gt;0,"Accounting;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f>
        <v/>
      </c>
      <c r="B39" s="5" t="n"/>
      <c r="C39" s="5" t="n"/>
      <c r="D39" s="5" t="n"/>
      <c r="E39" s="5" t="n"/>
      <c r="F39" s="5" t="n"/>
      <c r="G39" s="5" t="n"/>
      <c r="H39" s="5" t="n"/>
      <c r="I39" s="5" t="n"/>
      <c r="J39" s="5" t="n"/>
      <c r="K39" s="5" t="n"/>
      <c r="L39" s="5" t="n"/>
      <c r="M39" s="5" t="n"/>
      <c r="N39" s="5" t="n"/>
      <c r="O39" s="5" t="n"/>
      <c r="P39" s="5" t="n"/>
      <c r="Q39" s="5" t="n"/>
      <c r="R39" s="5" t="n"/>
      <c r="S39" s="5" t="n"/>
      <c r="T39" s="5" t="n"/>
      <c r="U39" s="5" t="n"/>
      <c r="V39" s="62" t="n"/>
      <c r="W39" s="5" t="n"/>
      <c r="X39" s="5" t="n"/>
      <c r="Y39" s="5" t="n"/>
      <c r="Z39" s="5" t="n"/>
      <c r="AA39" s="5" t="n"/>
      <c r="AB39" s="62" t="n"/>
      <c r="AC39" s="63" t="n"/>
      <c r="AD39" s="63" t="n"/>
      <c r="AE39" s="5" t="n"/>
      <c r="AF39" s="62" t="n"/>
      <c r="AG39" s="5" t="n"/>
      <c r="AH39" s="5" t="n"/>
      <c r="AI39" s="64" t="n"/>
      <c r="AJ39" s="64" t="n"/>
      <c r="AK39" s="5" t="n"/>
      <c r="AL39" s="5" t="n"/>
      <c r="AM39" s="5" t="n"/>
      <c r="AN39" s="5" t="n"/>
      <c r="AO39" s="5" t="n"/>
      <c r="AP39" s="5" t="n"/>
      <c r="AQ39" s="5" t="n"/>
      <c r="AR39" s="64" t="n"/>
      <c r="AS39" s="5" t="n"/>
    </row>
    <row r="40">
      <c r="A40" s="61">
        <f>IF(COUNTA(B40:AS40)=0,"",IF((IF(9-COUNTA(B40,D40,E40,F40,G40,H40,I40,K40,L40)&gt;0,"PO Info; ","")&amp;IF(2-COUNTA(O40,P40)&gt;0,"Supplier; ","")&amp;IF(3-COUNTA(V40,W40,Y40)&gt;0,"Line; ","")&amp;IF(3-COUNTA(AG40,AI40,AK40)&gt;0,"Shipment; ","")&amp;IF(1-COUNTA(AM40)&gt;0,"Accounting;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",""))="","OK","Fix: "&amp;(IF(9-COUNTA(B40,D40,E40,F40,G40,H40,I40,K40,L40)&gt;0,"PO Info; ","")&amp;IF(2-COUNTA(O40,P40)&gt;0,"Supplier; ","")&amp;IF(3-COUNTA(V40,W40,Y40)&gt;0,"Line; ","")&amp;IF(3-COUNTA(AG40,AI40,AK40)&gt;0,"Shipment; ","")&amp;IF(1-COUNTA(AM40)&gt;0,"Accounting;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f>
        <v/>
      </c>
      <c r="B40" s="5" t="n"/>
      <c r="C40" s="5" t="n"/>
      <c r="D40" s="5" t="n"/>
      <c r="E40" s="5" t="n"/>
      <c r="F40" s="5" t="n"/>
      <c r="G40" s="5" t="n"/>
      <c r="H40" s="5" t="n"/>
      <c r="I40" s="5" t="n"/>
      <c r="J40" s="5" t="n"/>
      <c r="K40" s="5" t="n"/>
      <c r="L40" s="5" t="n"/>
      <c r="M40" s="5" t="n"/>
      <c r="N40" s="5" t="n"/>
      <c r="O40" s="5" t="n"/>
      <c r="P40" s="5" t="n"/>
      <c r="Q40" s="5" t="n"/>
      <c r="R40" s="5" t="n"/>
      <c r="S40" s="5" t="n"/>
      <c r="T40" s="5" t="n"/>
      <c r="U40" s="5" t="n"/>
      <c r="V40" s="62" t="n"/>
      <c r="W40" s="5" t="n"/>
      <c r="X40" s="5" t="n"/>
      <c r="Y40" s="5" t="n"/>
      <c r="Z40" s="5" t="n"/>
      <c r="AA40" s="5" t="n"/>
      <c r="AB40" s="62" t="n"/>
      <c r="AC40" s="63" t="n"/>
      <c r="AD40" s="63" t="n"/>
      <c r="AE40" s="5" t="n"/>
      <c r="AF40" s="62" t="n"/>
      <c r="AG40" s="5" t="n"/>
      <c r="AH40" s="5" t="n"/>
      <c r="AI40" s="64" t="n"/>
      <c r="AJ40" s="64" t="n"/>
      <c r="AK40" s="5" t="n"/>
      <c r="AL40" s="5" t="n"/>
      <c r="AM40" s="5" t="n"/>
      <c r="AN40" s="5" t="n"/>
      <c r="AO40" s="5" t="n"/>
      <c r="AP40" s="5" t="n"/>
      <c r="AQ40" s="5" t="n"/>
      <c r="AR40" s="64" t="n"/>
      <c r="AS40" s="5" t="n"/>
    </row>
    <row r="41">
      <c r="A41" s="61">
        <f>IF(COUNTA(B41:AS41)=0,"",IF((IF(9-COUNTA(B41,D41,E41,F41,G41,H41,I41,K41,L41)&gt;0,"PO Info; ","")&amp;IF(2-COUNTA(O41,P41)&gt;0,"Supplier; ","")&amp;IF(3-COUNTA(V41,W41,Y41)&gt;0,"Line; ","")&amp;IF(3-COUNTA(AG41,AI41,AK41)&gt;0,"Shipment; ","")&amp;IF(1-COUNTA(AM41)&gt;0,"Accounting;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",""))="","OK","Fix: "&amp;(IF(9-COUNTA(B41,D41,E41,F41,G41,H41,I41,K41,L41)&gt;0,"PO Info; ","")&amp;IF(2-COUNTA(O41,P41)&gt;0,"Supplier; ","")&amp;IF(3-COUNTA(V41,W41,Y41)&gt;0,"Line; ","")&amp;IF(3-COUNTA(AG41,AI41,AK41)&gt;0,"Shipment; ","")&amp;IF(1-COUNTA(AM41)&gt;0,"Accounting;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f>
        <v/>
      </c>
      <c r="B41" s="5" t="n"/>
      <c r="C41" s="5" t="n"/>
      <c r="D41" s="5" t="n"/>
      <c r="E41" s="5" t="n"/>
      <c r="F41" s="5" t="n"/>
      <c r="G41" s="5" t="n"/>
      <c r="H41" s="5" t="n"/>
      <c r="I41" s="5" t="n"/>
      <c r="J41" s="5" t="n"/>
      <c r="K41" s="5" t="n"/>
      <c r="L41" s="5" t="n"/>
      <c r="M41" s="5" t="n"/>
      <c r="N41" s="5" t="n"/>
      <c r="O41" s="5" t="n"/>
      <c r="P41" s="5" t="n"/>
      <c r="Q41" s="5" t="n"/>
      <c r="R41" s="5" t="n"/>
      <c r="S41" s="5" t="n"/>
      <c r="T41" s="5" t="n"/>
      <c r="U41" s="5" t="n"/>
      <c r="V41" s="62" t="n"/>
      <c r="W41" s="5" t="n"/>
      <c r="X41" s="5" t="n"/>
      <c r="Y41" s="5" t="n"/>
      <c r="Z41" s="5" t="n"/>
      <c r="AA41" s="5" t="n"/>
      <c r="AB41" s="62" t="n"/>
      <c r="AC41" s="63" t="n"/>
      <c r="AD41" s="63" t="n"/>
      <c r="AE41" s="5" t="n"/>
      <c r="AF41" s="62" t="n"/>
      <c r="AG41" s="5" t="n"/>
      <c r="AH41" s="5" t="n"/>
      <c r="AI41" s="64" t="n"/>
      <c r="AJ41" s="64" t="n"/>
      <c r="AK41" s="5" t="n"/>
      <c r="AL41" s="5" t="n"/>
      <c r="AM41" s="5" t="n"/>
      <c r="AN41" s="5" t="n"/>
      <c r="AO41" s="5" t="n"/>
      <c r="AP41" s="5" t="n"/>
      <c r="AQ41" s="5" t="n"/>
      <c r="AR41" s="64" t="n"/>
      <c r="AS41" s="5" t="n"/>
    </row>
    <row r="42">
      <c r="A42" s="61">
        <f>IF(COUNTA(B42:AS42)=0,"",IF((IF(9-COUNTA(B42,D42,E42,F42,G42,H42,I42,K42,L42)&gt;0,"PO Info; ","")&amp;IF(2-COUNTA(O42,P42)&gt;0,"Supplier; ","")&amp;IF(3-COUNTA(V42,W42,Y42)&gt;0,"Line; ","")&amp;IF(3-COUNTA(AG42,AI42,AK42)&gt;0,"Shipment; ","")&amp;IF(1-COUNTA(AM42)&gt;0,"Accounting;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",""))="","OK","Fix: "&amp;(IF(9-COUNTA(B42,D42,E42,F42,G42,H42,I42,K42,L42)&gt;0,"PO Info; ","")&amp;IF(2-COUNTA(O42,P42)&gt;0,"Supplier; ","")&amp;IF(3-COUNTA(V42,W42,Y42)&gt;0,"Line; ","")&amp;IF(3-COUNTA(AG42,AI42,AK42)&gt;0,"Shipment; ","")&amp;IF(1-COUNTA(AM42)&gt;0,"Accounting;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f>
        <v/>
      </c>
      <c r="B42" s="5" t="n"/>
      <c r="C42" s="5" t="n"/>
      <c r="D42" s="5" t="n"/>
      <c r="E42" s="5" t="n"/>
      <c r="F42" s="5" t="n"/>
      <c r="G42" s="5" t="n"/>
      <c r="H42" s="5" t="n"/>
      <c r="I42" s="5" t="n"/>
      <c r="J42" s="5" t="n"/>
      <c r="K42" s="5" t="n"/>
      <c r="L42" s="5" t="n"/>
      <c r="M42" s="5" t="n"/>
      <c r="N42" s="5" t="n"/>
      <c r="O42" s="5" t="n"/>
      <c r="P42" s="5" t="n"/>
      <c r="Q42" s="5" t="n"/>
      <c r="R42" s="5" t="n"/>
      <c r="S42" s="5" t="n"/>
      <c r="T42" s="5" t="n"/>
      <c r="U42" s="5" t="n"/>
      <c r="V42" s="62" t="n"/>
      <c r="W42" s="5" t="n"/>
      <c r="X42" s="5" t="n"/>
      <c r="Y42" s="5" t="n"/>
      <c r="Z42" s="5" t="n"/>
      <c r="AA42" s="5" t="n"/>
      <c r="AB42" s="62" t="n"/>
      <c r="AC42" s="63" t="n"/>
      <c r="AD42" s="63" t="n"/>
      <c r="AE42" s="5" t="n"/>
      <c r="AF42" s="62" t="n"/>
      <c r="AG42" s="5" t="n"/>
      <c r="AH42" s="5" t="n"/>
      <c r="AI42" s="64" t="n"/>
      <c r="AJ42" s="64" t="n"/>
      <c r="AK42" s="5" t="n"/>
      <c r="AL42" s="5" t="n"/>
      <c r="AM42" s="5" t="n"/>
      <c r="AN42" s="5" t="n"/>
      <c r="AO42" s="5" t="n"/>
      <c r="AP42" s="5" t="n"/>
      <c r="AQ42" s="5" t="n"/>
      <c r="AR42" s="64" t="n"/>
      <c r="AS42" s="5" t="n"/>
    </row>
    <row r="43">
      <c r="A43" s="61">
        <f>IF(COUNTA(B43:AS43)=0,"",IF((IF(9-COUNTA(B43,D43,E43,F43,G43,H43,I43,K43,L43)&gt;0,"PO Info; ","")&amp;IF(2-COUNTA(O43,P43)&gt;0,"Supplier; ","")&amp;IF(3-COUNTA(V43,W43,Y43)&gt;0,"Line; ","")&amp;IF(3-COUNTA(AG43,AI43,AK43)&gt;0,"Shipment; ","")&amp;IF(1-COUNTA(AM43)&gt;0,"Accounting;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",""))="","OK","Fix: "&amp;(IF(9-COUNTA(B43,D43,E43,F43,G43,H43,I43,K43,L43)&gt;0,"PO Info; ","")&amp;IF(2-COUNTA(O43,P43)&gt;0,"Supplier; ","")&amp;IF(3-COUNTA(V43,W43,Y43)&gt;0,"Line; ","")&amp;IF(3-COUNTA(AG43,AI43,AK43)&gt;0,"Shipment; ","")&amp;IF(1-COUNTA(AM43)&gt;0,"Accounting;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f>
        <v/>
      </c>
      <c r="B43" s="5" t="n"/>
      <c r="C43" s="5" t="n"/>
      <c r="D43" s="5" t="n"/>
      <c r="E43" s="5" t="n"/>
      <c r="F43" s="5" t="n"/>
      <c r="G43" s="5" t="n"/>
      <c r="H43" s="5" t="n"/>
      <c r="I43" s="5" t="n"/>
      <c r="J43" s="5" t="n"/>
      <c r="K43" s="5" t="n"/>
      <c r="L43" s="5" t="n"/>
      <c r="M43" s="5" t="n"/>
      <c r="N43" s="5" t="n"/>
      <c r="O43" s="5" t="n"/>
      <c r="P43" s="5" t="n"/>
      <c r="Q43" s="5" t="n"/>
      <c r="R43" s="5" t="n"/>
      <c r="S43" s="5" t="n"/>
      <c r="T43" s="5" t="n"/>
      <c r="U43" s="5" t="n"/>
      <c r="V43" s="62" t="n"/>
      <c r="W43" s="5" t="n"/>
      <c r="X43" s="5" t="n"/>
      <c r="Y43" s="5" t="n"/>
      <c r="Z43" s="5" t="n"/>
      <c r="AA43" s="5" t="n"/>
      <c r="AB43" s="62" t="n"/>
      <c r="AC43" s="63" t="n"/>
      <c r="AD43" s="63" t="n"/>
      <c r="AE43" s="5" t="n"/>
      <c r="AF43" s="62" t="n"/>
      <c r="AG43" s="5" t="n"/>
      <c r="AH43" s="5" t="n"/>
      <c r="AI43" s="64" t="n"/>
      <c r="AJ43" s="64" t="n"/>
      <c r="AK43" s="5" t="n"/>
      <c r="AL43" s="5" t="n"/>
      <c r="AM43" s="5" t="n"/>
      <c r="AN43" s="5" t="n"/>
      <c r="AO43" s="5" t="n"/>
      <c r="AP43" s="5" t="n"/>
      <c r="AQ43" s="5" t="n"/>
      <c r="AR43" s="64" t="n"/>
      <c r="AS43" s="5" t="n"/>
    </row>
    <row r="44">
      <c r="A44" s="61">
        <f>IF(COUNTA(B44:AS44)=0,"",IF((IF(9-COUNTA(B44,D44,E44,F44,G44,H44,I44,K44,L44)&gt;0,"PO Info; ","")&amp;IF(2-COUNTA(O44,P44)&gt;0,"Supplier; ","")&amp;IF(3-COUNTA(V44,W44,Y44)&gt;0,"Line; ","")&amp;IF(3-COUNTA(AG44,AI44,AK44)&gt;0,"Shipment; ","")&amp;IF(1-COUNTA(AM44)&gt;0,"Accounting;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",""))="","OK","Fix: "&amp;(IF(9-COUNTA(B44,D44,E44,F44,G44,H44,I44,K44,L44)&gt;0,"PO Info; ","")&amp;IF(2-COUNTA(O44,P44)&gt;0,"Supplier; ","")&amp;IF(3-COUNTA(V44,W44,Y44)&gt;0,"Line; ","")&amp;IF(3-COUNTA(AG44,AI44,AK44)&gt;0,"Shipment; ","")&amp;IF(1-COUNTA(AM44)&gt;0,"Accounting;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f>
        <v/>
      </c>
      <c r="B44" s="5" t="n"/>
      <c r="C44" s="5" t="n"/>
      <c r="D44" s="5" t="n"/>
      <c r="E44" s="5" t="n"/>
      <c r="F44" s="5" t="n"/>
      <c r="G44" s="5" t="n"/>
      <c r="H44" s="5" t="n"/>
      <c r="I44" s="5" t="n"/>
      <c r="J44" s="5" t="n"/>
      <c r="K44" s="5" t="n"/>
      <c r="L44" s="5" t="n"/>
      <c r="M44" s="5" t="n"/>
      <c r="N44" s="5" t="n"/>
      <c r="O44" s="5" t="n"/>
      <c r="P44" s="5" t="n"/>
      <c r="Q44" s="5" t="n"/>
      <c r="R44" s="5" t="n"/>
      <c r="S44" s="5" t="n"/>
      <c r="T44" s="5" t="n"/>
      <c r="U44" s="5" t="n"/>
      <c r="V44" s="62" t="n"/>
      <c r="W44" s="5" t="n"/>
      <c r="X44" s="5" t="n"/>
      <c r="Y44" s="5" t="n"/>
      <c r="Z44" s="5" t="n"/>
      <c r="AA44" s="5" t="n"/>
      <c r="AB44" s="62" t="n"/>
      <c r="AC44" s="63" t="n"/>
      <c r="AD44" s="63" t="n"/>
      <c r="AE44" s="5" t="n"/>
      <c r="AF44" s="62" t="n"/>
      <c r="AG44" s="5" t="n"/>
      <c r="AH44" s="5" t="n"/>
      <c r="AI44" s="64" t="n"/>
      <c r="AJ44" s="64" t="n"/>
      <c r="AK44" s="5" t="n"/>
      <c r="AL44" s="5" t="n"/>
      <c r="AM44" s="5" t="n"/>
      <c r="AN44" s="5" t="n"/>
      <c r="AO44" s="5" t="n"/>
      <c r="AP44" s="5" t="n"/>
      <c r="AQ44" s="5" t="n"/>
      <c r="AR44" s="64" t="n"/>
      <c r="AS44" s="5" t="n"/>
    </row>
    <row r="45">
      <c r="A45" s="61">
        <f>IF(COUNTA(B45:AS45)=0,"",IF((IF(9-COUNTA(B45,D45,E45,F45,G45,H45,I45,K45,L45)&gt;0,"PO Info; ","")&amp;IF(2-COUNTA(O45,P45)&gt;0,"Supplier; ","")&amp;IF(3-COUNTA(V45,W45,Y45)&gt;0,"Line; ","")&amp;IF(3-COUNTA(AG45,AI45,AK45)&gt;0,"Shipment; ","")&amp;IF(1-COUNTA(AM45)&gt;0,"Accounting;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",""))="","OK","Fix: "&amp;(IF(9-COUNTA(B45,D45,E45,F45,G45,H45,I45,K45,L45)&gt;0,"PO Info; ","")&amp;IF(2-COUNTA(O45,P45)&gt;0,"Supplier; ","")&amp;IF(3-COUNTA(V45,W45,Y45)&gt;0,"Line; ","")&amp;IF(3-COUNTA(AG45,AI45,AK45)&gt;0,"Shipment; ","")&amp;IF(1-COUNTA(AM45)&gt;0,"Accounting;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f>
        <v/>
      </c>
      <c r="B45" s="5" t="n"/>
      <c r="C45" s="5" t="n"/>
      <c r="D45" s="5" t="n"/>
      <c r="E45" s="5" t="n"/>
      <c r="F45" s="5" t="n"/>
      <c r="G45" s="5" t="n"/>
      <c r="H45" s="5" t="n"/>
      <c r="I45" s="5" t="n"/>
      <c r="J45" s="5" t="n"/>
      <c r="K45" s="5" t="n"/>
      <c r="L45" s="5" t="n"/>
      <c r="M45" s="5" t="n"/>
      <c r="N45" s="5" t="n"/>
      <c r="O45" s="5" t="n"/>
      <c r="P45" s="5" t="n"/>
      <c r="Q45" s="5" t="n"/>
      <c r="R45" s="5" t="n"/>
      <c r="S45" s="5" t="n"/>
      <c r="T45" s="5" t="n"/>
      <c r="U45" s="5" t="n"/>
      <c r="V45" s="62" t="n"/>
      <c r="W45" s="5" t="n"/>
      <c r="X45" s="5" t="n"/>
      <c r="Y45" s="5" t="n"/>
      <c r="Z45" s="5" t="n"/>
      <c r="AA45" s="5" t="n"/>
      <c r="AB45" s="62" t="n"/>
      <c r="AC45" s="63" t="n"/>
      <c r="AD45" s="63" t="n"/>
      <c r="AE45" s="5" t="n"/>
      <c r="AF45" s="62" t="n"/>
      <c r="AG45" s="5" t="n"/>
      <c r="AH45" s="5" t="n"/>
      <c r="AI45" s="64" t="n"/>
      <c r="AJ45" s="64" t="n"/>
      <c r="AK45" s="5" t="n"/>
      <c r="AL45" s="5" t="n"/>
      <c r="AM45" s="5" t="n"/>
      <c r="AN45" s="5" t="n"/>
      <c r="AO45" s="5" t="n"/>
      <c r="AP45" s="5" t="n"/>
      <c r="AQ45" s="5" t="n"/>
      <c r="AR45" s="64" t="n"/>
      <c r="AS45" s="5" t="n"/>
    </row>
    <row r="46">
      <c r="A46" s="61">
        <f>IF(COUNTA(B46:AS46)=0,"",IF((IF(9-COUNTA(B46,D46,E46,F46,G46,H46,I46,K46,L46)&gt;0,"PO Info; ","")&amp;IF(2-COUNTA(O46,P46)&gt;0,"Supplier; ","")&amp;IF(3-COUNTA(V46,W46,Y46)&gt;0,"Line; ","")&amp;IF(3-COUNTA(AG46,AI46,AK46)&gt;0,"Shipment; ","")&amp;IF(1-COUNTA(AM46)&gt;0,"Accounting;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",""))="","OK","Fix: "&amp;(IF(9-COUNTA(B46,D46,E46,F46,G46,H46,I46,K46,L46)&gt;0,"PO Info; ","")&amp;IF(2-COUNTA(O46,P46)&gt;0,"Supplier; ","")&amp;IF(3-COUNTA(V46,W46,Y46)&gt;0,"Line; ","")&amp;IF(3-COUNTA(AG46,AI46,AK46)&gt;0,"Shipment; ","")&amp;IF(1-COUNTA(AM46)&gt;0,"Accounting;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f>
        <v/>
      </c>
      <c r="B46" s="5" t="n"/>
      <c r="C46" s="5" t="n"/>
      <c r="D46" s="5" t="n"/>
      <c r="E46" s="5" t="n"/>
      <c r="F46" s="5" t="n"/>
      <c r="G46" s="5" t="n"/>
      <c r="H46" s="5" t="n"/>
      <c r="I46" s="5" t="n"/>
      <c r="J46" s="5" t="n"/>
      <c r="K46" s="5" t="n"/>
      <c r="L46" s="5" t="n"/>
      <c r="M46" s="5" t="n"/>
      <c r="N46" s="5" t="n"/>
      <c r="O46" s="5" t="n"/>
      <c r="P46" s="5" t="n"/>
      <c r="Q46" s="5" t="n"/>
      <c r="R46" s="5" t="n"/>
      <c r="S46" s="5" t="n"/>
      <c r="T46" s="5" t="n"/>
      <c r="U46" s="5" t="n"/>
      <c r="V46" s="62" t="n"/>
      <c r="W46" s="5" t="n"/>
      <c r="X46" s="5" t="n"/>
      <c r="Y46" s="5" t="n"/>
      <c r="Z46" s="5" t="n"/>
      <c r="AA46" s="5" t="n"/>
      <c r="AB46" s="62" t="n"/>
      <c r="AC46" s="63" t="n"/>
      <c r="AD46" s="63" t="n"/>
      <c r="AE46" s="5" t="n"/>
      <c r="AF46" s="62" t="n"/>
      <c r="AG46" s="5" t="n"/>
      <c r="AH46" s="5" t="n"/>
      <c r="AI46" s="64" t="n"/>
      <c r="AJ46" s="64" t="n"/>
      <c r="AK46" s="5" t="n"/>
      <c r="AL46" s="5" t="n"/>
      <c r="AM46" s="5" t="n"/>
      <c r="AN46" s="5" t="n"/>
      <c r="AO46" s="5" t="n"/>
      <c r="AP46" s="5" t="n"/>
      <c r="AQ46" s="5" t="n"/>
      <c r="AR46" s="64" t="n"/>
      <c r="AS46" s="5" t="n"/>
    </row>
    <row r="47">
      <c r="A47" s="61">
        <f>IF(COUNTA(B47:AS47)=0,"",IF((IF(9-COUNTA(B47,D47,E47,F47,G47,H47,I47,K47,L47)&gt;0,"PO Info; ","")&amp;IF(2-COUNTA(O47,P47)&gt;0,"Supplier; ","")&amp;IF(3-COUNTA(V47,W47,Y47)&gt;0,"Line; ","")&amp;IF(3-COUNTA(AG47,AI47,AK47)&gt;0,"Shipment; ","")&amp;IF(1-COUNTA(AM47)&gt;0,"Accounting;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",""))="","OK","Fix: "&amp;(IF(9-COUNTA(B47,D47,E47,F47,G47,H47,I47,K47,L47)&gt;0,"PO Info; ","")&amp;IF(2-COUNTA(O47,P47)&gt;0,"Supplier; ","")&amp;IF(3-COUNTA(V47,W47,Y47)&gt;0,"Line; ","")&amp;IF(3-COUNTA(AG47,AI47,AK47)&gt;0,"Shipment; ","")&amp;IF(1-COUNTA(AM47)&gt;0,"Accounting;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f>
        <v/>
      </c>
      <c r="B47" s="5" t="n"/>
      <c r="C47" s="5" t="n"/>
      <c r="D47" s="5" t="n"/>
      <c r="E47" s="5" t="n"/>
      <c r="F47" s="5" t="n"/>
      <c r="G47" s="5" t="n"/>
      <c r="H47" s="5" t="n"/>
      <c r="I47" s="5" t="n"/>
      <c r="J47" s="5" t="n"/>
      <c r="K47" s="5" t="n"/>
      <c r="L47" s="5" t="n"/>
      <c r="M47" s="5" t="n"/>
      <c r="N47" s="5" t="n"/>
      <c r="O47" s="5" t="n"/>
      <c r="P47" s="5" t="n"/>
      <c r="Q47" s="5" t="n"/>
      <c r="R47" s="5" t="n"/>
      <c r="S47" s="5" t="n"/>
      <c r="T47" s="5" t="n"/>
      <c r="U47" s="5" t="n"/>
      <c r="V47" s="62" t="n"/>
      <c r="W47" s="5" t="n"/>
      <c r="X47" s="5" t="n"/>
      <c r="Y47" s="5" t="n"/>
      <c r="Z47" s="5" t="n"/>
      <c r="AA47" s="5" t="n"/>
      <c r="AB47" s="62" t="n"/>
      <c r="AC47" s="63" t="n"/>
      <c r="AD47" s="63" t="n"/>
      <c r="AE47" s="5" t="n"/>
      <c r="AF47" s="62" t="n"/>
      <c r="AG47" s="5" t="n"/>
      <c r="AH47" s="5" t="n"/>
      <c r="AI47" s="64" t="n"/>
      <c r="AJ47" s="64" t="n"/>
      <c r="AK47" s="5" t="n"/>
      <c r="AL47" s="5" t="n"/>
      <c r="AM47" s="5" t="n"/>
      <c r="AN47" s="5" t="n"/>
      <c r="AO47" s="5" t="n"/>
      <c r="AP47" s="5" t="n"/>
      <c r="AQ47" s="5" t="n"/>
      <c r="AR47" s="64" t="n"/>
      <c r="AS47" s="5" t="n"/>
    </row>
    <row r="48">
      <c r="A48" s="61">
        <f>IF(COUNTA(B48:AS48)=0,"",IF((IF(9-COUNTA(B48,D48,E48,F48,G48,H48,I48,K48,L48)&gt;0,"PO Info; ","")&amp;IF(2-COUNTA(O48,P48)&gt;0,"Supplier; ","")&amp;IF(3-COUNTA(V48,W48,Y48)&gt;0,"Line; ","")&amp;IF(3-COUNTA(AG48,AI48,AK48)&gt;0,"Shipment; ","")&amp;IF(1-COUNTA(AM48)&gt;0,"Accounting;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",""))="","OK","Fix: "&amp;(IF(9-COUNTA(B48,D48,E48,F48,G48,H48,I48,K48,L48)&gt;0,"PO Info; ","")&amp;IF(2-COUNTA(O48,P48)&gt;0,"Supplier; ","")&amp;IF(3-COUNTA(V48,W48,Y48)&gt;0,"Line; ","")&amp;IF(3-COUNTA(AG48,AI48,AK48)&gt;0,"Shipment; ","")&amp;IF(1-COUNTA(AM48)&gt;0,"Accounting;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f>
        <v/>
      </c>
      <c r="B48" s="5" t="n"/>
      <c r="C48" s="5" t="n"/>
      <c r="D48" s="5" t="n"/>
      <c r="E48" s="5" t="n"/>
      <c r="F48" s="5" t="n"/>
      <c r="G48" s="5" t="n"/>
      <c r="H48" s="5" t="n"/>
      <c r="I48" s="5" t="n"/>
      <c r="J48" s="5" t="n"/>
      <c r="K48" s="5" t="n"/>
      <c r="L48" s="5" t="n"/>
      <c r="M48" s="5" t="n"/>
      <c r="N48" s="5" t="n"/>
      <c r="O48" s="5" t="n"/>
      <c r="P48" s="5" t="n"/>
      <c r="Q48" s="5" t="n"/>
      <c r="R48" s="5" t="n"/>
      <c r="S48" s="5" t="n"/>
      <c r="T48" s="5" t="n"/>
      <c r="U48" s="5" t="n"/>
      <c r="V48" s="62" t="n"/>
      <c r="W48" s="5" t="n"/>
      <c r="X48" s="5" t="n"/>
      <c r="Y48" s="5" t="n"/>
      <c r="Z48" s="5" t="n"/>
      <c r="AA48" s="5" t="n"/>
      <c r="AB48" s="62" t="n"/>
      <c r="AC48" s="63" t="n"/>
      <c r="AD48" s="63" t="n"/>
      <c r="AE48" s="5" t="n"/>
      <c r="AF48" s="62" t="n"/>
      <c r="AG48" s="5" t="n"/>
      <c r="AH48" s="5" t="n"/>
      <c r="AI48" s="64" t="n"/>
      <c r="AJ48" s="64" t="n"/>
      <c r="AK48" s="5" t="n"/>
      <c r="AL48" s="5" t="n"/>
      <c r="AM48" s="5" t="n"/>
      <c r="AN48" s="5" t="n"/>
      <c r="AO48" s="5" t="n"/>
      <c r="AP48" s="5" t="n"/>
      <c r="AQ48" s="5" t="n"/>
      <c r="AR48" s="64" t="n"/>
      <c r="AS48" s="5" t="n"/>
    </row>
    <row r="49">
      <c r="A49" s="61">
        <f>IF(COUNTA(B49:AS49)=0,"",IF((IF(9-COUNTA(B49,D49,E49,F49,G49,H49,I49,K49,L49)&gt;0,"PO Info; ","")&amp;IF(2-COUNTA(O49,P49)&gt;0,"Supplier; ","")&amp;IF(3-COUNTA(V49,W49,Y49)&gt;0,"Line; ","")&amp;IF(3-COUNTA(AG49,AI49,AK49)&gt;0,"Shipment; ","")&amp;IF(1-COUNTA(AM49)&gt;0,"Accounting;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",""))="","OK","Fix: "&amp;(IF(9-COUNTA(B49,D49,E49,F49,G49,H49,I49,K49,L49)&gt;0,"PO Info; ","")&amp;IF(2-COUNTA(O49,P49)&gt;0,"Supplier; ","")&amp;IF(3-COUNTA(V49,W49,Y49)&gt;0,"Line; ","")&amp;IF(3-COUNTA(AG49,AI49,AK49)&gt;0,"Shipment; ","")&amp;IF(1-COUNTA(AM49)&gt;0,"Accounting;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f>
        <v/>
      </c>
      <c r="B49" s="5" t="n"/>
      <c r="C49" s="5" t="n"/>
      <c r="D49" s="5" t="n"/>
      <c r="E49" s="5" t="n"/>
      <c r="F49" s="5" t="n"/>
      <c r="G49" s="5" t="n"/>
      <c r="H49" s="5" t="n"/>
      <c r="I49" s="5" t="n"/>
      <c r="J49" s="5" t="n"/>
      <c r="K49" s="5" t="n"/>
      <c r="L49" s="5" t="n"/>
      <c r="M49" s="5" t="n"/>
      <c r="N49" s="5" t="n"/>
      <c r="O49" s="5" t="n"/>
      <c r="P49" s="5" t="n"/>
      <c r="Q49" s="5" t="n"/>
      <c r="R49" s="5" t="n"/>
      <c r="S49" s="5" t="n"/>
      <c r="T49" s="5" t="n"/>
      <c r="U49" s="5" t="n"/>
      <c r="V49" s="62" t="n"/>
      <c r="W49" s="5" t="n"/>
      <c r="X49" s="5" t="n"/>
      <c r="Y49" s="5" t="n"/>
      <c r="Z49" s="5" t="n"/>
      <c r="AA49" s="5" t="n"/>
      <c r="AB49" s="62" t="n"/>
      <c r="AC49" s="63" t="n"/>
      <c r="AD49" s="63" t="n"/>
      <c r="AE49" s="5" t="n"/>
      <c r="AF49" s="62" t="n"/>
      <c r="AG49" s="5" t="n"/>
      <c r="AH49" s="5" t="n"/>
      <c r="AI49" s="64" t="n"/>
      <c r="AJ49" s="64" t="n"/>
      <c r="AK49" s="5" t="n"/>
      <c r="AL49" s="5" t="n"/>
      <c r="AM49" s="5" t="n"/>
      <c r="AN49" s="5" t="n"/>
      <c r="AO49" s="5" t="n"/>
      <c r="AP49" s="5" t="n"/>
      <c r="AQ49" s="5" t="n"/>
      <c r="AR49" s="64" t="n"/>
      <c r="AS49" s="5" t="n"/>
    </row>
    <row r="50">
      <c r="A50" s="61">
        <f>IF(COUNTA(B50:AS50)=0,"",IF((IF(9-COUNTA(B50,D50,E50,F50,G50,H50,I50,K50,L50)&gt;0,"PO Info; ","")&amp;IF(2-COUNTA(O50,P50)&gt;0,"Supplier; ","")&amp;IF(3-COUNTA(V50,W50,Y50)&gt;0,"Line; ","")&amp;IF(3-COUNTA(AG50,AI50,AK50)&gt;0,"Shipment; ","")&amp;IF(1-COUNTA(AM50)&gt;0,"Accounting;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",""))="","OK","Fix: "&amp;(IF(9-COUNTA(B50,D50,E50,F50,G50,H50,I50,K50,L50)&gt;0,"PO Info; ","")&amp;IF(2-COUNTA(O50,P50)&gt;0,"Supplier; ","")&amp;IF(3-COUNTA(V50,W50,Y50)&gt;0,"Line; ","")&amp;IF(3-COUNTA(AG50,AI50,AK50)&gt;0,"Shipment; ","")&amp;IF(1-COUNTA(AM50)&gt;0,"Accounting;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f>
        <v/>
      </c>
      <c r="B50" s="5" t="n"/>
      <c r="C50" s="5" t="n"/>
      <c r="D50" s="5" t="n"/>
      <c r="E50" s="5" t="n"/>
      <c r="F50" s="5" t="n"/>
      <c r="G50" s="5" t="n"/>
      <c r="H50" s="5" t="n"/>
      <c r="I50" s="5" t="n"/>
      <c r="J50" s="5" t="n"/>
      <c r="K50" s="5" t="n"/>
      <c r="L50" s="5" t="n"/>
      <c r="M50" s="5" t="n"/>
      <c r="N50" s="5" t="n"/>
      <c r="O50" s="5" t="n"/>
      <c r="P50" s="5" t="n"/>
      <c r="Q50" s="5" t="n"/>
      <c r="R50" s="5" t="n"/>
      <c r="S50" s="5" t="n"/>
      <c r="T50" s="5" t="n"/>
      <c r="U50" s="5" t="n"/>
      <c r="V50" s="62" t="n"/>
      <c r="W50" s="5" t="n"/>
      <c r="X50" s="5" t="n"/>
      <c r="Y50" s="5" t="n"/>
      <c r="Z50" s="5" t="n"/>
      <c r="AA50" s="5" t="n"/>
      <c r="AB50" s="62" t="n"/>
      <c r="AC50" s="63" t="n"/>
      <c r="AD50" s="63" t="n"/>
      <c r="AE50" s="5" t="n"/>
      <c r="AF50" s="62" t="n"/>
      <c r="AG50" s="5" t="n"/>
      <c r="AH50" s="5" t="n"/>
      <c r="AI50" s="64" t="n"/>
      <c r="AJ50" s="64" t="n"/>
      <c r="AK50" s="5" t="n"/>
      <c r="AL50" s="5" t="n"/>
      <c r="AM50" s="5" t="n"/>
      <c r="AN50" s="5" t="n"/>
      <c r="AO50" s="5" t="n"/>
      <c r="AP50" s="5" t="n"/>
      <c r="AQ50" s="5" t="n"/>
      <c r="AR50" s="64" t="n"/>
      <c r="AS50" s="5" t="n"/>
    </row>
    <row r="51">
      <c r="A51" s="61">
        <f>IF(COUNTA(B51:AS51)=0,"",IF((IF(9-COUNTA(B51,D51,E51,F51,G51,H51,I51,K51,L51)&gt;0,"PO Info; ","")&amp;IF(2-COUNTA(O51,P51)&gt;0,"Supplier; ","")&amp;IF(3-COUNTA(V51,W51,Y51)&gt;0,"Line; ","")&amp;IF(3-COUNTA(AG51,AI51,AK51)&gt;0,"Shipment; ","")&amp;IF(1-COUNTA(AM51)&gt;0,"Accounting;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",""))="","OK","Fix: "&amp;(IF(9-COUNTA(B51,D51,E51,F51,G51,H51,I51,K51,L51)&gt;0,"PO Info; ","")&amp;IF(2-COUNTA(O51,P51)&gt;0,"Supplier; ","")&amp;IF(3-COUNTA(V51,W51,Y51)&gt;0,"Line; ","")&amp;IF(3-COUNTA(AG51,AI51,AK51)&gt;0,"Shipment; ","")&amp;IF(1-COUNTA(AM51)&gt;0,"Accounting;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f>
        <v/>
      </c>
      <c r="B51" s="5" t="n"/>
      <c r="C51" s="5" t="n"/>
      <c r="D51" s="5" t="n"/>
      <c r="E51" s="5" t="n"/>
      <c r="F51" s="5" t="n"/>
      <c r="G51" s="5" t="n"/>
      <c r="H51" s="5" t="n"/>
      <c r="I51" s="5" t="n"/>
      <c r="J51" s="5" t="n"/>
      <c r="K51" s="5" t="n"/>
      <c r="L51" s="5" t="n"/>
      <c r="M51" s="5" t="n"/>
      <c r="N51" s="5" t="n"/>
      <c r="O51" s="5" t="n"/>
      <c r="P51" s="5" t="n"/>
      <c r="Q51" s="5" t="n"/>
      <c r="R51" s="5" t="n"/>
      <c r="S51" s="5" t="n"/>
      <c r="T51" s="5" t="n"/>
      <c r="U51" s="5" t="n"/>
      <c r="V51" s="62" t="n"/>
      <c r="W51" s="5" t="n"/>
      <c r="X51" s="5" t="n"/>
      <c r="Y51" s="5" t="n"/>
      <c r="Z51" s="5" t="n"/>
      <c r="AA51" s="5" t="n"/>
      <c r="AB51" s="62" t="n"/>
      <c r="AC51" s="63" t="n"/>
      <c r="AD51" s="63" t="n"/>
      <c r="AE51" s="5" t="n"/>
      <c r="AF51" s="62" t="n"/>
      <c r="AG51" s="5" t="n"/>
      <c r="AH51" s="5" t="n"/>
      <c r="AI51" s="64" t="n"/>
      <c r="AJ51" s="64" t="n"/>
      <c r="AK51" s="5" t="n"/>
      <c r="AL51" s="5" t="n"/>
      <c r="AM51" s="5" t="n"/>
      <c r="AN51" s="5" t="n"/>
      <c r="AO51" s="5" t="n"/>
      <c r="AP51" s="5" t="n"/>
      <c r="AQ51" s="5" t="n"/>
      <c r="AR51" s="64" t="n"/>
      <c r="AS51" s="5" t="n"/>
    </row>
    <row r="52">
      <c r="A52" s="61">
        <f>IF(COUNTA(B52:AS52)=0,"",IF((IF(9-COUNTA(B52,D52,E52,F52,G52,H52,I52,K52,L52)&gt;0,"PO Info; ","")&amp;IF(2-COUNTA(O52,P52)&gt;0,"Supplier; ","")&amp;IF(3-COUNTA(V52,W52,Y52)&gt;0,"Line; ","")&amp;IF(3-COUNTA(AG52,AI52,AK52)&gt;0,"Shipment; ","")&amp;IF(1-COUNTA(AM52)&gt;0,"Accounting;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",""))="","OK","Fix: "&amp;(IF(9-COUNTA(B52,D52,E52,F52,G52,H52,I52,K52,L52)&gt;0,"PO Info; ","")&amp;IF(2-COUNTA(O52,P52)&gt;0,"Supplier; ","")&amp;IF(3-COUNTA(V52,W52,Y52)&gt;0,"Line; ","")&amp;IF(3-COUNTA(AG52,AI52,AK52)&gt;0,"Shipment; ","")&amp;IF(1-COUNTA(AM52)&gt;0,"Accounting;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f>
        <v/>
      </c>
      <c r="B52" s="5" t="n"/>
      <c r="C52" s="5" t="n"/>
      <c r="D52" s="5" t="n"/>
      <c r="E52" s="5" t="n"/>
      <c r="F52" s="5" t="n"/>
      <c r="G52" s="5" t="n"/>
      <c r="H52" s="5" t="n"/>
      <c r="I52" s="5" t="n"/>
      <c r="J52" s="5" t="n"/>
      <c r="K52" s="5" t="n"/>
      <c r="L52" s="5" t="n"/>
      <c r="M52" s="5" t="n"/>
      <c r="N52" s="5" t="n"/>
      <c r="O52" s="5" t="n"/>
      <c r="P52" s="5" t="n"/>
      <c r="Q52" s="5" t="n"/>
      <c r="R52" s="5" t="n"/>
      <c r="S52" s="5" t="n"/>
      <c r="T52" s="5" t="n"/>
      <c r="U52" s="5" t="n"/>
      <c r="V52" s="62" t="n"/>
      <c r="W52" s="5" t="n"/>
      <c r="X52" s="5" t="n"/>
      <c r="Y52" s="5" t="n"/>
      <c r="Z52" s="5" t="n"/>
      <c r="AA52" s="5" t="n"/>
      <c r="AB52" s="62" t="n"/>
      <c r="AC52" s="63" t="n"/>
      <c r="AD52" s="63" t="n"/>
      <c r="AE52" s="5" t="n"/>
      <c r="AF52" s="62" t="n"/>
      <c r="AG52" s="5" t="n"/>
      <c r="AH52" s="5" t="n"/>
      <c r="AI52" s="64" t="n"/>
      <c r="AJ52" s="64" t="n"/>
      <c r="AK52" s="5" t="n"/>
      <c r="AL52" s="5" t="n"/>
      <c r="AM52" s="5" t="n"/>
      <c r="AN52" s="5" t="n"/>
      <c r="AO52" s="5" t="n"/>
      <c r="AP52" s="5" t="n"/>
      <c r="AQ52" s="5" t="n"/>
      <c r="AR52" s="64" t="n"/>
      <c r="AS52" s="5" t="n"/>
    </row>
    <row r="53">
      <c r="A53" s="61">
        <f>IF(COUNTA(B53:AS53)=0,"",IF((IF(9-COUNTA(B53,D53,E53,F53,G53,H53,I53,K53,L53)&gt;0,"PO Info; ","")&amp;IF(2-COUNTA(O53,P53)&gt;0,"Supplier; ","")&amp;IF(3-COUNTA(V53,W53,Y53)&gt;0,"Line; ","")&amp;IF(3-COUNTA(AG53,AI53,AK53)&gt;0,"Shipment; ","")&amp;IF(1-COUNTA(AM53)&gt;0,"Accounting;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",""))="","OK","Fix: "&amp;(IF(9-COUNTA(B53,D53,E53,F53,G53,H53,I53,K53,L53)&gt;0,"PO Info; ","")&amp;IF(2-COUNTA(O53,P53)&gt;0,"Supplier; ","")&amp;IF(3-COUNTA(V53,W53,Y53)&gt;0,"Line; ","")&amp;IF(3-COUNTA(AG53,AI53,AK53)&gt;0,"Shipment; ","")&amp;IF(1-COUNTA(AM53)&gt;0,"Accounting;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f>
        <v/>
      </c>
      <c r="B53" s="5" t="n"/>
      <c r="C53" s="5" t="n"/>
      <c r="D53" s="5" t="n"/>
      <c r="E53" s="5" t="n"/>
      <c r="F53" s="5" t="n"/>
      <c r="G53" s="5" t="n"/>
      <c r="H53" s="5" t="n"/>
      <c r="I53" s="5" t="n"/>
      <c r="J53" s="5" t="n"/>
      <c r="K53" s="5" t="n"/>
      <c r="L53" s="5" t="n"/>
      <c r="M53" s="5" t="n"/>
      <c r="N53" s="5" t="n"/>
      <c r="O53" s="5" t="n"/>
      <c r="P53" s="5" t="n"/>
      <c r="Q53" s="5" t="n"/>
      <c r="R53" s="5" t="n"/>
      <c r="S53" s="5" t="n"/>
      <c r="T53" s="5" t="n"/>
      <c r="U53" s="5" t="n"/>
      <c r="V53" s="62" t="n"/>
      <c r="W53" s="5" t="n"/>
      <c r="X53" s="5" t="n"/>
      <c r="Y53" s="5" t="n"/>
      <c r="Z53" s="5" t="n"/>
      <c r="AA53" s="5" t="n"/>
      <c r="AB53" s="62" t="n"/>
      <c r="AC53" s="63" t="n"/>
      <c r="AD53" s="63" t="n"/>
      <c r="AE53" s="5" t="n"/>
      <c r="AF53" s="62" t="n"/>
      <c r="AG53" s="5" t="n"/>
      <c r="AH53" s="5" t="n"/>
      <c r="AI53" s="64" t="n"/>
      <c r="AJ53" s="64" t="n"/>
      <c r="AK53" s="5" t="n"/>
      <c r="AL53" s="5" t="n"/>
      <c r="AM53" s="5" t="n"/>
      <c r="AN53" s="5" t="n"/>
      <c r="AO53" s="5" t="n"/>
      <c r="AP53" s="5" t="n"/>
      <c r="AQ53" s="5" t="n"/>
      <c r="AR53" s="64" t="n"/>
      <c r="AS53" s="5" t="n"/>
    </row>
    <row r="54">
      <c r="A54" s="61">
        <f>IF(COUNTA(B54:AS54)=0,"",IF((IF(9-COUNTA(B54,D54,E54,F54,G54,H54,I54,K54,L54)&gt;0,"PO Info; ","")&amp;IF(2-COUNTA(O54,P54)&gt;0,"Supplier; ","")&amp;IF(3-COUNTA(V54,W54,Y54)&gt;0,"Line; ","")&amp;IF(3-COUNTA(AG54,AI54,AK54)&gt;0,"Shipment; ","")&amp;IF(1-COUNTA(AM54)&gt;0,"Accounting;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",""))="","OK","Fix: "&amp;(IF(9-COUNTA(B54,D54,E54,F54,G54,H54,I54,K54,L54)&gt;0,"PO Info; ","")&amp;IF(2-COUNTA(O54,P54)&gt;0,"Supplier; ","")&amp;IF(3-COUNTA(V54,W54,Y54)&gt;0,"Line; ","")&amp;IF(3-COUNTA(AG54,AI54,AK54)&gt;0,"Shipment; ","")&amp;IF(1-COUNTA(AM54)&gt;0,"Accounting;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f>
        <v/>
      </c>
      <c r="B54" s="5" t="n"/>
      <c r="C54" s="5" t="n"/>
      <c r="D54" s="5" t="n"/>
      <c r="E54" s="5" t="n"/>
      <c r="F54" s="5" t="n"/>
      <c r="G54" s="5" t="n"/>
      <c r="H54" s="5" t="n"/>
      <c r="I54" s="5" t="n"/>
      <c r="J54" s="5" t="n"/>
      <c r="K54" s="5" t="n"/>
      <c r="L54" s="5" t="n"/>
      <c r="M54" s="5" t="n"/>
      <c r="N54" s="5" t="n"/>
      <c r="O54" s="5" t="n"/>
      <c r="P54" s="5" t="n"/>
      <c r="Q54" s="5" t="n"/>
      <c r="R54" s="5" t="n"/>
      <c r="S54" s="5" t="n"/>
      <c r="T54" s="5" t="n"/>
      <c r="U54" s="5" t="n"/>
      <c r="V54" s="62" t="n"/>
      <c r="W54" s="5" t="n"/>
      <c r="X54" s="5" t="n"/>
      <c r="Y54" s="5" t="n"/>
      <c r="Z54" s="5" t="n"/>
      <c r="AA54" s="5" t="n"/>
      <c r="AB54" s="62" t="n"/>
      <c r="AC54" s="63" t="n"/>
      <c r="AD54" s="63" t="n"/>
      <c r="AE54" s="5" t="n"/>
      <c r="AF54" s="62" t="n"/>
      <c r="AG54" s="5" t="n"/>
      <c r="AH54" s="5" t="n"/>
      <c r="AI54" s="64" t="n"/>
      <c r="AJ54" s="64" t="n"/>
      <c r="AK54" s="5" t="n"/>
      <c r="AL54" s="5" t="n"/>
      <c r="AM54" s="5" t="n"/>
      <c r="AN54" s="5" t="n"/>
      <c r="AO54" s="5" t="n"/>
      <c r="AP54" s="5" t="n"/>
      <c r="AQ54" s="5" t="n"/>
      <c r="AR54" s="64" t="n"/>
      <c r="AS54" s="5" t="n"/>
    </row>
    <row r="55">
      <c r="A55" s="61">
        <f>IF(COUNTA(B55:AS55)=0,"",IF((IF(9-COUNTA(B55,D55,E55,F55,G55,H55,I55,K55,L55)&gt;0,"PO Info; ","")&amp;IF(2-COUNTA(O55,P55)&gt;0,"Supplier; ","")&amp;IF(3-COUNTA(V55,W55,Y55)&gt;0,"Line; ","")&amp;IF(3-COUNTA(AG55,AI55,AK55)&gt;0,"Shipment; ","")&amp;IF(1-COUNTA(AM55)&gt;0,"Accounting;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",""))="","OK","Fix: "&amp;(IF(9-COUNTA(B55,D55,E55,F55,G55,H55,I55,K55,L55)&gt;0,"PO Info; ","")&amp;IF(2-COUNTA(O55,P55)&gt;0,"Supplier; ","")&amp;IF(3-COUNTA(V55,W55,Y55)&gt;0,"Line; ","")&amp;IF(3-COUNTA(AG55,AI55,AK55)&gt;0,"Shipment; ","")&amp;IF(1-COUNTA(AM55)&gt;0,"Accounting;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f>
        <v/>
      </c>
      <c r="B55" s="5" t="n"/>
      <c r="C55" s="5" t="n"/>
      <c r="D55" s="5" t="n"/>
      <c r="E55" s="5" t="n"/>
      <c r="F55" s="5" t="n"/>
      <c r="G55" s="5" t="n"/>
      <c r="H55" s="5" t="n"/>
      <c r="I55" s="5" t="n"/>
      <c r="J55" s="5" t="n"/>
      <c r="K55" s="5" t="n"/>
      <c r="L55" s="5" t="n"/>
      <c r="M55" s="5" t="n"/>
      <c r="N55" s="5" t="n"/>
      <c r="O55" s="5" t="n"/>
      <c r="P55" s="5" t="n"/>
      <c r="Q55" s="5" t="n"/>
      <c r="R55" s="5" t="n"/>
      <c r="S55" s="5" t="n"/>
      <c r="T55" s="5" t="n"/>
      <c r="U55" s="5" t="n"/>
      <c r="V55" s="62" t="n"/>
      <c r="W55" s="5" t="n"/>
      <c r="X55" s="5" t="n"/>
      <c r="Y55" s="5" t="n"/>
      <c r="Z55" s="5" t="n"/>
      <c r="AA55" s="5" t="n"/>
      <c r="AB55" s="62" t="n"/>
      <c r="AC55" s="63" t="n"/>
      <c r="AD55" s="63" t="n"/>
      <c r="AE55" s="5" t="n"/>
      <c r="AF55" s="62" t="n"/>
      <c r="AG55" s="5" t="n"/>
      <c r="AH55" s="5" t="n"/>
      <c r="AI55" s="64" t="n"/>
      <c r="AJ55" s="64" t="n"/>
      <c r="AK55" s="5" t="n"/>
      <c r="AL55" s="5" t="n"/>
      <c r="AM55" s="5" t="n"/>
      <c r="AN55" s="5" t="n"/>
      <c r="AO55" s="5" t="n"/>
      <c r="AP55" s="5" t="n"/>
      <c r="AQ55" s="5" t="n"/>
      <c r="AR55" s="64" t="n"/>
      <c r="AS55" s="5" t="n"/>
    </row>
    <row r="56">
      <c r="A56" s="61">
        <f>IF(COUNTA(B56:AS56)=0,"",IF((IF(9-COUNTA(B56,D56,E56,F56,G56,H56,I56,K56,L56)&gt;0,"PO Info; ","")&amp;IF(2-COUNTA(O56,P56)&gt;0,"Supplier; ","")&amp;IF(3-COUNTA(V56,W56,Y56)&gt;0,"Line; ","")&amp;IF(3-COUNTA(AG56,AI56,AK56)&gt;0,"Shipment; ","")&amp;IF(1-COUNTA(AM56)&gt;0,"Accounting;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",""))="","OK","Fix: "&amp;(IF(9-COUNTA(B56,D56,E56,F56,G56,H56,I56,K56,L56)&gt;0,"PO Info; ","")&amp;IF(2-COUNTA(O56,P56)&gt;0,"Supplier; ","")&amp;IF(3-COUNTA(V56,W56,Y56)&gt;0,"Line; ","")&amp;IF(3-COUNTA(AG56,AI56,AK56)&gt;0,"Shipment; ","")&amp;IF(1-COUNTA(AM56)&gt;0,"Accounting;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f>
        <v/>
      </c>
      <c r="B56" s="5" t="n"/>
      <c r="C56" s="5" t="n"/>
      <c r="D56" s="5" t="n"/>
      <c r="E56" s="5" t="n"/>
      <c r="F56" s="5" t="n"/>
      <c r="G56" s="5" t="n"/>
      <c r="H56" s="5" t="n"/>
      <c r="I56" s="5" t="n"/>
      <c r="J56" s="5" t="n"/>
      <c r="K56" s="5" t="n"/>
      <c r="L56" s="5" t="n"/>
      <c r="M56" s="5" t="n"/>
      <c r="N56" s="5" t="n"/>
      <c r="O56" s="5" t="n"/>
      <c r="P56" s="5" t="n"/>
      <c r="Q56" s="5" t="n"/>
      <c r="R56" s="5" t="n"/>
      <c r="S56" s="5" t="n"/>
      <c r="T56" s="5" t="n"/>
      <c r="U56" s="5" t="n"/>
      <c r="V56" s="62" t="n"/>
      <c r="W56" s="5" t="n"/>
      <c r="X56" s="5" t="n"/>
      <c r="Y56" s="5" t="n"/>
      <c r="Z56" s="5" t="n"/>
      <c r="AA56" s="5" t="n"/>
      <c r="AB56" s="62" t="n"/>
      <c r="AC56" s="63" t="n"/>
      <c r="AD56" s="63" t="n"/>
      <c r="AE56" s="5" t="n"/>
      <c r="AF56" s="62" t="n"/>
      <c r="AG56" s="5" t="n"/>
      <c r="AH56" s="5" t="n"/>
      <c r="AI56" s="64" t="n"/>
      <c r="AJ56" s="64" t="n"/>
      <c r="AK56" s="5" t="n"/>
      <c r="AL56" s="5" t="n"/>
      <c r="AM56" s="5" t="n"/>
      <c r="AN56" s="5" t="n"/>
      <c r="AO56" s="5" t="n"/>
      <c r="AP56" s="5" t="n"/>
      <c r="AQ56" s="5" t="n"/>
      <c r="AR56" s="64" t="n"/>
      <c r="AS56" s="5" t="n"/>
    </row>
    <row r="57">
      <c r="A57" s="61">
        <f>IF(COUNTA(B57:AS57)=0,"",IF((IF(9-COUNTA(B57,D57,E57,F57,G57,H57,I57,K57,L57)&gt;0,"PO Info; ","")&amp;IF(2-COUNTA(O57,P57)&gt;0,"Supplier; ","")&amp;IF(3-COUNTA(V57,W57,Y57)&gt;0,"Line; ","")&amp;IF(3-COUNTA(AG57,AI57,AK57)&gt;0,"Shipment; ","")&amp;IF(1-COUNTA(AM57)&gt;0,"Accounting;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",""))="","OK","Fix: "&amp;(IF(9-COUNTA(B57,D57,E57,F57,G57,H57,I57,K57,L57)&gt;0,"PO Info; ","")&amp;IF(2-COUNTA(O57,P57)&gt;0,"Supplier; ","")&amp;IF(3-COUNTA(V57,W57,Y57)&gt;0,"Line; ","")&amp;IF(3-COUNTA(AG57,AI57,AK57)&gt;0,"Shipment; ","")&amp;IF(1-COUNTA(AM57)&gt;0,"Accounting;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f>
        <v/>
      </c>
      <c r="B57" s="5" t="n"/>
      <c r="C57" s="5" t="n"/>
      <c r="D57" s="5" t="n"/>
      <c r="E57" s="5" t="n"/>
      <c r="F57" s="5" t="n"/>
      <c r="G57" s="5" t="n"/>
      <c r="H57" s="5" t="n"/>
      <c r="I57" s="5" t="n"/>
      <c r="J57" s="5" t="n"/>
      <c r="K57" s="5" t="n"/>
      <c r="L57" s="5" t="n"/>
      <c r="M57" s="5" t="n"/>
      <c r="N57" s="5" t="n"/>
      <c r="O57" s="5" t="n"/>
      <c r="P57" s="5" t="n"/>
      <c r="Q57" s="5" t="n"/>
      <c r="R57" s="5" t="n"/>
      <c r="S57" s="5" t="n"/>
      <c r="T57" s="5" t="n"/>
      <c r="U57" s="5" t="n"/>
      <c r="V57" s="62" t="n"/>
      <c r="W57" s="5" t="n"/>
      <c r="X57" s="5" t="n"/>
      <c r="Y57" s="5" t="n"/>
      <c r="Z57" s="5" t="n"/>
      <c r="AA57" s="5" t="n"/>
      <c r="AB57" s="62" t="n"/>
      <c r="AC57" s="63" t="n"/>
      <c r="AD57" s="63" t="n"/>
      <c r="AE57" s="5" t="n"/>
      <c r="AF57" s="62" t="n"/>
      <c r="AG57" s="5" t="n"/>
      <c r="AH57" s="5" t="n"/>
      <c r="AI57" s="64" t="n"/>
      <c r="AJ57" s="64" t="n"/>
      <c r="AK57" s="5" t="n"/>
      <c r="AL57" s="5" t="n"/>
      <c r="AM57" s="5" t="n"/>
      <c r="AN57" s="5" t="n"/>
      <c r="AO57" s="5" t="n"/>
      <c r="AP57" s="5" t="n"/>
      <c r="AQ57" s="5" t="n"/>
      <c r="AR57" s="64" t="n"/>
      <c r="AS57" s="5" t="n"/>
    </row>
    <row r="58">
      <c r="A58" s="61">
        <f>IF(COUNTA(B58:AS58)=0,"",IF((IF(9-COUNTA(B58,D58,E58,F58,G58,H58,I58,K58,L58)&gt;0,"PO Info; ","")&amp;IF(2-COUNTA(O58,P58)&gt;0,"Supplier; ","")&amp;IF(3-COUNTA(V58,W58,Y58)&gt;0,"Line; ","")&amp;IF(3-COUNTA(AG58,AI58,AK58)&gt;0,"Shipment; ","")&amp;IF(1-COUNTA(AM58)&gt;0,"Accounting;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",""))="","OK","Fix: "&amp;(IF(9-COUNTA(B58,D58,E58,F58,G58,H58,I58,K58,L58)&gt;0,"PO Info; ","")&amp;IF(2-COUNTA(O58,P58)&gt;0,"Supplier; ","")&amp;IF(3-COUNTA(V58,W58,Y58)&gt;0,"Line; ","")&amp;IF(3-COUNTA(AG58,AI58,AK58)&gt;0,"Shipment; ","")&amp;IF(1-COUNTA(AM58)&gt;0,"Accounting;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f>
        <v/>
      </c>
      <c r="B58" s="5" t="n"/>
      <c r="C58" s="5" t="n"/>
      <c r="D58" s="5" t="n"/>
      <c r="E58" s="5" t="n"/>
      <c r="F58" s="5" t="n"/>
      <c r="G58" s="5" t="n"/>
      <c r="H58" s="5" t="n"/>
      <c r="I58" s="5" t="n"/>
      <c r="J58" s="5" t="n"/>
      <c r="K58" s="5" t="n"/>
      <c r="L58" s="5" t="n"/>
      <c r="M58" s="5" t="n"/>
      <c r="N58" s="5" t="n"/>
      <c r="O58" s="5" t="n"/>
      <c r="P58" s="5" t="n"/>
      <c r="Q58" s="5" t="n"/>
      <c r="R58" s="5" t="n"/>
      <c r="S58" s="5" t="n"/>
      <c r="T58" s="5" t="n"/>
      <c r="U58" s="5" t="n"/>
      <c r="V58" s="62" t="n"/>
      <c r="W58" s="5" t="n"/>
      <c r="X58" s="5" t="n"/>
      <c r="Y58" s="5" t="n"/>
      <c r="Z58" s="5" t="n"/>
      <c r="AA58" s="5" t="n"/>
      <c r="AB58" s="62" t="n"/>
      <c r="AC58" s="63" t="n"/>
      <c r="AD58" s="63" t="n"/>
      <c r="AE58" s="5" t="n"/>
      <c r="AF58" s="62" t="n"/>
      <c r="AG58" s="5" t="n"/>
      <c r="AH58" s="5" t="n"/>
      <c r="AI58" s="64" t="n"/>
      <c r="AJ58" s="64" t="n"/>
      <c r="AK58" s="5" t="n"/>
      <c r="AL58" s="5" t="n"/>
      <c r="AM58" s="5" t="n"/>
      <c r="AN58" s="5" t="n"/>
      <c r="AO58" s="5" t="n"/>
      <c r="AP58" s="5" t="n"/>
      <c r="AQ58" s="5" t="n"/>
      <c r="AR58" s="64" t="n"/>
      <c r="AS58" s="5" t="n"/>
    </row>
    <row r="59">
      <c r="A59" s="61">
        <f>IF(COUNTA(B59:AS59)=0,"",IF((IF(9-COUNTA(B59,D59,E59,F59,G59,H59,I59,K59,L59)&gt;0,"PO Info; ","")&amp;IF(2-COUNTA(O59,P59)&gt;0,"Supplier; ","")&amp;IF(3-COUNTA(V59,W59,Y59)&gt;0,"Line; ","")&amp;IF(3-COUNTA(AG59,AI59,AK59)&gt;0,"Shipment; ","")&amp;IF(1-COUNTA(AM59)&gt;0,"Accounting;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",""))="","OK","Fix: "&amp;(IF(9-COUNTA(B59,D59,E59,F59,G59,H59,I59,K59,L59)&gt;0,"PO Info; ","")&amp;IF(2-COUNTA(O59,P59)&gt;0,"Supplier; ","")&amp;IF(3-COUNTA(V59,W59,Y59)&gt;0,"Line; ","")&amp;IF(3-COUNTA(AG59,AI59,AK59)&gt;0,"Shipment; ","")&amp;IF(1-COUNTA(AM59)&gt;0,"Accounting;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f>
        <v/>
      </c>
      <c r="B59" s="5" t="n"/>
      <c r="C59" s="5" t="n"/>
      <c r="D59" s="5" t="n"/>
      <c r="E59" s="5" t="n"/>
      <c r="F59" s="5" t="n"/>
      <c r="G59" s="5" t="n"/>
      <c r="H59" s="5" t="n"/>
      <c r="I59" s="5" t="n"/>
      <c r="J59" s="5" t="n"/>
      <c r="K59" s="5" t="n"/>
      <c r="L59" s="5" t="n"/>
      <c r="M59" s="5" t="n"/>
      <c r="N59" s="5" t="n"/>
      <c r="O59" s="5" t="n"/>
      <c r="P59" s="5" t="n"/>
      <c r="Q59" s="5" t="n"/>
      <c r="R59" s="5" t="n"/>
      <c r="S59" s="5" t="n"/>
      <c r="T59" s="5" t="n"/>
      <c r="U59" s="5" t="n"/>
      <c r="V59" s="62" t="n"/>
      <c r="W59" s="5" t="n"/>
      <c r="X59" s="5" t="n"/>
      <c r="Y59" s="5" t="n"/>
      <c r="Z59" s="5" t="n"/>
      <c r="AA59" s="5" t="n"/>
      <c r="AB59" s="62" t="n"/>
      <c r="AC59" s="63" t="n"/>
      <c r="AD59" s="63" t="n"/>
      <c r="AE59" s="5" t="n"/>
      <c r="AF59" s="62" t="n"/>
      <c r="AG59" s="5" t="n"/>
      <c r="AH59" s="5" t="n"/>
      <c r="AI59" s="64" t="n"/>
      <c r="AJ59" s="64" t="n"/>
      <c r="AK59" s="5" t="n"/>
      <c r="AL59" s="5" t="n"/>
      <c r="AM59" s="5" t="n"/>
      <c r="AN59" s="5" t="n"/>
      <c r="AO59" s="5" t="n"/>
      <c r="AP59" s="5" t="n"/>
      <c r="AQ59" s="5" t="n"/>
      <c r="AR59" s="64" t="n"/>
      <c r="AS59" s="5" t="n"/>
    </row>
    <row r="60">
      <c r="A60" s="61">
        <f>IF(COUNTA(B60:AS60)=0,"",IF((IF(9-COUNTA(B60,D60,E60,F60,G60,H60,I60,K60,L60)&gt;0,"PO Info; ","")&amp;IF(2-COUNTA(O60,P60)&gt;0,"Supplier; ","")&amp;IF(3-COUNTA(V60,W60,Y60)&gt;0,"Line; ","")&amp;IF(3-COUNTA(AG60,AI60,AK60)&gt;0,"Shipment; ","")&amp;IF(1-COUNTA(AM60)&gt;0,"Accounting;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",""))="","OK","Fix: "&amp;(IF(9-COUNTA(B60,D60,E60,F60,G60,H60,I60,K60,L60)&gt;0,"PO Info; ","")&amp;IF(2-COUNTA(O60,P60)&gt;0,"Supplier; ","")&amp;IF(3-COUNTA(V60,W60,Y60)&gt;0,"Line; ","")&amp;IF(3-COUNTA(AG60,AI60,AK60)&gt;0,"Shipment; ","")&amp;IF(1-COUNTA(AM60)&gt;0,"Accounting;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f>
        <v/>
      </c>
      <c r="B60" s="5" t="n"/>
      <c r="C60" s="5" t="n"/>
      <c r="D60" s="5" t="n"/>
      <c r="E60" s="5" t="n"/>
      <c r="F60" s="5" t="n"/>
      <c r="G60" s="5" t="n"/>
      <c r="H60" s="5" t="n"/>
      <c r="I60" s="5" t="n"/>
      <c r="J60" s="5" t="n"/>
      <c r="K60" s="5" t="n"/>
      <c r="L60" s="5" t="n"/>
      <c r="M60" s="5" t="n"/>
      <c r="N60" s="5" t="n"/>
      <c r="O60" s="5" t="n"/>
      <c r="P60" s="5" t="n"/>
      <c r="Q60" s="5" t="n"/>
      <c r="R60" s="5" t="n"/>
      <c r="S60" s="5" t="n"/>
      <c r="T60" s="5" t="n"/>
      <c r="U60" s="5" t="n"/>
      <c r="V60" s="62" t="n"/>
      <c r="W60" s="5" t="n"/>
      <c r="X60" s="5" t="n"/>
      <c r="Y60" s="5" t="n"/>
      <c r="Z60" s="5" t="n"/>
      <c r="AA60" s="5" t="n"/>
      <c r="AB60" s="62" t="n"/>
      <c r="AC60" s="63" t="n"/>
      <c r="AD60" s="63" t="n"/>
      <c r="AE60" s="5" t="n"/>
      <c r="AF60" s="62" t="n"/>
      <c r="AG60" s="5" t="n"/>
      <c r="AH60" s="5" t="n"/>
      <c r="AI60" s="64" t="n"/>
      <c r="AJ60" s="64" t="n"/>
      <c r="AK60" s="5" t="n"/>
      <c r="AL60" s="5" t="n"/>
      <c r="AM60" s="5" t="n"/>
      <c r="AN60" s="5" t="n"/>
      <c r="AO60" s="5" t="n"/>
      <c r="AP60" s="5" t="n"/>
      <c r="AQ60" s="5" t="n"/>
      <c r="AR60" s="64" t="n"/>
      <c r="AS60" s="5" t="n"/>
    </row>
    <row r="61">
      <c r="A61" s="61">
        <f>IF(COUNTA(B61:AS61)=0,"",IF((IF(9-COUNTA(B61,D61,E61,F61,G61,H61,I61,K61,L61)&gt;0,"PO Info; ","")&amp;IF(2-COUNTA(O61,P61)&gt;0,"Supplier; ","")&amp;IF(3-COUNTA(V61,W61,Y61)&gt;0,"Line; ","")&amp;IF(3-COUNTA(AG61,AI61,AK61)&gt;0,"Shipment; ","")&amp;IF(1-COUNTA(AM61)&gt;0,"Accounting;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",""))="","OK","Fix: "&amp;(IF(9-COUNTA(B61,D61,E61,F61,G61,H61,I61,K61,L61)&gt;0,"PO Info; ","")&amp;IF(2-COUNTA(O61,P61)&gt;0,"Supplier; ","")&amp;IF(3-COUNTA(V61,W61,Y61)&gt;0,"Line; ","")&amp;IF(3-COUNTA(AG61,AI61,AK61)&gt;0,"Shipment; ","")&amp;IF(1-COUNTA(AM61)&gt;0,"Accounting;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f>
        <v/>
      </c>
      <c r="B61" s="5" t="n"/>
      <c r="C61" s="5" t="n"/>
      <c r="D61" s="5" t="n"/>
      <c r="E61" s="5" t="n"/>
      <c r="F61" s="5" t="n"/>
      <c r="G61" s="5" t="n"/>
      <c r="H61" s="5" t="n"/>
      <c r="I61" s="5" t="n"/>
      <c r="J61" s="5" t="n"/>
      <c r="K61" s="5" t="n"/>
      <c r="L61" s="5" t="n"/>
      <c r="M61" s="5" t="n"/>
      <c r="N61" s="5" t="n"/>
      <c r="O61" s="5" t="n"/>
      <c r="P61" s="5" t="n"/>
      <c r="Q61" s="5" t="n"/>
      <c r="R61" s="5" t="n"/>
      <c r="S61" s="5" t="n"/>
      <c r="T61" s="5" t="n"/>
      <c r="U61" s="5" t="n"/>
      <c r="V61" s="62" t="n"/>
      <c r="W61" s="5" t="n"/>
      <c r="X61" s="5" t="n"/>
      <c r="Y61" s="5" t="n"/>
      <c r="Z61" s="5" t="n"/>
      <c r="AA61" s="5" t="n"/>
      <c r="AB61" s="62" t="n"/>
      <c r="AC61" s="63" t="n"/>
      <c r="AD61" s="63" t="n"/>
      <c r="AE61" s="5" t="n"/>
      <c r="AF61" s="62" t="n"/>
      <c r="AG61" s="5" t="n"/>
      <c r="AH61" s="5" t="n"/>
      <c r="AI61" s="64" t="n"/>
      <c r="AJ61" s="64" t="n"/>
      <c r="AK61" s="5" t="n"/>
      <c r="AL61" s="5" t="n"/>
      <c r="AM61" s="5" t="n"/>
      <c r="AN61" s="5" t="n"/>
      <c r="AO61" s="5" t="n"/>
      <c r="AP61" s="5" t="n"/>
      <c r="AQ61" s="5" t="n"/>
      <c r="AR61" s="64" t="n"/>
      <c r="AS61" s="5" t="n"/>
    </row>
    <row r="62">
      <c r="A62" s="61">
        <f>IF(COUNTA(B62:AS62)=0,"",IF((IF(9-COUNTA(B62,D62,E62,F62,G62,H62,I62,K62,L62)&gt;0,"PO Info; ","")&amp;IF(2-COUNTA(O62,P62)&gt;0,"Supplier; ","")&amp;IF(3-COUNTA(V62,W62,Y62)&gt;0,"Line; ","")&amp;IF(3-COUNTA(AG62,AI62,AK62)&gt;0,"Shipment; ","")&amp;IF(1-COUNTA(AM62)&gt;0,"Accounting;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",""))="","OK","Fix: "&amp;(IF(9-COUNTA(B62,D62,E62,F62,G62,H62,I62,K62,L62)&gt;0,"PO Info; ","")&amp;IF(2-COUNTA(O62,P62)&gt;0,"Supplier; ","")&amp;IF(3-COUNTA(V62,W62,Y62)&gt;0,"Line; ","")&amp;IF(3-COUNTA(AG62,AI62,AK62)&gt;0,"Shipment; ","")&amp;IF(1-COUNTA(AM62)&gt;0,"Accounting;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f>
        <v/>
      </c>
      <c r="B62" s="5" t="n"/>
      <c r="C62" s="5" t="n"/>
      <c r="D62" s="5" t="n"/>
      <c r="E62" s="5" t="n"/>
      <c r="F62" s="5" t="n"/>
      <c r="G62" s="5" t="n"/>
      <c r="H62" s="5" t="n"/>
      <c r="I62" s="5" t="n"/>
      <c r="J62" s="5" t="n"/>
      <c r="K62" s="5" t="n"/>
      <c r="L62" s="5" t="n"/>
      <c r="M62" s="5" t="n"/>
      <c r="N62" s="5" t="n"/>
      <c r="O62" s="5" t="n"/>
      <c r="P62" s="5" t="n"/>
      <c r="Q62" s="5" t="n"/>
      <c r="R62" s="5" t="n"/>
      <c r="S62" s="5" t="n"/>
      <c r="T62" s="5" t="n"/>
      <c r="U62" s="5" t="n"/>
      <c r="V62" s="62" t="n"/>
      <c r="W62" s="5" t="n"/>
      <c r="X62" s="5" t="n"/>
      <c r="Y62" s="5" t="n"/>
      <c r="Z62" s="5" t="n"/>
      <c r="AA62" s="5" t="n"/>
      <c r="AB62" s="62" t="n"/>
      <c r="AC62" s="63" t="n"/>
      <c r="AD62" s="63" t="n"/>
      <c r="AE62" s="5" t="n"/>
      <c r="AF62" s="62" t="n"/>
      <c r="AG62" s="5" t="n"/>
      <c r="AH62" s="5" t="n"/>
      <c r="AI62" s="64" t="n"/>
      <c r="AJ62" s="64" t="n"/>
      <c r="AK62" s="5" t="n"/>
      <c r="AL62" s="5" t="n"/>
      <c r="AM62" s="5" t="n"/>
      <c r="AN62" s="5" t="n"/>
      <c r="AO62" s="5" t="n"/>
      <c r="AP62" s="5" t="n"/>
      <c r="AQ62" s="5" t="n"/>
      <c r="AR62" s="64" t="n"/>
      <c r="AS62" s="5" t="n"/>
    </row>
    <row r="63">
      <c r="A63" s="61">
        <f>IF(COUNTA(B63:AS63)=0,"",IF((IF(9-COUNTA(B63,D63,E63,F63,G63,H63,I63,K63,L63)&gt;0,"PO Info; ","")&amp;IF(2-COUNTA(O63,P63)&gt;0,"Supplier; ","")&amp;IF(3-COUNTA(V63,W63,Y63)&gt;0,"Line; ","")&amp;IF(3-COUNTA(AG63,AI63,AK63)&gt;0,"Shipment; ","")&amp;IF(1-COUNTA(AM63)&gt;0,"Accounting;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",""))="","OK","Fix: "&amp;(IF(9-COUNTA(B63,D63,E63,F63,G63,H63,I63,K63,L63)&gt;0,"PO Info; ","")&amp;IF(2-COUNTA(O63,P63)&gt;0,"Supplier; ","")&amp;IF(3-COUNTA(V63,W63,Y63)&gt;0,"Line; ","")&amp;IF(3-COUNTA(AG63,AI63,AK63)&gt;0,"Shipment; ","")&amp;IF(1-COUNTA(AM63)&gt;0,"Accounting;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f>
        <v/>
      </c>
      <c r="B63" s="5" t="n"/>
      <c r="C63" s="5" t="n"/>
      <c r="D63" s="5" t="n"/>
      <c r="E63" s="5" t="n"/>
      <c r="F63" s="5" t="n"/>
      <c r="G63" s="5" t="n"/>
      <c r="H63" s="5" t="n"/>
      <c r="I63" s="5" t="n"/>
      <c r="J63" s="5" t="n"/>
      <c r="K63" s="5" t="n"/>
      <c r="L63" s="5" t="n"/>
      <c r="M63" s="5" t="n"/>
      <c r="N63" s="5" t="n"/>
      <c r="O63" s="5" t="n"/>
      <c r="P63" s="5" t="n"/>
      <c r="Q63" s="5" t="n"/>
      <c r="R63" s="5" t="n"/>
      <c r="S63" s="5" t="n"/>
      <c r="T63" s="5" t="n"/>
      <c r="U63" s="5" t="n"/>
      <c r="V63" s="62" t="n"/>
      <c r="W63" s="5" t="n"/>
      <c r="X63" s="5" t="n"/>
      <c r="Y63" s="5" t="n"/>
      <c r="Z63" s="5" t="n"/>
      <c r="AA63" s="5" t="n"/>
      <c r="AB63" s="62" t="n"/>
      <c r="AC63" s="63" t="n"/>
      <c r="AD63" s="63" t="n"/>
      <c r="AE63" s="5" t="n"/>
      <c r="AF63" s="62" t="n"/>
      <c r="AG63" s="5" t="n"/>
      <c r="AH63" s="5" t="n"/>
      <c r="AI63" s="64" t="n"/>
      <c r="AJ63" s="64" t="n"/>
      <c r="AK63" s="5" t="n"/>
      <c r="AL63" s="5" t="n"/>
      <c r="AM63" s="5" t="n"/>
      <c r="AN63" s="5" t="n"/>
      <c r="AO63" s="5" t="n"/>
      <c r="AP63" s="5" t="n"/>
      <c r="AQ63" s="5" t="n"/>
      <c r="AR63" s="64" t="n"/>
      <c r="AS63" s="5" t="n"/>
    </row>
    <row r="64">
      <c r="A64" s="61">
        <f>IF(COUNTA(B64:AS64)=0,"",IF((IF(9-COUNTA(B64,D64,E64,F64,G64,H64,I64,K64,L64)&gt;0,"PO Info; ","")&amp;IF(2-COUNTA(O64,P64)&gt;0,"Supplier; ","")&amp;IF(3-COUNTA(V64,W64,Y64)&gt;0,"Line; ","")&amp;IF(3-COUNTA(AG64,AI64,AK64)&gt;0,"Shipment; ","")&amp;IF(1-COUNTA(AM64)&gt;0,"Accounting;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",""))="","OK","Fix: "&amp;(IF(9-COUNTA(B64,D64,E64,F64,G64,H64,I64,K64,L64)&gt;0,"PO Info; ","")&amp;IF(2-COUNTA(O64,P64)&gt;0,"Supplier; ","")&amp;IF(3-COUNTA(V64,W64,Y64)&gt;0,"Line; ","")&amp;IF(3-COUNTA(AG64,AI64,AK64)&gt;0,"Shipment; ","")&amp;IF(1-COUNTA(AM64)&gt;0,"Accounting;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f>
        <v/>
      </c>
      <c r="B64" s="5" t="n"/>
      <c r="C64" s="5" t="n"/>
      <c r="D64" s="5" t="n"/>
      <c r="E64" s="5" t="n"/>
      <c r="F64" s="5" t="n"/>
      <c r="G64" s="5" t="n"/>
      <c r="H64" s="5" t="n"/>
      <c r="I64" s="5" t="n"/>
      <c r="J64" s="5" t="n"/>
      <c r="K64" s="5" t="n"/>
      <c r="L64" s="5" t="n"/>
      <c r="M64" s="5" t="n"/>
      <c r="N64" s="5" t="n"/>
      <c r="O64" s="5" t="n"/>
      <c r="P64" s="5" t="n"/>
      <c r="Q64" s="5" t="n"/>
      <c r="R64" s="5" t="n"/>
      <c r="S64" s="5" t="n"/>
      <c r="T64" s="5" t="n"/>
      <c r="U64" s="5" t="n"/>
      <c r="V64" s="62" t="n"/>
      <c r="W64" s="5" t="n"/>
      <c r="X64" s="5" t="n"/>
      <c r="Y64" s="5" t="n"/>
      <c r="Z64" s="5" t="n"/>
      <c r="AA64" s="5" t="n"/>
      <c r="AB64" s="62" t="n"/>
      <c r="AC64" s="63" t="n"/>
      <c r="AD64" s="63" t="n"/>
      <c r="AE64" s="5" t="n"/>
      <c r="AF64" s="62" t="n"/>
      <c r="AG64" s="5" t="n"/>
      <c r="AH64" s="5" t="n"/>
      <c r="AI64" s="64" t="n"/>
      <c r="AJ64" s="64" t="n"/>
      <c r="AK64" s="5" t="n"/>
      <c r="AL64" s="5" t="n"/>
      <c r="AM64" s="5" t="n"/>
      <c r="AN64" s="5" t="n"/>
      <c r="AO64" s="5" t="n"/>
      <c r="AP64" s="5" t="n"/>
      <c r="AQ64" s="5" t="n"/>
      <c r="AR64" s="64" t="n"/>
      <c r="AS64" s="5" t="n"/>
    </row>
    <row r="65">
      <c r="A65" s="61">
        <f>IF(COUNTA(B65:AS65)=0,"",IF((IF(9-COUNTA(B65,D65,E65,F65,G65,H65,I65,K65,L65)&gt;0,"PO Info; ","")&amp;IF(2-COUNTA(O65,P65)&gt;0,"Supplier; ","")&amp;IF(3-COUNTA(V65,W65,Y65)&gt;0,"Line; ","")&amp;IF(3-COUNTA(AG65,AI65,AK65)&gt;0,"Shipment; ","")&amp;IF(1-COUNTA(AM65)&gt;0,"Accounting;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",""))="","OK","Fix: "&amp;(IF(9-COUNTA(B65,D65,E65,F65,G65,H65,I65,K65,L65)&gt;0,"PO Info; ","")&amp;IF(2-COUNTA(O65,P65)&gt;0,"Supplier; ","")&amp;IF(3-COUNTA(V65,W65,Y65)&gt;0,"Line; ","")&amp;IF(3-COUNTA(AG65,AI65,AK65)&gt;0,"Shipment; ","")&amp;IF(1-COUNTA(AM65)&gt;0,"Accounting;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f>
        <v/>
      </c>
      <c r="B65" s="5" t="n"/>
      <c r="C65" s="5" t="n"/>
      <c r="D65" s="5" t="n"/>
      <c r="E65" s="5" t="n"/>
      <c r="F65" s="5" t="n"/>
      <c r="G65" s="5" t="n"/>
      <c r="H65" s="5" t="n"/>
      <c r="I65" s="5" t="n"/>
      <c r="J65" s="5" t="n"/>
      <c r="K65" s="5" t="n"/>
      <c r="L65" s="5" t="n"/>
      <c r="M65" s="5" t="n"/>
      <c r="N65" s="5" t="n"/>
      <c r="O65" s="5" t="n"/>
      <c r="P65" s="5" t="n"/>
      <c r="Q65" s="5" t="n"/>
      <c r="R65" s="5" t="n"/>
      <c r="S65" s="5" t="n"/>
      <c r="T65" s="5" t="n"/>
      <c r="U65" s="5" t="n"/>
      <c r="V65" s="62" t="n"/>
      <c r="W65" s="5" t="n"/>
      <c r="X65" s="5" t="n"/>
      <c r="Y65" s="5" t="n"/>
      <c r="Z65" s="5" t="n"/>
      <c r="AA65" s="5" t="n"/>
      <c r="AB65" s="62" t="n"/>
      <c r="AC65" s="63" t="n"/>
      <c r="AD65" s="63" t="n"/>
      <c r="AE65" s="5" t="n"/>
      <c r="AF65" s="62" t="n"/>
      <c r="AG65" s="5" t="n"/>
      <c r="AH65" s="5" t="n"/>
      <c r="AI65" s="64" t="n"/>
      <c r="AJ65" s="64" t="n"/>
      <c r="AK65" s="5" t="n"/>
      <c r="AL65" s="5" t="n"/>
      <c r="AM65" s="5" t="n"/>
      <c r="AN65" s="5" t="n"/>
      <c r="AO65" s="5" t="n"/>
      <c r="AP65" s="5" t="n"/>
      <c r="AQ65" s="5" t="n"/>
      <c r="AR65" s="64" t="n"/>
      <c r="AS65" s="5" t="n"/>
    </row>
    <row r="66">
      <c r="A66" s="61">
        <f>IF(COUNTA(B66:AS66)=0,"",IF((IF(9-COUNTA(B66,D66,E66,F66,G66,H66,I66,K66,L66)&gt;0,"PO Info; ","")&amp;IF(2-COUNTA(O66,P66)&gt;0,"Supplier; ","")&amp;IF(3-COUNTA(V66,W66,Y66)&gt;0,"Line; ","")&amp;IF(3-COUNTA(AG66,AI66,AK66)&gt;0,"Shipment; ","")&amp;IF(1-COUNTA(AM66)&gt;0,"Accounting;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",""))="","OK","Fix: "&amp;(IF(9-COUNTA(B66,D66,E66,F66,G66,H66,I66,K66,L66)&gt;0,"PO Info; ","")&amp;IF(2-COUNTA(O66,P66)&gt;0,"Supplier; ","")&amp;IF(3-COUNTA(V66,W66,Y66)&gt;0,"Line; ","")&amp;IF(3-COUNTA(AG66,AI66,AK66)&gt;0,"Shipment; ","")&amp;IF(1-COUNTA(AM66)&gt;0,"Accounting;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f>
        <v/>
      </c>
      <c r="B66" s="5" t="n"/>
      <c r="C66" s="5" t="n"/>
      <c r="D66" s="5" t="n"/>
      <c r="E66" s="5" t="n"/>
      <c r="F66" s="5" t="n"/>
      <c r="G66" s="5" t="n"/>
      <c r="H66" s="5" t="n"/>
      <c r="I66" s="5" t="n"/>
      <c r="J66" s="5" t="n"/>
      <c r="K66" s="5" t="n"/>
      <c r="L66" s="5" t="n"/>
      <c r="M66" s="5" t="n"/>
      <c r="N66" s="5" t="n"/>
      <c r="O66" s="5" t="n"/>
      <c r="P66" s="5" t="n"/>
      <c r="Q66" s="5" t="n"/>
      <c r="R66" s="5" t="n"/>
      <c r="S66" s="5" t="n"/>
      <c r="T66" s="5" t="n"/>
      <c r="U66" s="5" t="n"/>
      <c r="V66" s="62" t="n"/>
      <c r="W66" s="5" t="n"/>
      <c r="X66" s="5" t="n"/>
      <c r="Y66" s="5" t="n"/>
      <c r="Z66" s="5" t="n"/>
      <c r="AA66" s="5" t="n"/>
      <c r="AB66" s="62" t="n"/>
      <c r="AC66" s="63" t="n"/>
      <c r="AD66" s="63" t="n"/>
      <c r="AE66" s="5" t="n"/>
      <c r="AF66" s="62" t="n"/>
      <c r="AG66" s="5" t="n"/>
      <c r="AH66" s="5" t="n"/>
      <c r="AI66" s="64" t="n"/>
      <c r="AJ66" s="64" t="n"/>
      <c r="AK66" s="5" t="n"/>
      <c r="AL66" s="5" t="n"/>
      <c r="AM66" s="5" t="n"/>
      <c r="AN66" s="5" t="n"/>
      <c r="AO66" s="5" t="n"/>
      <c r="AP66" s="5" t="n"/>
      <c r="AQ66" s="5" t="n"/>
      <c r="AR66" s="64" t="n"/>
      <c r="AS66" s="5" t="n"/>
    </row>
    <row r="67">
      <c r="A67" s="61">
        <f>IF(COUNTA(B67:AS67)=0,"",IF((IF(9-COUNTA(B67,D67,E67,F67,G67,H67,I67,K67,L67)&gt;0,"PO Info; ","")&amp;IF(2-COUNTA(O67,P67)&gt;0,"Supplier; ","")&amp;IF(3-COUNTA(V67,W67,Y67)&gt;0,"Line; ","")&amp;IF(3-COUNTA(AG67,AI67,AK67)&gt;0,"Shipment; ","")&amp;IF(1-COUNTA(AM67)&gt;0,"Accounting;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",""))="","OK","Fix: "&amp;(IF(9-COUNTA(B67,D67,E67,F67,G67,H67,I67,K67,L67)&gt;0,"PO Info; ","")&amp;IF(2-COUNTA(O67,P67)&gt;0,"Supplier; ","")&amp;IF(3-COUNTA(V67,W67,Y67)&gt;0,"Line; ","")&amp;IF(3-COUNTA(AG67,AI67,AK67)&gt;0,"Shipment; ","")&amp;IF(1-COUNTA(AM67)&gt;0,"Accounting;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f>
        <v/>
      </c>
      <c r="B67" s="5" t="n"/>
      <c r="C67" s="5" t="n"/>
      <c r="D67" s="5" t="n"/>
      <c r="E67" s="5" t="n"/>
      <c r="F67" s="5" t="n"/>
      <c r="G67" s="5" t="n"/>
      <c r="H67" s="5" t="n"/>
      <c r="I67" s="5" t="n"/>
      <c r="J67" s="5" t="n"/>
      <c r="K67" s="5" t="n"/>
      <c r="L67" s="5" t="n"/>
      <c r="M67" s="5" t="n"/>
      <c r="N67" s="5" t="n"/>
      <c r="O67" s="5" t="n"/>
      <c r="P67" s="5" t="n"/>
      <c r="Q67" s="5" t="n"/>
      <c r="R67" s="5" t="n"/>
      <c r="S67" s="5" t="n"/>
      <c r="T67" s="5" t="n"/>
      <c r="U67" s="5" t="n"/>
      <c r="V67" s="62" t="n"/>
      <c r="W67" s="5" t="n"/>
      <c r="X67" s="5" t="n"/>
      <c r="Y67" s="5" t="n"/>
      <c r="Z67" s="5" t="n"/>
      <c r="AA67" s="5" t="n"/>
      <c r="AB67" s="62" t="n"/>
      <c r="AC67" s="63" t="n"/>
      <c r="AD67" s="63" t="n"/>
      <c r="AE67" s="5" t="n"/>
      <c r="AF67" s="62" t="n"/>
      <c r="AG67" s="5" t="n"/>
      <c r="AH67" s="5" t="n"/>
      <c r="AI67" s="64" t="n"/>
      <c r="AJ67" s="64" t="n"/>
      <c r="AK67" s="5" t="n"/>
      <c r="AL67" s="5" t="n"/>
      <c r="AM67" s="5" t="n"/>
      <c r="AN67" s="5" t="n"/>
      <c r="AO67" s="5" t="n"/>
      <c r="AP67" s="5" t="n"/>
      <c r="AQ67" s="5" t="n"/>
      <c r="AR67" s="64" t="n"/>
      <c r="AS67" s="5" t="n"/>
    </row>
    <row r="68">
      <c r="A68" s="61">
        <f>IF(COUNTA(B68:AS68)=0,"",IF((IF(9-COUNTA(B68,D68,E68,F68,G68,H68,I68,K68,L68)&gt;0,"PO Info; ","")&amp;IF(2-COUNTA(O68,P68)&gt;0,"Supplier; ","")&amp;IF(3-COUNTA(V68,W68,Y68)&gt;0,"Line; ","")&amp;IF(3-COUNTA(AG68,AI68,AK68)&gt;0,"Shipment; ","")&amp;IF(1-COUNTA(AM68)&gt;0,"Accounting;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",""))="","OK","Fix: "&amp;(IF(9-COUNTA(B68,D68,E68,F68,G68,H68,I68,K68,L68)&gt;0,"PO Info; ","")&amp;IF(2-COUNTA(O68,P68)&gt;0,"Supplier; ","")&amp;IF(3-COUNTA(V68,W68,Y68)&gt;0,"Line; ","")&amp;IF(3-COUNTA(AG68,AI68,AK68)&gt;0,"Shipment; ","")&amp;IF(1-COUNTA(AM68)&gt;0,"Accounting;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f>
        <v/>
      </c>
      <c r="B68" s="5" t="n"/>
      <c r="C68" s="5" t="n"/>
      <c r="D68" s="5" t="n"/>
      <c r="E68" s="5" t="n"/>
      <c r="F68" s="5" t="n"/>
      <c r="G68" s="5" t="n"/>
      <c r="H68" s="5" t="n"/>
      <c r="I68" s="5" t="n"/>
      <c r="J68" s="5" t="n"/>
      <c r="K68" s="5" t="n"/>
      <c r="L68" s="5" t="n"/>
      <c r="M68" s="5" t="n"/>
      <c r="N68" s="5" t="n"/>
      <c r="O68" s="5" t="n"/>
      <c r="P68" s="5" t="n"/>
      <c r="Q68" s="5" t="n"/>
      <c r="R68" s="5" t="n"/>
      <c r="S68" s="5" t="n"/>
      <c r="T68" s="5" t="n"/>
      <c r="U68" s="5" t="n"/>
      <c r="V68" s="62" t="n"/>
      <c r="W68" s="5" t="n"/>
      <c r="X68" s="5" t="n"/>
      <c r="Y68" s="5" t="n"/>
      <c r="Z68" s="5" t="n"/>
      <c r="AA68" s="5" t="n"/>
      <c r="AB68" s="62" t="n"/>
      <c r="AC68" s="63" t="n"/>
      <c r="AD68" s="63" t="n"/>
      <c r="AE68" s="5" t="n"/>
      <c r="AF68" s="62" t="n"/>
      <c r="AG68" s="5" t="n"/>
      <c r="AH68" s="5" t="n"/>
      <c r="AI68" s="64" t="n"/>
      <c r="AJ68" s="64" t="n"/>
      <c r="AK68" s="5" t="n"/>
      <c r="AL68" s="5" t="n"/>
      <c r="AM68" s="5" t="n"/>
      <c r="AN68" s="5" t="n"/>
      <c r="AO68" s="5" t="n"/>
      <c r="AP68" s="5" t="n"/>
      <c r="AQ68" s="5" t="n"/>
      <c r="AR68" s="64" t="n"/>
      <c r="AS68" s="5" t="n"/>
    </row>
    <row r="69">
      <c r="A69" s="61">
        <f>IF(COUNTA(B69:AS69)=0,"",IF((IF(9-COUNTA(B69,D69,E69,F69,G69,H69,I69,K69,L69)&gt;0,"PO Info; ","")&amp;IF(2-COUNTA(O69,P69)&gt;0,"Supplier; ","")&amp;IF(3-COUNTA(V69,W69,Y69)&gt;0,"Line; ","")&amp;IF(3-COUNTA(AG69,AI69,AK69)&gt;0,"Shipment; ","")&amp;IF(1-COUNTA(AM69)&gt;0,"Accounting;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",""))="","OK","Fix: "&amp;(IF(9-COUNTA(B69,D69,E69,F69,G69,H69,I69,K69,L69)&gt;0,"PO Info; ","")&amp;IF(2-COUNTA(O69,P69)&gt;0,"Supplier; ","")&amp;IF(3-COUNTA(V69,W69,Y69)&gt;0,"Line; ","")&amp;IF(3-COUNTA(AG69,AI69,AK69)&gt;0,"Shipment; ","")&amp;IF(1-COUNTA(AM69)&gt;0,"Accounting;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f>
        <v/>
      </c>
      <c r="B69" s="5" t="n"/>
      <c r="C69" s="5" t="n"/>
      <c r="D69" s="5" t="n"/>
      <c r="E69" s="5" t="n"/>
      <c r="F69" s="5" t="n"/>
      <c r="G69" s="5" t="n"/>
      <c r="H69" s="5" t="n"/>
      <c r="I69" s="5" t="n"/>
      <c r="J69" s="5" t="n"/>
      <c r="K69" s="5" t="n"/>
      <c r="L69" s="5" t="n"/>
      <c r="M69" s="5" t="n"/>
      <c r="N69" s="5" t="n"/>
      <c r="O69" s="5" t="n"/>
      <c r="P69" s="5" t="n"/>
      <c r="Q69" s="5" t="n"/>
      <c r="R69" s="5" t="n"/>
      <c r="S69" s="5" t="n"/>
      <c r="T69" s="5" t="n"/>
      <c r="U69" s="5" t="n"/>
      <c r="V69" s="62" t="n"/>
      <c r="W69" s="5" t="n"/>
      <c r="X69" s="5" t="n"/>
      <c r="Y69" s="5" t="n"/>
      <c r="Z69" s="5" t="n"/>
      <c r="AA69" s="5" t="n"/>
      <c r="AB69" s="62" t="n"/>
      <c r="AC69" s="63" t="n"/>
      <c r="AD69" s="63" t="n"/>
      <c r="AE69" s="5" t="n"/>
      <c r="AF69" s="62" t="n"/>
      <c r="AG69" s="5" t="n"/>
      <c r="AH69" s="5" t="n"/>
      <c r="AI69" s="64" t="n"/>
      <c r="AJ69" s="64" t="n"/>
      <c r="AK69" s="5" t="n"/>
      <c r="AL69" s="5" t="n"/>
      <c r="AM69" s="5" t="n"/>
      <c r="AN69" s="5" t="n"/>
      <c r="AO69" s="5" t="n"/>
      <c r="AP69" s="5" t="n"/>
      <c r="AQ69" s="5" t="n"/>
      <c r="AR69" s="64" t="n"/>
      <c r="AS69" s="5" t="n"/>
    </row>
    <row r="70">
      <c r="A70" s="61">
        <f>IF(COUNTA(B70:AS70)=0,"",IF((IF(9-COUNTA(B70,D70,E70,F70,G70,H70,I70,K70,L70)&gt;0,"PO Info; ","")&amp;IF(2-COUNTA(O70,P70)&gt;0,"Supplier; ","")&amp;IF(3-COUNTA(V70,W70,Y70)&gt;0,"Line; ","")&amp;IF(3-COUNTA(AG70,AI70,AK70)&gt;0,"Shipment; ","")&amp;IF(1-COUNTA(AM70)&gt;0,"Accounting;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",""))="","OK","Fix: "&amp;(IF(9-COUNTA(B70,D70,E70,F70,G70,H70,I70,K70,L70)&gt;0,"PO Info; ","")&amp;IF(2-COUNTA(O70,P70)&gt;0,"Supplier; ","")&amp;IF(3-COUNTA(V70,W70,Y70)&gt;0,"Line; ","")&amp;IF(3-COUNTA(AG70,AI70,AK70)&gt;0,"Shipment; ","")&amp;IF(1-COUNTA(AM70)&gt;0,"Accounting;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f>
        <v/>
      </c>
      <c r="B70" s="5" t="n"/>
      <c r="C70" s="5" t="n"/>
      <c r="D70" s="5" t="n"/>
      <c r="E70" s="5" t="n"/>
      <c r="F70" s="5" t="n"/>
      <c r="G70" s="5" t="n"/>
      <c r="H70" s="5" t="n"/>
      <c r="I70" s="5" t="n"/>
      <c r="J70" s="5" t="n"/>
      <c r="K70" s="5" t="n"/>
      <c r="L70" s="5" t="n"/>
      <c r="M70" s="5" t="n"/>
      <c r="N70" s="5" t="n"/>
      <c r="O70" s="5" t="n"/>
      <c r="P70" s="5" t="n"/>
      <c r="Q70" s="5" t="n"/>
      <c r="R70" s="5" t="n"/>
      <c r="S70" s="5" t="n"/>
      <c r="T70" s="5" t="n"/>
      <c r="U70" s="5" t="n"/>
      <c r="V70" s="62" t="n"/>
      <c r="W70" s="5" t="n"/>
      <c r="X70" s="5" t="n"/>
      <c r="Y70" s="5" t="n"/>
      <c r="Z70" s="5" t="n"/>
      <c r="AA70" s="5" t="n"/>
      <c r="AB70" s="62" t="n"/>
      <c r="AC70" s="63" t="n"/>
      <c r="AD70" s="63" t="n"/>
      <c r="AE70" s="5" t="n"/>
      <c r="AF70" s="62" t="n"/>
      <c r="AG70" s="5" t="n"/>
      <c r="AH70" s="5" t="n"/>
      <c r="AI70" s="64" t="n"/>
      <c r="AJ70" s="64" t="n"/>
      <c r="AK70" s="5" t="n"/>
      <c r="AL70" s="5" t="n"/>
      <c r="AM70" s="5" t="n"/>
      <c r="AN70" s="5" t="n"/>
      <c r="AO70" s="5" t="n"/>
      <c r="AP70" s="5" t="n"/>
      <c r="AQ70" s="5" t="n"/>
      <c r="AR70" s="64" t="n"/>
      <c r="AS70" s="5" t="n"/>
    </row>
    <row r="71">
      <c r="A71" s="61">
        <f>IF(COUNTA(B71:AS71)=0,"",IF((IF(9-COUNTA(B71,D71,E71,F71,G71,H71,I71,K71,L71)&gt;0,"PO Info; ","")&amp;IF(2-COUNTA(O71,P71)&gt;0,"Supplier; ","")&amp;IF(3-COUNTA(V71,W71,Y71)&gt;0,"Line; ","")&amp;IF(3-COUNTA(AG71,AI71,AK71)&gt;0,"Shipment; ","")&amp;IF(1-COUNTA(AM71)&gt;0,"Accounting;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",""))="","OK","Fix: "&amp;(IF(9-COUNTA(B71,D71,E71,F71,G71,H71,I71,K71,L71)&gt;0,"PO Info; ","")&amp;IF(2-COUNTA(O71,P71)&gt;0,"Supplier; ","")&amp;IF(3-COUNTA(V71,W71,Y71)&gt;0,"Line; ","")&amp;IF(3-COUNTA(AG71,AI71,AK71)&gt;0,"Shipment; ","")&amp;IF(1-COUNTA(AM71)&gt;0,"Accounting;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f>
        <v/>
      </c>
      <c r="B71" s="5" t="n"/>
      <c r="C71" s="5" t="n"/>
      <c r="D71" s="5" t="n"/>
      <c r="E71" s="5" t="n"/>
      <c r="F71" s="5" t="n"/>
      <c r="G71" s="5" t="n"/>
      <c r="H71" s="5" t="n"/>
      <c r="I71" s="5" t="n"/>
      <c r="J71" s="5" t="n"/>
      <c r="K71" s="5" t="n"/>
      <c r="L71" s="5" t="n"/>
      <c r="M71" s="5" t="n"/>
      <c r="N71" s="5" t="n"/>
      <c r="O71" s="5" t="n"/>
      <c r="P71" s="5" t="n"/>
      <c r="Q71" s="5" t="n"/>
      <c r="R71" s="5" t="n"/>
      <c r="S71" s="5" t="n"/>
      <c r="T71" s="5" t="n"/>
      <c r="U71" s="5" t="n"/>
      <c r="V71" s="62" t="n"/>
      <c r="W71" s="5" t="n"/>
      <c r="X71" s="5" t="n"/>
      <c r="Y71" s="5" t="n"/>
      <c r="Z71" s="5" t="n"/>
      <c r="AA71" s="5" t="n"/>
      <c r="AB71" s="62" t="n"/>
      <c r="AC71" s="63" t="n"/>
      <c r="AD71" s="63" t="n"/>
      <c r="AE71" s="5" t="n"/>
      <c r="AF71" s="62" t="n"/>
      <c r="AG71" s="5" t="n"/>
      <c r="AH71" s="5" t="n"/>
      <c r="AI71" s="64" t="n"/>
      <c r="AJ71" s="64" t="n"/>
      <c r="AK71" s="5" t="n"/>
      <c r="AL71" s="5" t="n"/>
      <c r="AM71" s="5" t="n"/>
      <c r="AN71" s="5" t="n"/>
      <c r="AO71" s="5" t="n"/>
      <c r="AP71" s="5" t="n"/>
      <c r="AQ71" s="5" t="n"/>
      <c r="AR71" s="64" t="n"/>
      <c r="AS71" s="5" t="n"/>
    </row>
    <row r="72">
      <c r="A72" s="61">
        <f>IF(COUNTA(B72:AS72)=0,"",IF((IF(9-COUNTA(B72,D72,E72,F72,G72,H72,I72,K72,L72)&gt;0,"PO Info; ","")&amp;IF(2-COUNTA(O72,P72)&gt;0,"Supplier; ","")&amp;IF(3-COUNTA(V72,W72,Y72)&gt;0,"Line; ","")&amp;IF(3-COUNTA(AG72,AI72,AK72)&gt;0,"Shipment; ","")&amp;IF(1-COUNTA(AM72)&gt;0,"Accounting;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",""))="","OK","Fix: "&amp;(IF(9-COUNTA(B72,D72,E72,F72,G72,H72,I72,K72,L72)&gt;0,"PO Info; ","")&amp;IF(2-COUNTA(O72,P72)&gt;0,"Supplier; ","")&amp;IF(3-COUNTA(V72,W72,Y72)&gt;0,"Line; ","")&amp;IF(3-COUNTA(AG72,AI72,AK72)&gt;0,"Shipment; ","")&amp;IF(1-COUNTA(AM72)&gt;0,"Accounting;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f>
        <v/>
      </c>
      <c r="B72" s="5" t="n"/>
      <c r="C72" s="5" t="n"/>
      <c r="D72" s="5" t="n"/>
      <c r="E72" s="5" t="n"/>
      <c r="F72" s="5" t="n"/>
      <c r="G72" s="5" t="n"/>
      <c r="H72" s="5" t="n"/>
      <c r="I72" s="5" t="n"/>
      <c r="J72" s="5" t="n"/>
      <c r="K72" s="5" t="n"/>
      <c r="L72" s="5" t="n"/>
      <c r="M72" s="5" t="n"/>
      <c r="N72" s="5" t="n"/>
      <c r="O72" s="5" t="n"/>
      <c r="P72" s="5" t="n"/>
      <c r="Q72" s="5" t="n"/>
      <c r="R72" s="5" t="n"/>
      <c r="S72" s="5" t="n"/>
      <c r="T72" s="5" t="n"/>
      <c r="U72" s="5" t="n"/>
      <c r="V72" s="62" t="n"/>
      <c r="W72" s="5" t="n"/>
      <c r="X72" s="5" t="n"/>
      <c r="Y72" s="5" t="n"/>
      <c r="Z72" s="5" t="n"/>
      <c r="AA72" s="5" t="n"/>
      <c r="AB72" s="62" t="n"/>
      <c r="AC72" s="63" t="n"/>
      <c r="AD72" s="63" t="n"/>
      <c r="AE72" s="5" t="n"/>
      <c r="AF72" s="62" t="n"/>
      <c r="AG72" s="5" t="n"/>
      <c r="AH72" s="5" t="n"/>
      <c r="AI72" s="64" t="n"/>
      <c r="AJ72" s="64" t="n"/>
      <c r="AK72" s="5" t="n"/>
      <c r="AL72" s="5" t="n"/>
      <c r="AM72" s="5" t="n"/>
      <c r="AN72" s="5" t="n"/>
      <c r="AO72" s="5" t="n"/>
      <c r="AP72" s="5" t="n"/>
      <c r="AQ72" s="5" t="n"/>
      <c r="AR72" s="64" t="n"/>
      <c r="AS72" s="5" t="n"/>
    </row>
    <row r="73">
      <c r="A73" s="61">
        <f>IF(COUNTA(B73:AS73)=0,"",IF((IF(9-COUNTA(B73,D73,E73,F73,G73,H73,I73,K73,L73)&gt;0,"PO Info; ","")&amp;IF(2-COUNTA(O73,P73)&gt;0,"Supplier; ","")&amp;IF(3-COUNTA(V73,W73,Y73)&gt;0,"Line; ","")&amp;IF(3-COUNTA(AG73,AI73,AK73)&gt;0,"Shipment; ","")&amp;IF(1-COUNTA(AM73)&gt;0,"Accounting;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",""))="","OK","Fix: "&amp;(IF(9-COUNTA(B73,D73,E73,F73,G73,H73,I73,K73,L73)&gt;0,"PO Info; ","")&amp;IF(2-COUNTA(O73,P73)&gt;0,"Supplier; ","")&amp;IF(3-COUNTA(V73,W73,Y73)&gt;0,"Line; ","")&amp;IF(3-COUNTA(AG73,AI73,AK73)&gt;0,"Shipment; ","")&amp;IF(1-COUNTA(AM73)&gt;0,"Accounting;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f>
        <v/>
      </c>
      <c r="B73" s="5" t="n"/>
      <c r="C73" s="5" t="n"/>
      <c r="D73" s="5" t="n"/>
      <c r="E73" s="5" t="n"/>
      <c r="F73" s="5" t="n"/>
      <c r="G73" s="5" t="n"/>
      <c r="H73" s="5" t="n"/>
      <c r="I73" s="5" t="n"/>
      <c r="J73" s="5" t="n"/>
      <c r="K73" s="5" t="n"/>
      <c r="L73" s="5" t="n"/>
      <c r="M73" s="5" t="n"/>
      <c r="N73" s="5" t="n"/>
      <c r="O73" s="5" t="n"/>
      <c r="P73" s="5" t="n"/>
      <c r="Q73" s="5" t="n"/>
      <c r="R73" s="5" t="n"/>
      <c r="S73" s="5" t="n"/>
      <c r="T73" s="5" t="n"/>
      <c r="U73" s="5" t="n"/>
      <c r="V73" s="62" t="n"/>
      <c r="W73" s="5" t="n"/>
      <c r="X73" s="5" t="n"/>
      <c r="Y73" s="5" t="n"/>
      <c r="Z73" s="5" t="n"/>
      <c r="AA73" s="5" t="n"/>
      <c r="AB73" s="62" t="n"/>
      <c r="AC73" s="63" t="n"/>
      <c r="AD73" s="63" t="n"/>
      <c r="AE73" s="5" t="n"/>
      <c r="AF73" s="62" t="n"/>
      <c r="AG73" s="5" t="n"/>
      <c r="AH73" s="5" t="n"/>
      <c r="AI73" s="64" t="n"/>
      <c r="AJ73" s="64" t="n"/>
      <c r="AK73" s="5" t="n"/>
      <c r="AL73" s="5" t="n"/>
      <c r="AM73" s="5" t="n"/>
      <c r="AN73" s="5" t="n"/>
      <c r="AO73" s="5" t="n"/>
      <c r="AP73" s="5" t="n"/>
      <c r="AQ73" s="5" t="n"/>
      <c r="AR73" s="64" t="n"/>
      <c r="AS73" s="5" t="n"/>
    </row>
    <row r="74">
      <c r="A74" s="61">
        <f>IF(COUNTA(B74:AS74)=0,"",IF((IF(9-COUNTA(B74,D74,E74,F74,G74,H74,I74,K74,L74)&gt;0,"PO Info; ","")&amp;IF(2-COUNTA(O74,P74)&gt;0,"Supplier; ","")&amp;IF(3-COUNTA(V74,W74,Y74)&gt;0,"Line; ","")&amp;IF(3-COUNTA(AG74,AI74,AK74)&gt;0,"Shipment; ","")&amp;IF(1-COUNTA(AM74)&gt;0,"Accounting;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",""))="","OK","Fix: "&amp;(IF(9-COUNTA(B74,D74,E74,F74,G74,H74,I74,K74,L74)&gt;0,"PO Info; ","")&amp;IF(2-COUNTA(O74,P74)&gt;0,"Supplier; ","")&amp;IF(3-COUNTA(V74,W74,Y74)&gt;0,"Line; ","")&amp;IF(3-COUNTA(AG74,AI74,AK74)&gt;0,"Shipment; ","")&amp;IF(1-COUNTA(AM74)&gt;0,"Accounting;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f>
        <v/>
      </c>
      <c r="B74" s="5" t="n"/>
      <c r="C74" s="5" t="n"/>
      <c r="D74" s="5" t="n"/>
      <c r="E74" s="5" t="n"/>
      <c r="F74" s="5" t="n"/>
      <c r="G74" s="5" t="n"/>
      <c r="H74" s="5" t="n"/>
      <c r="I74" s="5" t="n"/>
      <c r="J74" s="5" t="n"/>
      <c r="K74" s="5" t="n"/>
      <c r="L74" s="5" t="n"/>
      <c r="M74" s="5" t="n"/>
      <c r="N74" s="5" t="n"/>
      <c r="O74" s="5" t="n"/>
      <c r="P74" s="5" t="n"/>
      <c r="Q74" s="5" t="n"/>
      <c r="R74" s="5" t="n"/>
      <c r="S74" s="5" t="n"/>
      <c r="T74" s="5" t="n"/>
      <c r="U74" s="5" t="n"/>
      <c r="V74" s="62" t="n"/>
      <c r="W74" s="5" t="n"/>
      <c r="X74" s="5" t="n"/>
      <c r="Y74" s="5" t="n"/>
      <c r="Z74" s="5" t="n"/>
      <c r="AA74" s="5" t="n"/>
      <c r="AB74" s="62" t="n"/>
      <c r="AC74" s="63" t="n"/>
      <c r="AD74" s="63" t="n"/>
      <c r="AE74" s="5" t="n"/>
      <c r="AF74" s="62" t="n"/>
      <c r="AG74" s="5" t="n"/>
      <c r="AH74" s="5" t="n"/>
      <c r="AI74" s="64" t="n"/>
      <c r="AJ74" s="64" t="n"/>
      <c r="AK74" s="5" t="n"/>
      <c r="AL74" s="5" t="n"/>
      <c r="AM74" s="5" t="n"/>
      <c r="AN74" s="5" t="n"/>
      <c r="AO74" s="5" t="n"/>
      <c r="AP74" s="5" t="n"/>
      <c r="AQ74" s="5" t="n"/>
      <c r="AR74" s="64" t="n"/>
      <c r="AS74" s="5" t="n"/>
    </row>
    <row r="75">
      <c r="A75" s="61">
        <f>IF(COUNTA(B75:AS75)=0,"",IF((IF(9-COUNTA(B75,D75,E75,F75,G75,H75,I75,K75,L75)&gt;0,"PO Info; ","")&amp;IF(2-COUNTA(O75,P75)&gt;0,"Supplier; ","")&amp;IF(3-COUNTA(V75,W75,Y75)&gt;0,"Line; ","")&amp;IF(3-COUNTA(AG75,AI75,AK75)&gt;0,"Shipment; ","")&amp;IF(1-COUNTA(AM75)&gt;0,"Accounting;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",""))="","OK","Fix: "&amp;(IF(9-COUNTA(B75,D75,E75,F75,G75,H75,I75,K75,L75)&gt;0,"PO Info; ","")&amp;IF(2-COUNTA(O75,P75)&gt;0,"Supplier; ","")&amp;IF(3-COUNTA(V75,W75,Y75)&gt;0,"Line; ","")&amp;IF(3-COUNTA(AG75,AI75,AK75)&gt;0,"Shipment; ","")&amp;IF(1-COUNTA(AM75)&gt;0,"Accounting;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f>
        <v/>
      </c>
      <c r="B75" s="5" t="n"/>
      <c r="C75" s="5" t="n"/>
      <c r="D75" s="5" t="n"/>
      <c r="E75" s="5" t="n"/>
      <c r="F75" s="5" t="n"/>
      <c r="G75" s="5" t="n"/>
      <c r="H75" s="5" t="n"/>
      <c r="I75" s="5" t="n"/>
      <c r="J75" s="5" t="n"/>
      <c r="K75" s="5" t="n"/>
      <c r="L75" s="5" t="n"/>
      <c r="M75" s="5" t="n"/>
      <c r="N75" s="5" t="n"/>
      <c r="O75" s="5" t="n"/>
      <c r="P75" s="5" t="n"/>
      <c r="Q75" s="5" t="n"/>
      <c r="R75" s="5" t="n"/>
      <c r="S75" s="5" t="n"/>
      <c r="T75" s="5" t="n"/>
      <c r="U75" s="5" t="n"/>
      <c r="V75" s="62" t="n"/>
      <c r="W75" s="5" t="n"/>
      <c r="X75" s="5" t="n"/>
      <c r="Y75" s="5" t="n"/>
      <c r="Z75" s="5" t="n"/>
      <c r="AA75" s="5" t="n"/>
      <c r="AB75" s="62" t="n"/>
      <c r="AC75" s="63" t="n"/>
      <c r="AD75" s="63" t="n"/>
      <c r="AE75" s="5" t="n"/>
      <c r="AF75" s="62" t="n"/>
      <c r="AG75" s="5" t="n"/>
      <c r="AH75" s="5" t="n"/>
      <c r="AI75" s="64" t="n"/>
      <c r="AJ75" s="64" t="n"/>
      <c r="AK75" s="5" t="n"/>
      <c r="AL75" s="5" t="n"/>
      <c r="AM75" s="5" t="n"/>
      <c r="AN75" s="5" t="n"/>
      <c r="AO75" s="5" t="n"/>
      <c r="AP75" s="5" t="n"/>
      <c r="AQ75" s="5" t="n"/>
      <c r="AR75" s="64" t="n"/>
      <c r="AS75" s="5" t="n"/>
    </row>
    <row r="76">
      <c r="A76" s="61">
        <f>IF(COUNTA(B76:AS76)=0,"",IF((IF(9-COUNTA(B76,D76,E76,F76,G76,H76,I76,K76,L76)&gt;0,"PO Info; ","")&amp;IF(2-COUNTA(O76,P76)&gt;0,"Supplier; ","")&amp;IF(3-COUNTA(V76,W76,Y76)&gt;0,"Line; ","")&amp;IF(3-COUNTA(AG76,AI76,AK76)&gt;0,"Shipment; ","")&amp;IF(1-COUNTA(AM76)&gt;0,"Accounting;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",""))="","OK","Fix: "&amp;(IF(9-COUNTA(B76,D76,E76,F76,G76,H76,I76,K76,L76)&gt;0,"PO Info; ","")&amp;IF(2-COUNTA(O76,P76)&gt;0,"Supplier; ","")&amp;IF(3-COUNTA(V76,W76,Y76)&gt;0,"Line; ","")&amp;IF(3-COUNTA(AG76,AI76,AK76)&gt;0,"Shipment; ","")&amp;IF(1-COUNTA(AM76)&gt;0,"Accounting;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f>
        <v/>
      </c>
      <c r="B76" s="5" t="n"/>
      <c r="C76" s="5" t="n"/>
      <c r="D76" s="5" t="n"/>
      <c r="E76" s="5" t="n"/>
      <c r="F76" s="5" t="n"/>
      <c r="G76" s="5" t="n"/>
      <c r="H76" s="5" t="n"/>
      <c r="I76" s="5" t="n"/>
      <c r="J76" s="5" t="n"/>
      <c r="K76" s="5" t="n"/>
      <c r="L76" s="5" t="n"/>
      <c r="M76" s="5" t="n"/>
      <c r="N76" s="5" t="n"/>
      <c r="O76" s="5" t="n"/>
      <c r="P76" s="5" t="n"/>
      <c r="Q76" s="5" t="n"/>
      <c r="R76" s="5" t="n"/>
      <c r="S76" s="5" t="n"/>
      <c r="T76" s="5" t="n"/>
      <c r="U76" s="5" t="n"/>
      <c r="V76" s="62" t="n"/>
      <c r="W76" s="5" t="n"/>
      <c r="X76" s="5" t="n"/>
      <c r="Y76" s="5" t="n"/>
      <c r="Z76" s="5" t="n"/>
      <c r="AA76" s="5" t="n"/>
      <c r="AB76" s="62" t="n"/>
      <c r="AC76" s="63" t="n"/>
      <c r="AD76" s="63" t="n"/>
      <c r="AE76" s="5" t="n"/>
      <c r="AF76" s="62" t="n"/>
      <c r="AG76" s="5" t="n"/>
      <c r="AH76" s="5" t="n"/>
      <c r="AI76" s="64" t="n"/>
      <c r="AJ76" s="64" t="n"/>
      <c r="AK76" s="5" t="n"/>
      <c r="AL76" s="5" t="n"/>
      <c r="AM76" s="5" t="n"/>
      <c r="AN76" s="5" t="n"/>
      <c r="AO76" s="5" t="n"/>
      <c r="AP76" s="5" t="n"/>
      <c r="AQ76" s="5" t="n"/>
      <c r="AR76" s="64" t="n"/>
      <c r="AS76" s="5" t="n"/>
    </row>
    <row r="77">
      <c r="A77" s="61">
        <f>IF(COUNTA(B77:AS77)=0,"",IF((IF(9-COUNTA(B77,D77,E77,F77,G77,H77,I77,K77,L77)&gt;0,"PO Info; ","")&amp;IF(2-COUNTA(O77,P77)&gt;0,"Supplier; ","")&amp;IF(3-COUNTA(V77,W77,Y77)&gt;0,"Line; ","")&amp;IF(3-COUNTA(AG77,AI77,AK77)&gt;0,"Shipment; ","")&amp;IF(1-COUNTA(AM77)&gt;0,"Accounting;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",""))="","OK","Fix: "&amp;(IF(9-COUNTA(B77,D77,E77,F77,G77,H77,I77,K77,L77)&gt;0,"PO Info; ","")&amp;IF(2-COUNTA(O77,P77)&gt;0,"Supplier; ","")&amp;IF(3-COUNTA(V77,W77,Y77)&gt;0,"Line; ","")&amp;IF(3-COUNTA(AG77,AI77,AK77)&gt;0,"Shipment; ","")&amp;IF(1-COUNTA(AM77)&gt;0,"Accounting;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f>
        <v/>
      </c>
      <c r="B77" s="5" t="n"/>
      <c r="C77" s="5" t="n"/>
      <c r="D77" s="5" t="n"/>
      <c r="E77" s="5" t="n"/>
      <c r="F77" s="5" t="n"/>
      <c r="G77" s="5" t="n"/>
      <c r="H77" s="5" t="n"/>
      <c r="I77" s="5" t="n"/>
      <c r="J77" s="5" t="n"/>
      <c r="K77" s="5" t="n"/>
      <c r="L77" s="5" t="n"/>
      <c r="M77" s="5" t="n"/>
      <c r="N77" s="5" t="n"/>
      <c r="O77" s="5" t="n"/>
      <c r="P77" s="5" t="n"/>
      <c r="Q77" s="5" t="n"/>
      <c r="R77" s="5" t="n"/>
      <c r="S77" s="5" t="n"/>
      <c r="T77" s="5" t="n"/>
      <c r="U77" s="5" t="n"/>
      <c r="V77" s="62" t="n"/>
      <c r="W77" s="5" t="n"/>
      <c r="X77" s="5" t="n"/>
      <c r="Y77" s="5" t="n"/>
      <c r="Z77" s="5" t="n"/>
      <c r="AA77" s="5" t="n"/>
      <c r="AB77" s="62" t="n"/>
      <c r="AC77" s="63" t="n"/>
      <c r="AD77" s="63" t="n"/>
      <c r="AE77" s="5" t="n"/>
      <c r="AF77" s="62" t="n"/>
      <c r="AG77" s="5" t="n"/>
      <c r="AH77" s="5" t="n"/>
      <c r="AI77" s="64" t="n"/>
      <c r="AJ77" s="64" t="n"/>
      <c r="AK77" s="5" t="n"/>
      <c r="AL77" s="5" t="n"/>
      <c r="AM77" s="5" t="n"/>
      <c r="AN77" s="5" t="n"/>
      <c r="AO77" s="5" t="n"/>
      <c r="AP77" s="5" t="n"/>
      <c r="AQ77" s="5" t="n"/>
      <c r="AR77" s="64" t="n"/>
      <c r="AS77" s="5" t="n"/>
    </row>
    <row r="78">
      <c r="A78" s="61">
        <f>IF(COUNTA(B78:AS78)=0,"",IF((IF(9-COUNTA(B78,D78,E78,F78,G78,H78,I78,K78,L78)&gt;0,"PO Info; ","")&amp;IF(2-COUNTA(O78,P78)&gt;0,"Supplier; ","")&amp;IF(3-COUNTA(V78,W78,Y78)&gt;0,"Line; ","")&amp;IF(3-COUNTA(AG78,AI78,AK78)&gt;0,"Shipment; ","")&amp;IF(1-COUNTA(AM78)&gt;0,"Accounting;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",""))="","OK","Fix: "&amp;(IF(9-COUNTA(B78,D78,E78,F78,G78,H78,I78,K78,L78)&gt;0,"PO Info; ","")&amp;IF(2-COUNTA(O78,P78)&gt;0,"Supplier; ","")&amp;IF(3-COUNTA(V78,W78,Y78)&gt;0,"Line; ","")&amp;IF(3-COUNTA(AG78,AI78,AK78)&gt;0,"Shipment; ","")&amp;IF(1-COUNTA(AM78)&gt;0,"Accounting;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f>
        <v/>
      </c>
      <c r="B78" s="5" t="n"/>
      <c r="C78" s="5" t="n"/>
      <c r="D78" s="5" t="n"/>
      <c r="E78" s="5" t="n"/>
      <c r="F78" s="5" t="n"/>
      <c r="G78" s="5" t="n"/>
      <c r="H78" s="5" t="n"/>
      <c r="I78" s="5" t="n"/>
      <c r="J78" s="5" t="n"/>
      <c r="K78" s="5" t="n"/>
      <c r="L78" s="5" t="n"/>
      <c r="M78" s="5" t="n"/>
      <c r="N78" s="5" t="n"/>
      <c r="O78" s="5" t="n"/>
      <c r="P78" s="5" t="n"/>
      <c r="Q78" s="5" t="n"/>
      <c r="R78" s="5" t="n"/>
      <c r="S78" s="5" t="n"/>
      <c r="T78" s="5" t="n"/>
      <c r="U78" s="5" t="n"/>
      <c r="V78" s="62" t="n"/>
      <c r="W78" s="5" t="n"/>
      <c r="X78" s="5" t="n"/>
      <c r="Y78" s="5" t="n"/>
      <c r="Z78" s="5" t="n"/>
      <c r="AA78" s="5" t="n"/>
      <c r="AB78" s="62" t="n"/>
      <c r="AC78" s="63" t="n"/>
      <c r="AD78" s="63" t="n"/>
      <c r="AE78" s="5" t="n"/>
      <c r="AF78" s="62" t="n"/>
      <c r="AG78" s="5" t="n"/>
      <c r="AH78" s="5" t="n"/>
      <c r="AI78" s="64" t="n"/>
      <c r="AJ78" s="64" t="n"/>
      <c r="AK78" s="5" t="n"/>
      <c r="AL78" s="5" t="n"/>
      <c r="AM78" s="5" t="n"/>
      <c r="AN78" s="5" t="n"/>
      <c r="AO78" s="5" t="n"/>
      <c r="AP78" s="5" t="n"/>
      <c r="AQ78" s="5" t="n"/>
      <c r="AR78" s="64" t="n"/>
      <c r="AS78" s="5" t="n"/>
    </row>
    <row r="79">
      <c r="A79" s="61">
        <f>IF(COUNTA(B79:AS79)=0,"",IF((IF(9-COUNTA(B79,D79,E79,F79,G79,H79,I79,K79,L79)&gt;0,"PO Info; ","")&amp;IF(2-COUNTA(O79,P79)&gt;0,"Supplier; ","")&amp;IF(3-COUNTA(V79,W79,Y79)&gt;0,"Line; ","")&amp;IF(3-COUNTA(AG79,AI79,AK79)&gt;0,"Shipment; ","")&amp;IF(1-COUNTA(AM79)&gt;0,"Accounting;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",""))="","OK","Fix: "&amp;(IF(9-COUNTA(B79,D79,E79,F79,G79,H79,I79,K79,L79)&gt;0,"PO Info; ","")&amp;IF(2-COUNTA(O79,P79)&gt;0,"Supplier; ","")&amp;IF(3-COUNTA(V79,W79,Y79)&gt;0,"Line; ","")&amp;IF(3-COUNTA(AG79,AI79,AK79)&gt;0,"Shipment; ","")&amp;IF(1-COUNTA(AM79)&gt;0,"Accounting;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f>
        <v/>
      </c>
      <c r="B79" s="5" t="n"/>
      <c r="C79" s="5" t="n"/>
      <c r="D79" s="5" t="n"/>
      <c r="E79" s="5" t="n"/>
      <c r="F79" s="5" t="n"/>
      <c r="G79" s="5" t="n"/>
      <c r="H79" s="5" t="n"/>
      <c r="I79" s="5" t="n"/>
      <c r="J79" s="5" t="n"/>
      <c r="K79" s="5" t="n"/>
      <c r="L79" s="5" t="n"/>
      <c r="M79" s="5" t="n"/>
      <c r="N79" s="5" t="n"/>
      <c r="O79" s="5" t="n"/>
      <c r="P79" s="5" t="n"/>
      <c r="Q79" s="5" t="n"/>
      <c r="R79" s="5" t="n"/>
      <c r="S79" s="5" t="n"/>
      <c r="T79" s="5" t="n"/>
      <c r="U79" s="5" t="n"/>
      <c r="V79" s="62" t="n"/>
      <c r="W79" s="5" t="n"/>
      <c r="X79" s="5" t="n"/>
      <c r="Y79" s="5" t="n"/>
      <c r="Z79" s="5" t="n"/>
      <c r="AA79" s="5" t="n"/>
      <c r="AB79" s="62" t="n"/>
      <c r="AC79" s="63" t="n"/>
      <c r="AD79" s="63" t="n"/>
      <c r="AE79" s="5" t="n"/>
      <c r="AF79" s="62" t="n"/>
      <c r="AG79" s="5" t="n"/>
      <c r="AH79" s="5" t="n"/>
      <c r="AI79" s="64" t="n"/>
      <c r="AJ79" s="64" t="n"/>
      <c r="AK79" s="5" t="n"/>
      <c r="AL79" s="5" t="n"/>
      <c r="AM79" s="5" t="n"/>
      <c r="AN79" s="5" t="n"/>
      <c r="AO79" s="5" t="n"/>
      <c r="AP79" s="5" t="n"/>
      <c r="AQ79" s="5" t="n"/>
      <c r="AR79" s="64" t="n"/>
      <c r="AS79" s="5" t="n"/>
    </row>
    <row r="80">
      <c r="A80" s="61">
        <f>IF(COUNTA(B80:AS80)=0,"",IF((IF(9-COUNTA(B80,D80,E80,F80,G80,H80,I80,K80,L80)&gt;0,"PO Info; ","")&amp;IF(2-COUNTA(O80,P80)&gt;0,"Supplier; ","")&amp;IF(3-COUNTA(V80,W80,Y80)&gt;0,"Line; ","")&amp;IF(3-COUNTA(AG80,AI80,AK80)&gt;0,"Shipment; ","")&amp;IF(1-COUNTA(AM80)&gt;0,"Accounting;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",""))="","OK","Fix: "&amp;(IF(9-COUNTA(B80,D80,E80,F80,G80,H80,I80,K80,L80)&gt;0,"PO Info; ","")&amp;IF(2-COUNTA(O80,P80)&gt;0,"Supplier; ","")&amp;IF(3-COUNTA(V80,W80,Y80)&gt;0,"Line; ","")&amp;IF(3-COUNTA(AG80,AI80,AK80)&gt;0,"Shipment; ","")&amp;IF(1-COUNTA(AM80)&gt;0,"Accounting;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f>
        <v/>
      </c>
      <c r="B80" s="5" t="n"/>
      <c r="C80" s="5" t="n"/>
      <c r="D80" s="5" t="n"/>
      <c r="E80" s="5" t="n"/>
      <c r="F80" s="5" t="n"/>
      <c r="G80" s="5" t="n"/>
      <c r="H80" s="5" t="n"/>
      <c r="I80" s="5" t="n"/>
      <c r="J80" s="5" t="n"/>
      <c r="K80" s="5" t="n"/>
      <c r="L80" s="5" t="n"/>
      <c r="M80" s="5" t="n"/>
      <c r="N80" s="5" t="n"/>
      <c r="O80" s="5" t="n"/>
      <c r="P80" s="5" t="n"/>
      <c r="Q80" s="5" t="n"/>
      <c r="R80" s="5" t="n"/>
      <c r="S80" s="5" t="n"/>
      <c r="T80" s="5" t="n"/>
      <c r="U80" s="5" t="n"/>
      <c r="V80" s="62" t="n"/>
      <c r="W80" s="5" t="n"/>
      <c r="X80" s="5" t="n"/>
      <c r="Y80" s="5" t="n"/>
      <c r="Z80" s="5" t="n"/>
      <c r="AA80" s="5" t="n"/>
      <c r="AB80" s="62" t="n"/>
      <c r="AC80" s="63" t="n"/>
      <c r="AD80" s="63" t="n"/>
      <c r="AE80" s="5" t="n"/>
      <c r="AF80" s="62" t="n"/>
      <c r="AG80" s="5" t="n"/>
      <c r="AH80" s="5" t="n"/>
      <c r="AI80" s="64" t="n"/>
      <c r="AJ80" s="64" t="n"/>
      <c r="AK80" s="5" t="n"/>
      <c r="AL80" s="5" t="n"/>
      <c r="AM80" s="5" t="n"/>
      <c r="AN80" s="5" t="n"/>
      <c r="AO80" s="5" t="n"/>
      <c r="AP80" s="5" t="n"/>
      <c r="AQ80" s="5" t="n"/>
      <c r="AR80" s="64" t="n"/>
      <c r="AS80" s="5" t="n"/>
    </row>
    <row r="81">
      <c r="A81" s="61">
        <f>IF(COUNTA(B81:AS81)=0,"",IF((IF(9-COUNTA(B81,D81,E81,F81,G81,H81,I81,K81,L81)&gt;0,"PO Info; ","")&amp;IF(2-COUNTA(O81,P81)&gt;0,"Supplier; ","")&amp;IF(3-COUNTA(V81,W81,Y81)&gt;0,"Line; ","")&amp;IF(3-COUNTA(AG81,AI81,AK81)&gt;0,"Shipment; ","")&amp;IF(1-COUNTA(AM81)&gt;0,"Accounting;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",""))="","OK","Fix: "&amp;(IF(9-COUNTA(B81,D81,E81,F81,G81,H81,I81,K81,L81)&gt;0,"PO Info; ","")&amp;IF(2-COUNTA(O81,P81)&gt;0,"Supplier; ","")&amp;IF(3-COUNTA(V81,W81,Y81)&gt;0,"Line; ","")&amp;IF(3-COUNTA(AG81,AI81,AK81)&gt;0,"Shipment; ","")&amp;IF(1-COUNTA(AM81)&gt;0,"Accounting;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f>
        <v/>
      </c>
      <c r="B81" s="5" t="n"/>
      <c r="C81" s="5" t="n"/>
      <c r="D81" s="5" t="n"/>
      <c r="E81" s="5" t="n"/>
      <c r="F81" s="5" t="n"/>
      <c r="G81" s="5" t="n"/>
      <c r="H81" s="5" t="n"/>
      <c r="I81" s="5" t="n"/>
      <c r="J81" s="5" t="n"/>
      <c r="K81" s="5" t="n"/>
      <c r="L81" s="5" t="n"/>
      <c r="M81" s="5" t="n"/>
      <c r="N81" s="5" t="n"/>
      <c r="O81" s="5" t="n"/>
      <c r="P81" s="5" t="n"/>
      <c r="Q81" s="5" t="n"/>
      <c r="R81" s="5" t="n"/>
      <c r="S81" s="5" t="n"/>
      <c r="T81" s="5" t="n"/>
      <c r="U81" s="5" t="n"/>
      <c r="V81" s="62" t="n"/>
      <c r="W81" s="5" t="n"/>
      <c r="X81" s="5" t="n"/>
      <c r="Y81" s="5" t="n"/>
      <c r="Z81" s="5" t="n"/>
      <c r="AA81" s="5" t="n"/>
      <c r="AB81" s="62" t="n"/>
      <c r="AC81" s="63" t="n"/>
      <c r="AD81" s="63" t="n"/>
      <c r="AE81" s="5" t="n"/>
      <c r="AF81" s="62" t="n"/>
      <c r="AG81" s="5" t="n"/>
      <c r="AH81" s="5" t="n"/>
      <c r="AI81" s="64" t="n"/>
      <c r="AJ81" s="64" t="n"/>
      <c r="AK81" s="5" t="n"/>
      <c r="AL81" s="5" t="n"/>
      <c r="AM81" s="5" t="n"/>
      <c r="AN81" s="5" t="n"/>
      <c r="AO81" s="5" t="n"/>
      <c r="AP81" s="5" t="n"/>
      <c r="AQ81" s="5" t="n"/>
      <c r="AR81" s="64" t="n"/>
      <c r="AS81" s="5" t="n"/>
    </row>
    <row r="82">
      <c r="A82" s="61">
        <f>IF(COUNTA(B82:AS82)=0,"",IF((IF(9-COUNTA(B82,D82,E82,F82,G82,H82,I82,K82,L82)&gt;0,"PO Info; ","")&amp;IF(2-COUNTA(O82,P82)&gt;0,"Supplier; ","")&amp;IF(3-COUNTA(V82,W82,Y82)&gt;0,"Line; ","")&amp;IF(3-COUNTA(AG82,AI82,AK82)&gt;0,"Shipment; ","")&amp;IF(1-COUNTA(AM82)&gt;0,"Accounting;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",""))="","OK","Fix: "&amp;(IF(9-COUNTA(B82,D82,E82,F82,G82,H82,I82,K82,L82)&gt;0,"PO Info; ","")&amp;IF(2-COUNTA(O82,P82)&gt;0,"Supplier; ","")&amp;IF(3-COUNTA(V82,W82,Y82)&gt;0,"Line; ","")&amp;IF(3-COUNTA(AG82,AI82,AK82)&gt;0,"Shipment; ","")&amp;IF(1-COUNTA(AM82)&gt;0,"Accounting;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f>
        <v/>
      </c>
      <c r="B82" s="5" t="n"/>
      <c r="C82" s="5" t="n"/>
      <c r="D82" s="5" t="n"/>
      <c r="E82" s="5" t="n"/>
      <c r="F82" s="5" t="n"/>
      <c r="G82" s="5" t="n"/>
      <c r="H82" s="5" t="n"/>
      <c r="I82" s="5" t="n"/>
      <c r="J82" s="5" t="n"/>
      <c r="K82" s="5" t="n"/>
      <c r="L82" s="5" t="n"/>
      <c r="M82" s="5" t="n"/>
      <c r="N82" s="5" t="n"/>
      <c r="O82" s="5" t="n"/>
      <c r="P82" s="5" t="n"/>
      <c r="Q82" s="5" t="n"/>
      <c r="R82" s="5" t="n"/>
      <c r="S82" s="5" t="n"/>
      <c r="T82" s="5" t="n"/>
      <c r="U82" s="5" t="n"/>
      <c r="V82" s="62" t="n"/>
      <c r="W82" s="5" t="n"/>
      <c r="X82" s="5" t="n"/>
      <c r="Y82" s="5" t="n"/>
      <c r="Z82" s="5" t="n"/>
      <c r="AA82" s="5" t="n"/>
      <c r="AB82" s="62" t="n"/>
      <c r="AC82" s="63" t="n"/>
      <c r="AD82" s="63" t="n"/>
      <c r="AE82" s="5" t="n"/>
      <c r="AF82" s="62" t="n"/>
      <c r="AG82" s="5" t="n"/>
      <c r="AH82" s="5" t="n"/>
      <c r="AI82" s="64" t="n"/>
      <c r="AJ82" s="64" t="n"/>
      <c r="AK82" s="5" t="n"/>
      <c r="AL82" s="5" t="n"/>
      <c r="AM82" s="5" t="n"/>
      <c r="AN82" s="5" t="n"/>
      <c r="AO82" s="5" t="n"/>
      <c r="AP82" s="5" t="n"/>
      <c r="AQ82" s="5" t="n"/>
      <c r="AR82" s="64" t="n"/>
      <c r="AS82" s="5" t="n"/>
    </row>
    <row r="83">
      <c r="A83" s="61">
        <f>IF(COUNTA(B83:AS83)=0,"",IF((IF(9-COUNTA(B83,D83,E83,F83,G83,H83,I83,K83,L83)&gt;0,"PO Info; ","")&amp;IF(2-COUNTA(O83,P83)&gt;0,"Supplier; ","")&amp;IF(3-COUNTA(V83,W83,Y83)&gt;0,"Line; ","")&amp;IF(3-COUNTA(AG83,AI83,AK83)&gt;0,"Shipment; ","")&amp;IF(1-COUNTA(AM83)&gt;0,"Accounting;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",""))="","OK","Fix: "&amp;(IF(9-COUNTA(B83,D83,E83,F83,G83,H83,I83,K83,L83)&gt;0,"PO Info; ","")&amp;IF(2-COUNTA(O83,P83)&gt;0,"Supplier; ","")&amp;IF(3-COUNTA(V83,W83,Y83)&gt;0,"Line; ","")&amp;IF(3-COUNTA(AG83,AI83,AK83)&gt;0,"Shipment; ","")&amp;IF(1-COUNTA(AM83)&gt;0,"Accounting;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f>
        <v/>
      </c>
      <c r="B83" s="5" t="n"/>
      <c r="C83" s="5" t="n"/>
      <c r="D83" s="5" t="n"/>
      <c r="E83" s="5" t="n"/>
      <c r="F83" s="5" t="n"/>
      <c r="G83" s="5" t="n"/>
      <c r="H83" s="5" t="n"/>
      <c r="I83" s="5" t="n"/>
      <c r="J83" s="5" t="n"/>
      <c r="K83" s="5" t="n"/>
      <c r="L83" s="5" t="n"/>
      <c r="M83" s="5" t="n"/>
      <c r="N83" s="5" t="n"/>
      <c r="O83" s="5" t="n"/>
      <c r="P83" s="5" t="n"/>
      <c r="Q83" s="5" t="n"/>
      <c r="R83" s="5" t="n"/>
      <c r="S83" s="5" t="n"/>
      <c r="T83" s="5" t="n"/>
      <c r="U83" s="5" t="n"/>
      <c r="V83" s="62" t="n"/>
      <c r="W83" s="5" t="n"/>
      <c r="X83" s="5" t="n"/>
      <c r="Y83" s="5" t="n"/>
      <c r="Z83" s="5" t="n"/>
      <c r="AA83" s="5" t="n"/>
      <c r="AB83" s="62" t="n"/>
      <c r="AC83" s="63" t="n"/>
      <c r="AD83" s="63" t="n"/>
      <c r="AE83" s="5" t="n"/>
      <c r="AF83" s="62" t="n"/>
      <c r="AG83" s="5" t="n"/>
      <c r="AH83" s="5" t="n"/>
      <c r="AI83" s="64" t="n"/>
      <c r="AJ83" s="64" t="n"/>
      <c r="AK83" s="5" t="n"/>
      <c r="AL83" s="5" t="n"/>
      <c r="AM83" s="5" t="n"/>
      <c r="AN83" s="5" t="n"/>
      <c r="AO83" s="5" t="n"/>
      <c r="AP83" s="5" t="n"/>
      <c r="AQ83" s="5" t="n"/>
      <c r="AR83" s="64" t="n"/>
      <c r="AS83" s="5" t="n"/>
    </row>
    <row r="84">
      <c r="A84" s="61">
        <f>IF(COUNTA(B84:AS84)=0,"",IF((IF(9-COUNTA(B84,D84,E84,F84,G84,H84,I84,K84,L84)&gt;0,"PO Info; ","")&amp;IF(2-COUNTA(O84,P84)&gt;0,"Supplier; ","")&amp;IF(3-COUNTA(V84,W84,Y84)&gt;0,"Line; ","")&amp;IF(3-COUNTA(AG84,AI84,AK84)&gt;0,"Shipment; ","")&amp;IF(1-COUNTA(AM84)&gt;0,"Accounting;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",""))="","OK","Fix: "&amp;(IF(9-COUNTA(B84,D84,E84,F84,G84,H84,I84,K84,L84)&gt;0,"PO Info; ","")&amp;IF(2-COUNTA(O84,P84)&gt;0,"Supplier; ","")&amp;IF(3-COUNTA(V84,W84,Y84)&gt;0,"Line; ","")&amp;IF(3-COUNTA(AG84,AI84,AK84)&gt;0,"Shipment; ","")&amp;IF(1-COUNTA(AM84)&gt;0,"Accounting;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f>
        <v/>
      </c>
      <c r="B84" s="5" t="n"/>
      <c r="C84" s="5" t="n"/>
      <c r="D84" s="5" t="n"/>
      <c r="E84" s="5" t="n"/>
      <c r="F84" s="5" t="n"/>
      <c r="G84" s="5" t="n"/>
      <c r="H84" s="5" t="n"/>
      <c r="I84" s="5" t="n"/>
      <c r="J84" s="5" t="n"/>
      <c r="K84" s="5" t="n"/>
      <c r="L84" s="5" t="n"/>
      <c r="M84" s="5" t="n"/>
      <c r="N84" s="5" t="n"/>
      <c r="O84" s="5" t="n"/>
      <c r="P84" s="5" t="n"/>
      <c r="Q84" s="5" t="n"/>
      <c r="R84" s="5" t="n"/>
      <c r="S84" s="5" t="n"/>
      <c r="T84" s="5" t="n"/>
      <c r="U84" s="5" t="n"/>
      <c r="V84" s="62" t="n"/>
      <c r="W84" s="5" t="n"/>
      <c r="X84" s="5" t="n"/>
      <c r="Y84" s="5" t="n"/>
      <c r="Z84" s="5" t="n"/>
      <c r="AA84" s="5" t="n"/>
      <c r="AB84" s="62" t="n"/>
      <c r="AC84" s="63" t="n"/>
      <c r="AD84" s="63" t="n"/>
      <c r="AE84" s="5" t="n"/>
      <c r="AF84" s="62" t="n"/>
      <c r="AG84" s="5" t="n"/>
      <c r="AH84" s="5" t="n"/>
      <c r="AI84" s="64" t="n"/>
      <c r="AJ84" s="64" t="n"/>
      <c r="AK84" s="5" t="n"/>
      <c r="AL84" s="5" t="n"/>
      <c r="AM84" s="5" t="n"/>
      <c r="AN84" s="5" t="n"/>
      <c r="AO84" s="5" t="n"/>
      <c r="AP84" s="5" t="n"/>
      <c r="AQ84" s="5" t="n"/>
      <c r="AR84" s="64" t="n"/>
      <c r="AS84" s="5" t="n"/>
    </row>
    <row r="85">
      <c r="A85" s="61">
        <f>IF(COUNTA(B85:AS85)=0,"",IF((IF(9-COUNTA(B85,D85,E85,F85,G85,H85,I85,K85,L85)&gt;0,"PO Info; ","")&amp;IF(2-COUNTA(O85,P85)&gt;0,"Supplier; ","")&amp;IF(3-COUNTA(V85,W85,Y85)&gt;0,"Line; ","")&amp;IF(3-COUNTA(AG85,AI85,AK85)&gt;0,"Shipment; ","")&amp;IF(1-COUNTA(AM85)&gt;0,"Accounting;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",""))="","OK","Fix: "&amp;(IF(9-COUNTA(B85,D85,E85,F85,G85,H85,I85,K85,L85)&gt;0,"PO Info; ","")&amp;IF(2-COUNTA(O85,P85)&gt;0,"Supplier; ","")&amp;IF(3-COUNTA(V85,W85,Y85)&gt;0,"Line; ","")&amp;IF(3-COUNTA(AG85,AI85,AK85)&gt;0,"Shipment; ","")&amp;IF(1-COUNTA(AM85)&gt;0,"Accounting;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f>
        <v/>
      </c>
      <c r="B85" s="5" t="n"/>
      <c r="C85" s="5" t="n"/>
      <c r="D85" s="5" t="n"/>
      <c r="E85" s="5" t="n"/>
      <c r="F85" s="5" t="n"/>
      <c r="G85" s="5" t="n"/>
      <c r="H85" s="5" t="n"/>
      <c r="I85" s="5" t="n"/>
      <c r="J85" s="5" t="n"/>
      <c r="K85" s="5" t="n"/>
      <c r="L85" s="5" t="n"/>
      <c r="M85" s="5" t="n"/>
      <c r="N85" s="5" t="n"/>
      <c r="O85" s="5" t="n"/>
      <c r="P85" s="5" t="n"/>
      <c r="Q85" s="5" t="n"/>
      <c r="R85" s="5" t="n"/>
      <c r="S85" s="5" t="n"/>
      <c r="T85" s="5" t="n"/>
      <c r="U85" s="5" t="n"/>
      <c r="V85" s="62" t="n"/>
      <c r="W85" s="5" t="n"/>
      <c r="X85" s="5" t="n"/>
      <c r="Y85" s="5" t="n"/>
      <c r="Z85" s="5" t="n"/>
      <c r="AA85" s="5" t="n"/>
      <c r="AB85" s="62" t="n"/>
      <c r="AC85" s="63" t="n"/>
      <c r="AD85" s="63" t="n"/>
      <c r="AE85" s="5" t="n"/>
      <c r="AF85" s="62" t="n"/>
      <c r="AG85" s="5" t="n"/>
      <c r="AH85" s="5" t="n"/>
      <c r="AI85" s="64" t="n"/>
      <c r="AJ85" s="64" t="n"/>
      <c r="AK85" s="5" t="n"/>
      <c r="AL85" s="5" t="n"/>
      <c r="AM85" s="5" t="n"/>
      <c r="AN85" s="5" t="n"/>
      <c r="AO85" s="5" t="n"/>
      <c r="AP85" s="5" t="n"/>
      <c r="AQ85" s="5" t="n"/>
      <c r="AR85" s="64" t="n"/>
      <c r="AS85" s="5" t="n"/>
    </row>
    <row r="86">
      <c r="A86" s="61">
        <f>IF(COUNTA(B86:AS86)=0,"",IF((IF(9-COUNTA(B86,D86,E86,F86,G86,H86,I86,K86,L86)&gt;0,"PO Info; ","")&amp;IF(2-COUNTA(O86,P86)&gt;0,"Supplier; ","")&amp;IF(3-COUNTA(V86,W86,Y86)&gt;0,"Line; ","")&amp;IF(3-COUNTA(AG86,AI86,AK86)&gt;0,"Shipment; ","")&amp;IF(1-COUNTA(AM86)&gt;0,"Accounting;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",""))="","OK","Fix: "&amp;(IF(9-COUNTA(B86,D86,E86,F86,G86,H86,I86,K86,L86)&gt;0,"PO Info; ","")&amp;IF(2-COUNTA(O86,P86)&gt;0,"Supplier; ","")&amp;IF(3-COUNTA(V86,W86,Y86)&gt;0,"Line; ","")&amp;IF(3-COUNTA(AG86,AI86,AK86)&gt;0,"Shipment; ","")&amp;IF(1-COUNTA(AM86)&gt;0,"Accounting;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f>
        <v/>
      </c>
      <c r="B86" s="5" t="n"/>
      <c r="C86" s="5" t="n"/>
      <c r="D86" s="5" t="n"/>
      <c r="E86" s="5" t="n"/>
      <c r="F86" s="5" t="n"/>
      <c r="G86" s="5" t="n"/>
      <c r="H86" s="5" t="n"/>
      <c r="I86" s="5" t="n"/>
      <c r="J86" s="5" t="n"/>
      <c r="K86" s="5" t="n"/>
      <c r="L86" s="5" t="n"/>
      <c r="M86" s="5" t="n"/>
      <c r="N86" s="5" t="n"/>
      <c r="O86" s="5" t="n"/>
      <c r="P86" s="5" t="n"/>
      <c r="Q86" s="5" t="n"/>
      <c r="R86" s="5" t="n"/>
      <c r="S86" s="5" t="n"/>
      <c r="T86" s="5" t="n"/>
      <c r="U86" s="5" t="n"/>
      <c r="V86" s="62" t="n"/>
      <c r="W86" s="5" t="n"/>
      <c r="X86" s="5" t="n"/>
      <c r="Y86" s="5" t="n"/>
      <c r="Z86" s="5" t="n"/>
      <c r="AA86" s="5" t="n"/>
      <c r="AB86" s="62" t="n"/>
      <c r="AC86" s="63" t="n"/>
      <c r="AD86" s="63" t="n"/>
      <c r="AE86" s="5" t="n"/>
      <c r="AF86" s="62" t="n"/>
      <c r="AG86" s="5" t="n"/>
      <c r="AH86" s="5" t="n"/>
      <c r="AI86" s="64" t="n"/>
      <c r="AJ86" s="64" t="n"/>
      <c r="AK86" s="5" t="n"/>
      <c r="AL86" s="5" t="n"/>
      <c r="AM86" s="5" t="n"/>
      <c r="AN86" s="5" t="n"/>
      <c r="AO86" s="5" t="n"/>
      <c r="AP86" s="5" t="n"/>
      <c r="AQ86" s="5" t="n"/>
      <c r="AR86" s="64" t="n"/>
      <c r="AS86" s="5" t="n"/>
    </row>
    <row r="87">
      <c r="A87" s="61">
        <f>IF(COUNTA(B87:AS87)=0,"",IF((IF(9-COUNTA(B87,D87,E87,F87,G87,H87,I87,K87,L87)&gt;0,"PO Info; ","")&amp;IF(2-COUNTA(O87,P87)&gt;0,"Supplier; ","")&amp;IF(3-COUNTA(V87,W87,Y87)&gt;0,"Line; ","")&amp;IF(3-COUNTA(AG87,AI87,AK87)&gt;0,"Shipment; ","")&amp;IF(1-COUNTA(AM87)&gt;0,"Accounting;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",""))="","OK","Fix: "&amp;(IF(9-COUNTA(B87,D87,E87,F87,G87,H87,I87,K87,L87)&gt;0,"PO Info; ","")&amp;IF(2-COUNTA(O87,P87)&gt;0,"Supplier; ","")&amp;IF(3-COUNTA(V87,W87,Y87)&gt;0,"Line; ","")&amp;IF(3-COUNTA(AG87,AI87,AK87)&gt;0,"Shipment; ","")&amp;IF(1-COUNTA(AM87)&gt;0,"Accounting;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f>
        <v/>
      </c>
      <c r="B87" s="5" t="n"/>
      <c r="C87" s="5" t="n"/>
      <c r="D87" s="5" t="n"/>
      <c r="E87" s="5" t="n"/>
      <c r="F87" s="5" t="n"/>
      <c r="G87" s="5" t="n"/>
      <c r="H87" s="5" t="n"/>
      <c r="I87" s="5" t="n"/>
      <c r="J87" s="5" t="n"/>
      <c r="K87" s="5" t="n"/>
      <c r="L87" s="5" t="n"/>
      <c r="M87" s="5" t="n"/>
      <c r="N87" s="5" t="n"/>
      <c r="O87" s="5" t="n"/>
      <c r="P87" s="5" t="n"/>
      <c r="Q87" s="5" t="n"/>
      <c r="R87" s="5" t="n"/>
      <c r="S87" s="5" t="n"/>
      <c r="T87" s="5" t="n"/>
      <c r="U87" s="5" t="n"/>
      <c r="V87" s="62" t="n"/>
      <c r="W87" s="5" t="n"/>
      <c r="X87" s="5" t="n"/>
      <c r="Y87" s="5" t="n"/>
      <c r="Z87" s="5" t="n"/>
      <c r="AA87" s="5" t="n"/>
      <c r="AB87" s="62" t="n"/>
      <c r="AC87" s="63" t="n"/>
      <c r="AD87" s="63" t="n"/>
      <c r="AE87" s="5" t="n"/>
      <c r="AF87" s="62" t="n"/>
      <c r="AG87" s="5" t="n"/>
      <c r="AH87" s="5" t="n"/>
      <c r="AI87" s="64" t="n"/>
      <c r="AJ87" s="64" t="n"/>
      <c r="AK87" s="5" t="n"/>
      <c r="AL87" s="5" t="n"/>
      <c r="AM87" s="5" t="n"/>
      <c r="AN87" s="5" t="n"/>
      <c r="AO87" s="5" t="n"/>
      <c r="AP87" s="5" t="n"/>
      <c r="AQ87" s="5" t="n"/>
      <c r="AR87" s="64" t="n"/>
      <c r="AS87" s="5" t="n"/>
    </row>
    <row r="88">
      <c r="A88" s="61">
        <f>IF(COUNTA(B88:AS88)=0,"",IF((IF(9-COUNTA(B88,D88,E88,F88,G88,H88,I88,K88,L88)&gt;0,"PO Info; ","")&amp;IF(2-COUNTA(O88,P88)&gt;0,"Supplier; ","")&amp;IF(3-COUNTA(V88,W88,Y88)&gt;0,"Line; ","")&amp;IF(3-COUNTA(AG88,AI88,AK88)&gt;0,"Shipment; ","")&amp;IF(1-COUNTA(AM88)&gt;0,"Accounting;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",""))="","OK","Fix: "&amp;(IF(9-COUNTA(B88,D88,E88,F88,G88,H88,I88,K88,L88)&gt;0,"PO Info; ","")&amp;IF(2-COUNTA(O88,P88)&gt;0,"Supplier; ","")&amp;IF(3-COUNTA(V88,W88,Y88)&gt;0,"Line; ","")&amp;IF(3-COUNTA(AG88,AI88,AK88)&gt;0,"Shipment; ","")&amp;IF(1-COUNTA(AM88)&gt;0,"Accounting;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f>
        <v/>
      </c>
      <c r="B88" s="5" t="n"/>
      <c r="C88" s="5" t="n"/>
      <c r="D88" s="5" t="n"/>
      <c r="E88" s="5" t="n"/>
      <c r="F88" s="5" t="n"/>
      <c r="G88" s="5" t="n"/>
      <c r="H88" s="5" t="n"/>
      <c r="I88" s="5" t="n"/>
      <c r="J88" s="5" t="n"/>
      <c r="K88" s="5" t="n"/>
      <c r="L88" s="5" t="n"/>
      <c r="M88" s="5" t="n"/>
      <c r="N88" s="5" t="n"/>
      <c r="O88" s="5" t="n"/>
      <c r="P88" s="5" t="n"/>
      <c r="Q88" s="5" t="n"/>
      <c r="R88" s="5" t="n"/>
      <c r="S88" s="5" t="n"/>
      <c r="T88" s="5" t="n"/>
      <c r="U88" s="5" t="n"/>
      <c r="V88" s="62" t="n"/>
      <c r="W88" s="5" t="n"/>
      <c r="X88" s="5" t="n"/>
      <c r="Y88" s="5" t="n"/>
      <c r="Z88" s="5" t="n"/>
      <c r="AA88" s="5" t="n"/>
      <c r="AB88" s="62" t="n"/>
      <c r="AC88" s="63" t="n"/>
      <c r="AD88" s="63" t="n"/>
      <c r="AE88" s="5" t="n"/>
      <c r="AF88" s="62" t="n"/>
      <c r="AG88" s="5" t="n"/>
      <c r="AH88" s="5" t="n"/>
      <c r="AI88" s="64" t="n"/>
      <c r="AJ88" s="64" t="n"/>
      <c r="AK88" s="5" t="n"/>
      <c r="AL88" s="5" t="n"/>
      <c r="AM88" s="5" t="n"/>
      <c r="AN88" s="5" t="n"/>
      <c r="AO88" s="5" t="n"/>
      <c r="AP88" s="5" t="n"/>
      <c r="AQ88" s="5" t="n"/>
      <c r="AR88" s="64" t="n"/>
      <c r="AS88" s="5" t="n"/>
    </row>
    <row r="89">
      <c r="A89" s="61">
        <f>IF(COUNTA(B89:AS89)=0,"",IF((IF(9-COUNTA(B89,D89,E89,F89,G89,H89,I89,K89,L89)&gt;0,"PO Info; ","")&amp;IF(2-COUNTA(O89,P89)&gt;0,"Supplier; ","")&amp;IF(3-COUNTA(V89,W89,Y89)&gt;0,"Line; ","")&amp;IF(3-COUNTA(AG89,AI89,AK89)&gt;0,"Shipment; ","")&amp;IF(1-COUNTA(AM89)&gt;0,"Accounting;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",""))="","OK","Fix: "&amp;(IF(9-COUNTA(B89,D89,E89,F89,G89,H89,I89,K89,L89)&gt;0,"PO Info; ","")&amp;IF(2-COUNTA(O89,P89)&gt;0,"Supplier; ","")&amp;IF(3-COUNTA(V89,W89,Y89)&gt;0,"Line; ","")&amp;IF(3-COUNTA(AG89,AI89,AK89)&gt;0,"Shipment; ","")&amp;IF(1-COUNTA(AM89)&gt;0,"Accounting;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f>
        <v/>
      </c>
      <c r="B89" s="5" t="n"/>
      <c r="C89" s="5" t="n"/>
      <c r="D89" s="5" t="n"/>
      <c r="E89" s="5" t="n"/>
      <c r="F89" s="5" t="n"/>
      <c r="G89" s="5" t="n"/>
      <c r="H89" s="5" t="n"/>
      <c r="I89" s="5" t="n"/>
      <c r="J89" s="5" t="n"/>
      <c r="K89" s="5" t="n"/>
      <c r="L89" s="5" t="n"/>
      <c r="M89" s="5" t="n"/>
      <c r="N89" s="5" t="n"/>
      <c r="O89" s="5" t="n"/>
      <c r="P89" s="5" t="n"/>
      <c r="Q89" s="5" t="n"/>
      <c r="R89" s="5" t="n"/>
      <c r="S89" s="5" t="n"/>
      <c r="T89" s="5" t="n"/>
      <c r="U89" s="5" t="n"/>
      <c r="V89" s="62" t="n"/>
      <c r="W89" s="5" t="n"/>
      <c r="X89" s="5" t="n"/>
      <c r="Y89" s="5" t="n"/>
      <c r="Z89" s="5" t="n"/>
      <c r="AA89" s="5" t="n"/>
      <c r="AB89" s="62" t="n"/>
      <c r="AC89" s="63" t="n"/>
      <c r="AD89" s="63" t="n"/>
      <c r="AE89" s="5" t="n"/>
      <c r="AF89" s="62" t="n"/>
      <c r="AG89" s="5" t="n"/>
      <c r="AH89" s="5" t="n"/>
      <c r="AI89" s="64" t="n"/>
      <c r="AJ89" s="64" t="n"/>
      <c r="AK89" s="5" t="n"/>
      <c r="AL89" s="5" t="n"/>
      <c r="AM89" s="5" t="n"/>
      <c r="AN89" s="5" t="n"/>
      <c r="AO89" s="5" t="n"/>
      <c r="AP89" s="5" t="n"/>
      <c r="AQ89" s="5" t="n"/>
      <c r="AR89" s="64" t="n"/>
      <c r="AS89" s="5" t="n"/>
    </row>
    <row r="90">
      <c r="A90" s="61">
        <f>IF(COUNTA(B90:AS90)=0,"",IF((IF(9-COUNTA(B90,D90,E90,F90,G90,H90,I90,K90,L90)&gt;0,"PO Info; ","")&amp;IF(2-COUNTA(O90,P90)&gt;0,"Supplier; ","")&amp;IF(3-COUNTA(V90,W90,Y90)&gt;0,"Line; ","")&amp;IF(3-COUNTA(AG90,AI90,AK90)&gt;0,"Shipment; ","")&amp;IF(1-COUNTA(AM90)&gt;0,"Accounting;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",""))="","OK","Fix: "&amp;(IF(9-COUNTA(B90,D90,E90,F90,G90,H90,I90,K90,L90)&gt;0,"PO Info; ","")&amp;IF(2-COUNTA(O90,P90)&gt;0,"Supplier; ","")&amp;IF(3-COUNTA(V90,W90,Y90)&gt;0,"Line; ","")&amp;IF(3-COUNTA(AG90,AI90,AK90)&gt;0,"Shipment; ","")&amp;IF(1-COUNTA(AM90)&gt;0,"Accounting;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f>
        <v/>
      </c>
      <c r="B90" s="5" t="n"/>
      <c r="C90" s="5" t="n"/>
      <c r="D90" s="5" t="n"/>
      <c r="E90" s="5" t="n"/>
      <c r="F90" s="5" t="n"/>
      <c r="G90" s="5" t="n"/>
      <c r="H90" s="5" t="n"/>
      <c r="I90" s="5" t="n"/>
      <c r="J90" s="5" t="n"/>
      <c r="K90" s="5" t="n"/>
      <c r="L90" s="5" t="n"/>
      <c r="M90" s="5" t="n"/>
      <c r="N90" s="5" t="n"/>
      <c r="O90" s="5" t="n"/>
      <c r="P90" s="5" t="n"/>
      <c r="Q90" s="5" t="n"/>
      <c r="R90" s="5" t="n"/>
      <c r="S90" s="5" t="n"/>
      <c r="T90" s="5" t="n"/>
      <c r="U90" s="5" t="n"/>
      <c r="V90" s="62" t="n"/>
      <c r="W90" s="5" t="n"/>
      <c r="X90" s="5" t="n"/>
      <c r="Y90" s="5" t="n"/>
      <c r="Z90" s="5" t="n"/>
      <c r="AA90" s="5" t="n"/>
      <c r="AB90" s="62" t="n"/>
      <c r="AC90" s="63" t="n"/>
      <c r="AD90" s="63" t="n"/>
      <c r="AE90" s="5" t="n"/>
      <c r="AF90" s="62" t="n"/>
      <c r="AG90" s="5" t="n"/>
      <c r="AH90" s="5" t="n"/>
      <c r="AI90" s="64" t="n"/>
      <c r="AJ90" s="64" t="n"/>
      <c r="AK90" s="5" t="n"/>
      <c r="AL90" s="5" t="n"/>
      <c r="AM90" s="5" t="n"/>
      <c r="AN90" s="5" t="n"/>
      <c r="AO90" s="5" t="n"/>
      <c r="AP90" s="5" t="n"/>
      <c r="AQ90" s="5" t="n"/>
      <c r="AR90" s="64" t="n"/>
      <c r="AS90" s="5" t="n"/>
    </row>
    <row r="91">
      <c r="A91" s="61">
        <f>IF(COUNTA(B91:AS91)=0,"",IF((IF(9-COUNTA(B91,D91,E91,F91,G91,H91,I91,K91,L91)&gt;0,"PO Info; ","")&amp;IF(2-COUNTA(O91,P91)&gt;0,"Supplier; ","")&amp;IF(3-COUNTA(V91,W91,Y91)&gt;0,"Line; ","")&amp;IF(3-COUNTA(AG91,AI91,AK91)&gt;0,"Shipment; ","")&amp;IF(1-COUNTA(AM91)&gt;0,"Accounting;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",""))="","OK","Fix: "&amp;(IF(9-COUNTA(B91,D91,E91,F91,G91,H91,I91,K91,L91)&gt;0,"PO Info; ","")&amp;IF(2-COUNTA(O91,P91)&gt;0,"Supplier; ","")&amp;IF(3-COUNTA(V91,W91,Y91)&gt;0,"Line; ","")&amp;IF(3-COUNTA(AG91,AI91,AK91)&gt;0,"Shipment; ","")&amp;IF(1-COUNTA(AM91)&gt;0,"Accounting;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f>
        <v/>
      </c>
      <c r="B91" s="5" t="n"/>
      <c r="C91" s="5" t="n"/>
      <c r="D91" s="5" t="n"/>
      <c r="E91" s="5" t="n"/>
      <c r="F91" s="5" t="n"/>
      <c r="G91" s="5" t="n"/>
      <c r="H91" s="5" t="n"/>
      <c r="I91" s="5" t="n"/>
      <c r="J91" s="5" t="n"/>
      <c r="K91" s="5" t="n"/>
      <c r="L91" s="5" t="n"/>
      <c r="M91" s="5" t="n"/>
      <c r="N91" s="5" t="n"/>
      <c r="O91" s="5" t="n"/>
      <c r="P91" s="5" t="n"/>
      <c r="Q91" s="5" t="n"/>
      <c r="R91" s="5" t="n"/>
      <c r="S91" s="5" t="n"/>
      <c r="T91" s="5" t="n"/>
      <c r="U91" s="5" t="n"/>
      <c r="V91" s="62" t="n"/>
      <c r="W91" s="5" t="n"/>
      <c r="X91" s="5" t="n"/>
      <c r="Y91" s="5" t="n"/>
      <c r="Z91" s="5" t="n"/>
      <c r="AA91" s="5" t="n"/>
      <c r="AB91" s="62" t="n"/>
      <c r="AC91" s="63" t="n"/>
      <c r="AD91" s="63" t="n"/>
      <c r="AE91" s="5" t="n"/>
      <c r="AF91" s="62" t="n"/>
      <c r="AG91" s="5" t="n"/>
      <c r="AH91" s="5" t="n"/>
      <c r="AI91" s="64" t="n"/>
      <c r="AJ91" s="64" t="n"/>
      <c r="AK91" s="5" t="n"/>
      <c r="AL91" s="5" t="n"/>
      <c r="AM91" s="5" t="n"/>
      <c r="AN91" s="5" t="n"/>
      <c r="AO91" s="5" t="n"/>
      <c r="AP91" s="5" t="n"/>
      <c r="AQ91" s="5" t="n"/>
      <c r="AR91" s="64" t="n"/>
      <c r="AS91" s="5" t="n"/>
    </row>
    <row r="92">
      <c r="A92" s="61">
        <f>IF(COUNTA(B92:AS92)=0,"",IF((IF(9-COUNTA(B92,D92,E92,F92,G92,H92,I92,K92,L92)&gt;0,"PO Info; ","")&amp;IF(2-COUNTA(O92,P92)&gt;0,"Supplier; ","")&amp;IF(3-COUNTA(V92,W92,Y92)&gt;0,"Line; ","")&amp;IF(3-COUNTA(AG92,AI92,AK92)&gt;0,"Shipment; ","")&amp;IF(1-COUNTA(AM92)&gt;0,"Accounting;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",""))="","OK","Fix: "&amp;(IF(9-COUNTA(B92,D92,E92,F92,G92,H92,I92,K92,L92)&gt;0,"PO Info; ","")&amp;IF(2-COUNTA(O92,P92)&gt;0,"Supplier; ","")&amp;IF(3-COUNTA(V92,W92,Y92)&gt;0,"Line; ","")&amp;IF(3-COUNTA(AG92,AI92,AK92)&gt;0,"Shipment; ","")&amp;IF(1-COUNTA(AM92)&gt;0,"Accounting;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f>
        <v/>
      </c>
      <c r="B92" s="5" t="n"/>
      <c r="C92" s="5" t="n"/>
      <c r="D92" s="5" t="n"/>
      <c r="E92" s="5" t="n"/>
      <c r="F92" s="5" t="n"/>
      <c r="G92" s="5" t="n"/>
      <c r="H92" s="5" t="n"/>
      <c r="I92" s="5" t="n"/>
      <c r="J92" s="5" t="n"/>
      <c r="K92" s="5" t="n"/>
      <c r="L92" s="5" t="n"/>
      <c r="M92" s="5" t="n"/>
      <c r="N92" s="5" t="n"/>
      <c r="O92" s="5" t="n"/>
      <c r="P92" s="5" t="n"/>
      <c r="Q92" s="5" t="n"/>
      <c r="R92" s="5" t="n"/>
      <c r="S92" s="5" t="n"/>
      <c r="T92" s="5" t="n"/>
      <c r="U92" s="5" t="n"/>
      <c r="V92" s="62" t="n"/>
      <c r="W92" s="5" t="n"/>
      <c r="X92" s="5" t="n"/>
      <c r="Y92" s="5" t="n"/>
      <c r="Z92" s="5" t="n"/>
      <c r="AA92" s="5" t="n"/>
      <c r="AB92" s="62" t="n"/>
      <c r="AC92" s="63" t="n"/>
      <c r="AD92" s="63" t="n"/>
      <c r="AE92" s="5" t="n"/>
      <c r="AF92" s="62" t="n"/>
      <c r="AG92" s="5" t="n"/>
      <c r="AH92" s="5" t="n"/>
      <c r="AI92" s="64" t="n"/>
      <c r="AJ92" s="64" t="n"/>
      <c r="AK92" s="5" t="n"/>
      <c r="AL92" s="5" t="n"/>
      <c r="AM92" s="5" t="n"/>
      <c r="AN92" s="5" t="n"/>
      <c r="AO92" s="5" t="n"/>
      <c r="AP92" s="5" t="n"/>
      <c r="AQ92" s="5" t="n"/>
      <c r="AR92" s="64" t="n"/>
      <c r="AS92" s="5" t="n"/>
    </row>
    <row r="93">
      <c r="A93" s="61">
        <f>IF(COUNTA(B93:AS93)=0,"",IF((IF(9-COUNTA(B93,D93,E93,F93,G93,H93,I93,K93,L93)&gt;0,"PO Info; ","")&amp;IF(2-COUNTA(O93,P93)&gt;0,"Supplier; ","")&amp;IF(3-COUNTA(V93,W93,Y93)&gt;0,"Line; ","")&amp;IF(3-COUNTA(AG93,AI93,AK93)&gt;0,"Shipment; ","")&amp;IF(1-COUNTA(AM93)&gt;0,"Accounting;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",""))="","OK","Fix: "&amp;(IF(9-COUNTA(B93,D93,E93,F93,G93,H93,I93,K93,L93)&gt;0,"PO Info; ","")&amp;IF(2-COUNTA(O93,P93)&gt;0,"Supplier; ","")&amp;IF(3-COUNTA(V93,W93,Y93)&gt;0,"Line; ","")&amp;IF(3-COUNTA(AG93,AI93,AK93)&gt;0,"Shipment; ","")&amp;IF(1-COUNTA(AM93)&gt;0,"Accounting;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f>
        <v/>
      </c>
      <c r="B93" s="5" t="n"/>
      <c r="C93" s="5" t="n"/>
      <c r="D93" s="5" t="n"/>
      <c r="E93" s="5" t="n"/>
      <c r="F93" s="5" t="n"/>
      <c r="G93" s="5" t="n"/>
      <c r="H93" s="5" t="n"/>
      <c r="I93" s="5" t="n"/>
      <c r="J93" s="5" t="n"/>
      <c r="K93" s="5" t="n"/>
      <c r="L93" s="5" t="n"/>
      <c r="M93" s="5" t="n"/>
      <c r="N93" s="5" t="n"/>
      <c r="O93" s="5" t="n"/>
      <c r="P93" s="5" t="n"/>
      <c r="Q93" s="5" t="n"/>
      <c r="R93" s="5" t="n"/>
      <c r="S93" s="5" t="n"/>
      <c r="T93" s="5" t="n"/>
      <c r="U93" s="5" t="n"/>
      <c r="V93" s="62" t="n"/>
      <c r="W93" s="5" t="n"/>
      <c r="X93" s="5" t="n"/>
      <c r="Y93" s="5" t="n"/>
      <c r="Z93" s="5" t="n"/>
      <c r="AA93" s="5" t="n"/>
      <c r="AB93" s="62" t="n"/>
      <c r="AC93" s="63" t="n"/>
      <c r="AD93" s="63" t="n"/>
      <c r="AE93" s="5" t="n"/>
      <c r="AF93" s="62" t="n"/>
      <c r="AG93" s="5" t="n"/>
      <c r="AH93" s="5" t="n"/>
      <c r="AI93" s="64" t="n"/>
      <c r="AJ93" s="64" t="n"/>
      <c r="AK93" s="5" t="n"/>
      <c r="AL93" s="5" t="n"/>
      <c r="AM93" s="5" t="n"/>
      <c r="AN93" s="5" t="n"/>
      <c r="AO93" s="5" t="n"/>
      <c r="AP93" s="5" t="n"/>
      <c r="AQ93" s="5" t="n"/>
      <c r="AR93" s="64" t="n"/>
      <c r="AS93" s="5" t="n"/>
    </row>
    <row r="94">
      <c r="A94" s="61">
        <f>IF(COUNTA(B94:AS94)=0,"",IF((IF(9-COUNTA(B94,D94,E94,F94,G94,H94,I94,K94,L94)&gt;0,"PO Info; ","")&amp;IF(2-COUNTA(O94,P94)&gt;0,"Supplier; ","")&amp;IF(3-COUNTA(V94,W94,Y94)&gt;0,"Line; ","")&amp;IF(3-COUNTA(AG94,AI94,AK94)&gt;0,"Shipment; ","")&amp;IF(1-COUNTA(AM94)&gt;0,"Accounting;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",""))="","OK","Fix: "&amp;(IF(9-COUNTA(B94,D94,E94,F94,G94,H94,I94,K94,L94)&gt;0,"PO Info; ","")&amp;IF(2-COUNTA(O94,P94)&gt;0,"Supplier; ","")&amp;IF(3-COUNTA(V94,W94,Y94)&gt;0,"Line; ","")&amp;IF(3-COUNTA(AG94,AI94,AK94)&gt;0,"Shipment; ","")&amp;IF(1-COUNTA(AM94)&gt;0,"Accounting;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f>
        <v/>
      </c>
      <c r="B94" s="5" t="n"/>
      <c r="C94" s="5" t="n"/>
      <c r="D94" s="5" t="n"/>
      <c r="E94" s="5" t="n"/>
      <c r="F94" s="5" t="n"/>
      <c r="G94" s="5" t="n"/>
      <c r="H94" s="5" t="n"/>
      <c r="I94" s="5" t="n"/>
      <c r="J94" s="5" t="n"/>
      <c r="K94" s="5" t="n"/>
      <c r="L94" s="5" t="n"/>
      <c r="M94" s="5" t="n"/>
      <c r="N94" s="5" t="n"/>
      <c r="O94" s="5" t="n"/>
      <c r="P94" s="5" t="n"/>
      <c r="Q94" s="5" t="n"/>
      <c r="R94" s="5" t="n"/>
      <c r="S94" s="5" t="n"/>
      <c r="T94" s="5" t="n"/>
      <c r="U94" s="5" t="n"/>
      <c r="V94" s="62" t="n"/>
      <c r="W94" s="5" t="n"/>
      <c r="X94" s="5" t="n"/>
      <c r="Y94" s="5" t="n"/>
      <c r="Z94" s="5" t="n"/>
      <c r="AA94" s="5" t="n"/>
      <c r="AB94" s="62" t="n"/>
      <c r="AC94" s="63" t="n"/>
      <c r="AD94" s="63" t="n"/>
      <c r="AE94" s="5" t="n"/>
      <c r="AF94" s="62" t="n"/>
      <c r="AG94" s="5" t="n"/>
      <c r="AH94" s="5" t="n"/>
      <c r="AI94" s="64" t="n"/>
      <c r="AJ94" s="64" t="n"/>
      <c r="AK94" s="5" t="n"/>
      <c r="AL94" s="5" t="n"/>
      <c r="AM94" s="5" t="n"/>
      <c r="AN94" s="5" t="n"/>
      <c r="AO94" s="5" t="n"/>
      <c r="AP94" s="5" t="n"/>
      <c r="AQ94" s="5" t="n"/>
      <c r="AR94" s="64" t="n"/>
      <c r="AS94" s="5" t="n"/>
    </row>
    <row r="95">
      <c r="A95" s="61">
        <f>IF(COUNTA(B95:AS95)=0,"",IF((IF(9-COUNTA(B95,D95,E95,F95,G95,H95,I95,K95,L95)&gt;0,"PO Info; ","")&amp;IF(2-COUNTA(O95,P95)&gt;0,"Supplier; ","")&amp;IF(3-COUNTA(V95,W95,Y95)&gt;0,"Line; ","")&amp;IF(3-COUNTA(AG95,AI95,AK95)&gt;0,"Shipment; ","")&amp;IF(1-COUNTA(AM95)&gt;0,"Accounting;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",""))="","OK","Fix: "&amp;(IF(9-COUNTA(B95,D95,E95,F95,G95,H95,I95,K95,L95)&gt;0,"PO Info; ","")&amp;IF(2-COUNTA(O95,P95)&gt;0,"Supplier; ","")&amp;IF(3-COUNTA(V95,W95,Y95)&gt;0,"Line; ","")&amp;IF(3-COUNTA(AG95,AI95,AK95)&gt;0,"Shipment; ","")&amp;IF(1-COUNTA(AM95)&gt;0,"Accounting;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f>
        <v/>
      </c>
      <c r="B95" s="5" t="n"/>
      <c r="C95" s="5" t="n"/>
      <c r="D95" s="5" t="n"/>
      <c r="E95" s="5" t="n"/>
      <c r="F95" s="5" t="n"/>
      <c r="G95" s="5" t="n"/>
      <c r="H95" s="5" t="n"/>
      <c r="I95" s="5" t="n"/>
      <c r="J95" s="5" t="n"/>
      <c r="K95" s="5" t="n"/>
      <c r="L95" s="5" t="n"/>
      <c r="M95" s="5" t="n"/>
      <c r="N95" s="5" t="n"/>
      <c r="O95" s="5" t="n"/>
      <c r="P95" s="5" t="n"/>
      <c r="Q95" s="5" t="n"/>
      <c r="R95" s="5" t="n"/>
      <c r="S95" s="5" t="n"/>
      <c r="T95" s="5" t="n"/>
      <c r="U95" s="5" t="n"/>
      <c r="V95" s="62" t="n"/>
      <c r="W95" s="5" t="n"/>
      <c r="X95" s="5" t="n"/>
      <c r="Y95" s="5" t="n"/>
      <c r="Z95" s="5" t="n"/>
      <c r="AA95" s="5" t="n"/>
      <c r="AB95" s="62" t="n"/>
      <c r="AC95" s="63" t="n"/>
      <c r="AD95" s="63" t="n"/>
      <c r="AE95" s="5" t="n"/>
      <c r="AF95" s="62" t="n"/>
      <c r="AG95" s="5" t="n"/>
      <c r="AH95" s="5" t="n"/>
      <c r="AI95" s="64" t="n"/>
      <c r="AJ95" s="64" t="n"/>
      <c r="AK95" s="5" t="n"/>
      <c r="AL95" s="5" t="n"/>
      <c r="AM95" s="5" t="n"/>
      <c r="AN95" s="5" t="n"/>
      <c r="AO95" s="5" t="n"/>
      <c r="AP95" s="5" t="n"/>
      <c r="AQ95" s="5" t="n"/>
      <c r="AR95" s="64" t="n"/>
      <c r="AS95" s="5" t="n"/>
    </row>
    <row r="96">
      <c r="A96" s="61">
        <f>IF(COUNTA(B96:AS96)=0,"",IF((IF(9-COUNTA(B96,D96,E96,F96,G96,H96,I96,K96,L96)&gt;0,"PO Info; ","")&amp;IF(2-COUNTA(O96,P96)&gt;0,"Supplier; ","")&amp;IF(3-COUNTA(V96,W96,Y96)&gt;0,"Line; ","")&amp;IF(3-COUNTA(AG96,AI96,AK96)&gt;0,"Shipment; ","")&amp;IF(1-COUNTA(AM96)&gt;0,"Accounting;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",""))="","OK","Fix: "&amp;(IF(9-COUNTA(B96,D96,E96,F96,G96,H96,I96,K96,L96)&gt;0,"PO Info; ","")&amp;IF(2-COUNTA(O96,P96)&gt;0,"Supplier; ","")&amp;IF(3-COUNTA(V96,W96,Y96)&gt;0,"Line; ","")&amp;IF(3-COUNTA(AG96,AI96,AK96)&gt;0,"Shipment; ","")&amp;IF(1-COUNTA(AM96)&gt;0,"Accounting;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f>
        <v/>
      </c>
      <c r="B96" s="5" t="n"/>
      <c r="C96" s="5" t="n"/>
      <c r="D96" s="5" t="n"/>
      <c r="E96" s="5" t="n"/>
      <c r="F96" s="5" t="n"/>
      <c r="G96" s="5" t="n"/>
      <c r="H96" s="5" t="n"/>
      <c r="I96" s="5" t="n"/>
      <c r="J96" s="5" t="n"/>
      <c r="K96" s="5" t="n"/>
      <c r="L96" s="5" t="n"/>
      <c r="M96" s="5" t="n"/>
      <c r="N96" s="5" t="n"/>
      <c r="O96" s="5" t="n"/>
      <c r="P96" s="5" t="n"/>
      <c r="Q96" s="5" t="n"/>
      <c r="R96" s="5" t="n"/>
      <c r="S96" s="5" t="n"/>
      <c r="T96" s="5" t="n"/>
      <c r="U96" s="5" t="n"/>
      <c r="V96" s="62" t="n"/>
      <c r="W96" s="5" t="n"/>
      <c r="X96" s="5" t="n"/>
      <c r="Y96" s="5" t="n"/>
      <c r="Z96" s="5" t="n"/>
      <c r="AA96" s="5" t="n"/>
      <c r="AB96" s="62" t="n"/>
      <c r="AC96" s="63" t="n"/>
      <c r="AD96" s="63" t="n"/>
      <c r="AE96" s="5" t="n"/>
      <c r="AF96" s="62" t="n"/>
      <c r="AG96" s="5" t="n"/>
      <c r="AH96" s="5" t="n"/>
      <c r="AI96" s="64" t="n"/>
      <c r="AJ96" s="64" t="n"/>
      <c r="AK96" s="5" t="n"/>
      <c r="AL96" s="5" t="n"/>
      <c r="AM96" s="5" t="n"/>
      <c r="AN96" s="5" t="n"/>
      <c r="AO96" s="5" t="n"/>
      <c r="AP96" s="5" t="n"/>
      <c r="AQ96" s="5" t="n"/>
      <c r="AR96" s="64" t="n"/>
      <c r="AS96" s="5" t="n"/>
    </row>
    <row r="97">
      <c r="A97" s="61">
        <f>IF(COUNTA(B97:AS97)=0,"",IF((IF(9-COUNTA(B97,D97,E97,F97,G97,H97,I97,K97,L97)&gt;0,"PO Info; ","")&amp;IF(2-COUNTA(O97,P97)&gt;0,"Supplier; ","")&amp;IF(3-COUNTA(V97,W97,Y97)&gt;0,"Line; ","")&amp;IF(3-COUNTA(AG97,AI97,AK97)&gt;0,"Shipment; ","")&amp;IF(1-COUNTA(AM97)&gt;0,"Accounting;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",""))="","OK","Fix: "&amp;(IF(9-COUNTA(B97,D97,E97,F97,G97,H97,I97,K97,L97)&gt;0,"PO Info; ","")&amp;IF(2-COUNTA(O97,P97)&gt;0,"Supplier; ","")&amp;IF(3-COUNTA(V97,W97,Y97)&gt;0,"Line; ","")&amp;IF(3-COUNTA(AG97,AI97,AK97)&gt;0,"Shipment; ","")&amp;IF(1-COUNTA(AM97)&gt;0,"Accounting;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f>
        <v/>
      </c>
      <c r="B97" s="5" t="n"/>
      <c r="C97" s="5" t="n"/>
      <c r="D97" s="5" t="n"/>
      <c r="E97" s="5" t="n"/>
      <c r="F97" s="5" t="n"/>
      <c r="G97" s="5" t="n"/>
      <c r="H97" s="5" t="n"/>
      <c r="I97" s="5" t="n"/>
      <c r="J97" s="5" t="n"/>
      <c r="K97" s="5" t="n"/>
      <c r="L97" s="5" t="n"/>
      <c r="M97" s="5" t="n"/>
      <c r="N97" s="5" t="n"/>
      <c r="O97" s="5" t="n"/>
      <c r="P97" s="5" t="n"/>
      <c r="Q97" s="5" t="n"/>
      <c r="R97" s="5" t="n"/>
      <c r="S97" s="5" t="n"/>
      <c r="T97" s="5" t="n"/>
      <c r="U97" s="5" t="n"/>
      <c r="V97" s="62" t="n"/>
      <c r="W97" s="5" t="n"/>
      <c r="X97" s="5" t="n"/>
      <c r="Y97" s="5" t="n"/>
      <c r="Z97" s="5" t="n"/>
      <c r="AA97" s="5" t="n"/>
      <c r="AB97" s="62" t="n"/>
      <c r="AC97" s="63" t="n"/>
      <c r="AD97" s="63" t="n"/>
      <c r="AE97" s="5" t="n"/>
      <c r="AF97" s="62" t="n"/>
      <c r="AG97" s="5" t="n"/>
      <c r="AH97" s="5" t="n"/>
      <c r="AI97" s="64" t="n"/>
      <c r="AJ97" s="64" t="n"/>
      <c r="AK97" s="5" t="n"/>
      <c r="AL97" s="5" t="n"/>
      <c r="AM97" s="5" t="n"/>
      <c r="AN97" s="5" t="n"/>
      <c r="AO97" s="5" t="n"/>
      <c r="AP97" s="5" t="n"/>
      <c r="AQ97" s="5" t="n"/>
      <c r="AR97" s="64" t="n"/>
      <c r="AS97" s="5" t="n"/>
    </row>
    <row r="98">
      <c r="A98" s="61">
        <f>IF(COUNTA(B98:AS98)=0,"",IF((IF(9-COUNTA(B98,D98,E98,F98,G98,H98,I98,K98,L98)&gt;0,"PO Info; ","")&amp;IF(2-COUNTA(O98,P98)&gt;0,"Supplier; ","")&amp;IF(3-COUNTA(V98,W98,Y98)&gt;0,"Line; ","")&amp;IF(3-COUNTA(AG98,AI98,AK98)&gt;0,"Shipment; ","")&amp;IF(1-COUNTA(AM98)&gt;0,"Accounting;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",""))="","OK","Fix: "&amp;(IF(9-COUNTA(B98,D98,E98,F98,G98,H98,I98,K98,L98)&gt;0,"PO Info; ","")&amp;IF(2-COUNTA(O98,P98)&gt;0,"Supplier; ","")&amp;IF(3-COUNTA(V98,W98,Y98)&gt;0,"Line; ","")&amp;IF(3-COUNTA(AG98,AI98,AK98)&gt;0,"Shipment; ","")&amp;IF(1-COUNTA(AM98)&gt;0,"Accounting;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f>
        <v/>
      </c>
      <c r="B98" s="5" t="n"/>
      <c r="C98" s="5" t="n"/>
      <c r="D98" s="5" t="n"/>
      <c r="E98" s="5" t="n"/>
      <c r="F98" s="5" t="n"/>
      <c r="G98" s="5" t="n"/>
      <c r="H98" s="5" t="n"/>
      <c r="I98" s="5" t="n"/>
      <c r="J98" s="5" t="n"/>
      <c r="K98" s="5" t="n"/>
      <c r="L98" s="5" t="n"/>
      <c r="M98" s="5" t="n"/>
      <c r="N98" s="5" t="n"/>
      <c r="O98" s="5" t="n"/>
      <c r="P98" s="5" t="n"/>
      <c r="Q98" s="5" t="n"/>
      <c r="R98" s="5" t="n"/>
      <c r="S98" s="5" t="n"/>
      <c r="T98" s="5" t="n"/>
      <c r="U98" s="5" t="n"/>
      <c r="V98" s="62" t="n"/>
      <c r="W98" s="5" t="n"/>
      <c r="X98" s="5" t="n"/>
      <c r="Y98" s="5" t="n"/>
      <c r="Z98" s="5" t="n"/>
      <c r="AA98" s="5" t="n"/>
      <c r="AB98" s="62" t="n"/>
      <c r="AC98" s="63" t="n"/>
      <c r="AD98" s="63" t="n"/>
      <c r="AE98" s="5" t="n"/>
      <c r="AF98" s="62" t="n"/>
      <c r="AG98" s="5" t="n"/>
      <c r="AH98" s="5" t="n"/>
      <c r="AI98" s="64" t="n"/>
      <c r="AJ98" s="64" t="n"/>
      <c r="AK98" s="5" t="n"/>
      <c r="AL98" s="5" t="n"/>
      <c r="AM98" s="5" t="n"/>
      <c r="AN98" s="5" t="n"/>
      <c r="AO98" s="5" t="n"/>
      <c r="AP98" s="5" t="n"/>
      <c r="AQ98" s="5" t="n"/>
      <c r="AR98" s="64" t="n"/>
      <c r="AS98" s="5" t="n"/>
    </row>
    <row r="99">
      <c r="A99" s="61">
        <f>IF(COUNTA(B99:AS99)=0,"",IF((IF(9-COUNTA(B99,D99,E99,F99,G99,H99,I99,K99,L99)&gt;0,"PO Info; ","")&amp;IF(2-COUNTA(O99,P99)&gt;0,"Supplier; ","")&amp;IF(3-COUNTA(V99,W99,Y99)&gt;0,"Line; ","")&amp;IF(3-COUNTA(AG99,AI99,AK99)&gt;0,"Shipment; ","")&amp;IF(1-COUNTA(AM99)&gt;0,"Accounting;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",""))="","OK","Fix: "&amp;(IF(9-COUNTA(B99,D99,E99,F99,G99,H99,I99,K99,L99)&gt;0,"PO Info; ","")&amp;IF(2-COUNTA(O99,P99)&gt;0,"Supplier; ","")&amp;IF(3-COUNTA(V99,W99,Y99)&gt;0,"Line; ","")&amp;IF(3-COUNTA(AG99,AI99,AK99)&gt;0,"Shipment; ","")&amp;IF(1-COUNTA(AM99)&gt;0,"Accounting;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f>
        <v/>
      </c>
      <c r="B99" s="5" t="n"/>
      <c r="C99" s="5" t="n"/>
      <c r="D99" s="5" t="n"/>
      <c r="E99" s="5" t="n"/>
      <c r="F99" s="5" t="n"/>
      <c r="G99" s="5" t="n"/>
      <c r="H99" s="5" t="n"/>
      <c r="I99" s="5" t="n"/>
      <c r="J99" s="5" t="n"/>
      <c r="K99" s="5" t="n"/>
      <c r="L99" s="5" t="n"/>
      <c r="M99" s="5" t="n"/>
      <c r="N99" s="5" t="n"/>
      <c r="O99" s="5" t="n"/>
      <c r="P99" s="5" t="n"/>
      <c r="Q99" s="5" t="n"/>
      <c r="R99" s="5" t="n"/>
      <c r="S99" s="5" t="n"/>
      <c r="T99" s="5" t="n"/>
      <c r="U99" s="5" t="n"/>
      <c r="V99" s="62" t="n"/>
      <c r="W99" s="5" t="n"/>
      <c r="X99" s="5" t="n"/>
      <c r="Y99" s="5" t="n"/>
      <c r="Z99" s="5" t="n"/>
      <c r="AA99" s="5" t="n"/>
      <c r="AB99" s="62" t="n"/>
      <c r="AC99" s="63" t="n"/>
      <c r="AD99" s="63" t="n"/>
      <c r="AE99" s="5" t="n"/>
      <c r="AF99" s="62" t="n"/>
      <c r="AG99" s="5" t="n"/>
      <c r="AH99" s="5" t="n"/>
      <c r="AI99" s="64" t="n"/>
      <c r="AJ99" s="64" t="n"/>
      <c r="AK99" s="5" t="n"/>
      <c r="AL99" s="5" t="n"/>
      <c r="AM99" s="5" t="n"/>
      <c r="AN99" s="5" t="n"/>
      <c r="AO99" s="5" t="n"/>
      <c r="AP99" s="5" t="n"/>
      <c r="AQ99" s="5" t="n"/>
      <c r="AR99" s="64" t="n"/>
      <c r="AS99" s="5" t="n"/>
    </row>
    <row r="100">
      <c r="A100" s="61">
        <f>IF(COUNTA(B100:AS100)=0,"",IF((IF(9-COUNTA(B100,D100,E100,F100,G100,H100,I100,K100,L100)&gt;0,"PO Info; ","")&amp;IF(2-COUNTA(O100,P100)&gt;0,"Supplier; ","")&amp;IF(3-COUNTA(V100,W100,Y100)&gt;0,"Line; ","")&amp;IF(3-COUNTA(AG100,AI100,AK100)&gt;0,"Shipment; ","")&amp;IF(1-COUNTA(AM100)&gt;0,"Accounting;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",""))="","OK","Fix: "&amp;(IF(9-COUNTA(B100,D100,E100,F100,G100,H100,I100,K100,L100)&gt;0,"PO Info; ","")&amp;IF(2-COUNTA(O100,P100)&gt;0,"Supplier; ","")&amp;IF(3-COUNTA(V100,W100,Y100)&gt;0,"Line; ","")&amp;IF(3-COUNTA(AG100,AI100,AK100)&gt;0,"Shipment; ","")&amp;IF(1-COUNTA(AM100)&gt;0,"Accounting;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f>
        <v/>
      </c>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62" t="n"/>
      <c r="W100" s="5" t="n"/>
      <c r="X100" s="5" t="n"/>
      <c r="Y100" s="5" t="n"/>
      <c r="Z100" s="5" t="n"/>
      <c r="AA100" s="5" t="n"/>
      <c r="AB100" s="62" t="n"/>
      <c r="AC100" s="63" t="n"/>
      <c r="AD100" s="63" t="n"/>
      <c r="AE100" s="5" t="n"/>
      <c r="AF100" s="62" t="n"/>
      <c r="AG100" s="5" t="n"/>
      <c r="AH100" s="5" t="n"/>
      <c r="AI100" s="64" t="n"/>
      <c r="AJ100" s="64" t="n"/>
      <c r="AK100" s="5" t="n"/>
      <c r="AL100" s="5" t="n"/>
      <c r="AM100" s="5" t="n"/>
      <c r="AN100" s="5" t="n"/>
      <c r="AO100" s="5" t="n"/>
      <c r="AP100" s="5" t="n"/>
      <c r="AQ100" s="5" t="n"/>
      <c r="AR100" s="64" t="n"/>
      <c r="AS100" s="5" t="n"/>
    </row>
    <row r="101">
      <c r="A101" s="61">
        <f>IF(COUNTA(B101:AS101)=0,"",IF((IF(9-COUNTA(B101,D101,E101,F101,G101,H101,I101,K101,L101)&gt;0,"PO Info; ","")&amp;IF(2-COUNTA(O101,P101)&gt;0,"Supplier; ","")&amp;IF(3-COUNTA(V101,W101,Y101)&gt;0,"Line; ","")&amp;IF(3-COUNTA(AG101,AI101,AK101)&gt;0,"Shipment; ","")&amp;IF(1-COUNTA(AM101)&gt;0,"Accounting;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",""))="","OK","Fix: "&amp;(IF(9-COUNTA(B101,D101,E101,F101,G101,H101,I101,K101,L101)&gt;0,"PO Info; ","")&amp;IF(2-COUNTA(O101,P101)&gt;0,"Supplier; ","")&amp;IF(3-COUNTA(V101,W101,Y101)&gt;0,"Line; ","")&amp;IF(3-COUNTA(AG101,AI101,AK101)&gt;0,"Shipment; ","")&amp;IF(1-COUNTA(AM101)&gt;0,"Accounting;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f>
        <v/>
      </c>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62" t="n"/>
      <c r="W101" s="5" t="n"/>
      <c r="X101" s="5" t="n"/>
      <c r="Y101" s="5" t="n"/>
      <c r="Z101" s="5" t="n"/>
      <c r="AA101" s="5" t="n"/>
      <c r="AB101" s="62" t="n"/>
      <c r="AC101" s="63" t="n"/>
      <c r="AD101" s="63" t="n"/>
      <c r="AE101" s="5" t="n"/>
      <c r="AF101" s="62" t="n"/>
      <c r="AG101" s="5" t="n"/>
      <c r="AH101" s="5" t="n"/>
      <c r="AI101" s="64" t="n"/>
      <c r="AJ101" s="64" t="n"/>
      <c r="AK101" s="5" t="n"/>
      <c r="AL101" s="5" t="n"/>
      <c r="AM101" s="5" t="n"/>
      <c r="AN101" s="5" t="n"/>
      <c r="AO101" s="5" t="n"/>
      <c r="AP101" s="5" t="n"/>
      <c r="AQ101" s="5" t="n"/>
      <c r="AR101" s="64" t="n"/>
      <c r="AS101" s="5" t="n"/>
    </row>
    <row r="102">
      <c r="A102" s="61">
        <f>IF(COUNTA(B102:AS102)=0,"",IF((IF(9-COUNTA(B102,D102,E102,F102,G102,H102,I102,K102,L102)&gt;0,"PO Info; ","")&amp;IF(2-COUNTA(O102,P102)&gt;0,"Supplier; ","")&amp;IF(3-COUNTA(V102,W102,Y102)&gt;0,"Line; ","")&amp;IF(3-COUNTA(AG102,AI102,AK102)&gt;0,"Shipment; ","")&amp;IF(1-COUNTA(AM102)&gt;0,"Accounting;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",""))="","OK","Fix: "&amp;(IF(9-COUNTA(B102,D102,E102,F102,G102,H102,I102,K102,L102)&gt;0,"PO Info; ","")&amp;IF(2-COUNTA(O102,P102)&gt;0,"Supplier; ","")&amp;IF(3-COUNTA(V102,W102,Y102)&gt;0,"Line; ","")&amp;IF(3-COUNTA(AG102,AI102,AK102)&gt;0,"Shipment; ","")&amp;IF(1-COUNTA(AM102)&gt;0,"Accounting;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f>
        <v/>
      </c>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62" t="n"/>
      <c r="W102" s="5" t="n"/>
      <c r="X102" s="5" t="n"/>
      <c r="Y102" s="5" t="n"/>
      <c r="Z102" s="5" t="n"/>
      <c r="AA102" s="5" t="n"/>
      <c r="AB102" s="62" t="n"/>
      <c r="AC102" s="63" t="n"/>
      <c r="AD102" s="63" t="n"/>
      <c r="AE102" s="5" t="n"/>
      <c r="AF102" s="62" t="n"/>
      <c r="AG102" s="5" t="n"/>
      <c r="AH102" s="5" t="n"/>
      <c r="AI102" s="64" t="n"/>
      <c r="AJ102" s="64" t="n"/>
      <c r="AK102" s="5" t="n"/>
      <c r="AL102" s="5" t="n"/>
      <c r="AM102" s="5" t="n"/>
      <c r="AN102" s="5" t="n"/>
      <c r="AO102" s="5" t="n"/>
      <c r="AP102" s="5" t="n"/>
      <c r="AQ102" s="5" t="n"/>
      <c r="AR102" s="64" t="n"/>
      <c r="AS102" s="5" t="n"/>
    </row>
    <row r="103">
      <c r="A103" s="61">
        <f>IF(COUNTA(B103:AS103)=0,"",IF((IF(9-COUNTA(B103,D103,E103,F103,G103,H103,I103,K103,L103)&gt;0,"PO Info; ","")&amp;IF(2-COUNTA(O103,P103)&gt;0,"Supplier; ","")&amp;IF(3-COUNTA(V103,W103,Y103)&gt;0,"Line; ","")&amp;IF(3-COUNTA(AG103,AI103,AK103)&gt;0,"Shipment; ","")&amp;IF(1-COUNTA(AM103)&gt;0,"Accounting;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",""))="","OK","Fix: "&amp;(IF(9-COUNTA(B103,D103,E103,F103,G103,H103,I103,K103,L103)&gt;0,"PO Info; ","")&amp;IF(2-COUNTA(O103,P103)&gt;0,"Supplier; ","")&amp;IF(3-COUNTA(V103,W103,Y103)&gt;0,"Line; ","")&amp;IF(3-COUNTA(AG103,AI103,AK103)&gt;0,"Shipment; ","")&amp;IF(1-COUNTA(AM103)&gt;0,"Accounting;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f>
        <v/>
      </c>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62" t="n"/>
      <c r="W103" s="5" t="n"/>
      <c r="X103" s="5" t="n"/>
      <c r="Y103" s="5" t="n"/>
      <c r="Z103" s="5" t="n"/>
      <c r="AA103" s="5" t="n"/>
      <c r="AB103" s="62" t="n"/>
      <c r="AC103" s="63" t="n"/>
      <c r="AD103" s="63" t="n"/>
      <c r="AE103" s="5" t="n"/>
      <c r="AF103" s="62" t="n"/>
      <c r="AG103" s="5" t="n"/>
      <c r="AH103" s="5" t="n"/>
      <c r="AI103" s="64" t="n"/>
      <c r="AJ103" s="64" t="n"/>
      <c r="AK103" s="5" t="n"/>
      <c r="AL103" s="5" t="n"/>
      <c r="AM103" s="5" t="n"/>
      <c r="AN103" s="5" t="n"/>
      <c r="AO103" s="5" t="n"/>
      <c r="AP103" s="5" t="n"/>
      <c r="AQ103" s="5" t="n"/>
      <c r="AR103" s="64" t="n"/>
      <c r="AS103" s="5" t="n"/>
    </row>
    <row r="104">
      <c r="A104" s="61">
        <f>IF(COUNTA(B104:AS104)=0,"",IF((IF(9-COUNTA(B104,D104,E104,F104,G104,H104,I104,K104,L104)&gt;0,"PO Info; ","")&amp;IF(2-COUNTA(O104,P104)&gt;0,"Supplier; ","")&amp;IF(3-COUNTA(V104,W104,Y104)&gt;0,"Line; ","")&amp;IF(3-COUNTA(AG104,AI104,AK104)&gt;0,"Shipment; ","")&amp;IF(1-COUNTA(AM104)&gt;0,"Accounting;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",""))="","OK","Fix: "&amp;(IF(9-COUNTA(B104,D104,E104,F104,G104,H104,I104,K104,L104)&gt;0,"PO Info; ","")&amp;IF(2-COUNTA(O104,P104)&gt;0,"Supplier; ","")&amp;IF(3-COUNTA(V104,W104,Y104)&gt;0,"Line; ","")&amp;IF(3-COUNTA(AG104,AI104,AK104)&gt;0,"Shipment; ","")&amp;IF(1-COUNTA(AM104)&gt;0,"Accounting;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f>
        <v/>
      </c>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62" t="n"/>
      <c r="W104" s="5" t="n"/>
      <c r="X104" s="5" t="n"/>
      <c r="Y104" s="5" t="n"/>
      <c r="Z104" s="5" t="n"/>
      <c r="AA104" s="5" t="n"/>
      <c r="AB104" s="62" t="n"/>
      <c r="AC104" s="63" t="n"/>
      <c r="AD104" s="63" t="n"/>
      <c r="AE104" s="5" t="n"/>
      <c r="AF104" s="62" t="n"/>
      <c r="AG104" s="5" t="n"/>
      <c r="AH104" s="5" t="n"/>
      <c r="AI104" s="64" t="n"/>
      <c r="AJ104" s="64" t="n"/>
      <c r="AK104" s="5" t="n"/>
      <c r="AL104" s="5" t="n"/>
      <c r="AM104" s="5" t="n"/>
      <c r="AN104" s="5" t="n"/>
      <c r="AO104" s="5" t="n"/>
      <c r="AP104" s="5" t="n"/>
      <c r="AQ104" s="5" t="n"/>
      <c r="AR104" s="64" t="n"/>
      <c r="AS104" s="5" t="n"/>
    </row>
    <row r="105">
      <c r="A105" s="61">
        <f>IF(COUNTA(B105:AS105)=0,"",IF((IF(9-COUNTA(B105,D105,E105,F105,G105,H105,I105,K105,L105)&gt;0,"PO Info; ","")&amp;IF(2-COUNTA(O105,P105)&gt;0,"Supplier; ","")&amp;IF(3-COUNTA(V105,W105,Y105)&gt;0,"Line; ","")&amp;IF(3-COUNTA(AG105,AI105,AK105)&gt;0,"Shipment; ","")&amp;IF(1-COUNTA(AM105)&gt;0,"Accounting;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",""))="","OK","Fix: "&amp;(IF(9-COUNTA(B105,D105,E105,F105,G105,H105,I105,K105,L105)&gt;0,"PO Info; ","")&amp;IF(2-COUNTA(O105,P105)&gt;0,"Supplier; ","")&amp;IF(3-COUNTA(V105,W105,Y105)&gt;0,"Line; ","")&amp;IF(3-COUNTA(AG105,AI105,AK105)&gt;0,"Shipment; ","")&amp;IF(1-COUNTA(AM105)&gt;0,"Accounting;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f>
        <v/>
      </c>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62" t="n"/>
      <c r="W105" s="5" t="n"/>
      <c r="X105" s="5" t="n"/>
      <c r="Y105" s="5" t="n"/>
      <c r="Z105" s="5" t="n"/>
      <c r="AA105" s="5" t="n"/>
      <c r="AB105" s="62" t="n"/>
      <c r="AC105" s="63" t="n"/>
      <c r="AD105" s="63" t="n"/>
      <c r="AE105" s="5" t="n"/>
      <c r="AF105" s="62" t="n"/>
      <c r="AG105" s="5" t="n"/>
      <c r="AH105" s="5" t="n"/>
      <c r="AI105" s="64" t="n"/>
      <c r="AJ105" s="64" t="n"/>
      <c r="AK105" s="5" t="n"/>
      <c r="AL105" s="5" t="n"/>
      <c r="AM105" s="5" t="n"/>
      <c r="AN105" s="5" t="n"/>
      <c r="AO105" s="5" t="n"/>
      <c r="AP105" s="5" t="n"/>
      <c r="AQ105" s="5" t="n"/>
      <c r="AR105" s="64" t="n"/>
      <c r="AS105" s="5" t="n"/>
    </row>
    <row r="106">
      <c r="A106" s="61">
        <f>IF(COUNTA(B106:AS106)=0,"",IF((IF(9-COUNTA(B106,D106,E106,F106,G106,H106,I106,K106,L106)&gt;0,"PO Info; ","")&amp;IF(2-COUNTA(O106,P106)&gt;0,"Supplier; ","")&amp;IF(3-COUNTA(V106,W106,Y106)&gt;0,"Line; ","")&amp;IF(3-COUNTA(AG106,AI106,AK106)&gt;0,"Shipment; ","")&amp;IF(1-COUNTA(AM106)&gt;0,"Accounting;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",""))="","OK","Fix: "&amp;(IF(9-COUNTA(B106,D106,E106,F106,G106,H106,I106,K106,L106)&gt;0,"PO Info; ","")&amp;IF(2-COUNTA(O106,P106)&gt;0,"Supplier; ","")&amp;IF(3-COUNTA(V106,W106,Y106)&gt;0,"Line; ","")&amp;IF(3-COUNTA(AG106,AI106,AK106)&gt;0,"Shipment; ","")&amp;IF(1-COUNTA(AM106)&gt;0,"Accounting;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f>
        <v/>
      </c>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62" t="n"/>
      <c r="W106" s="5" t="n"/>
      <c r="X106" s="5" t="n"/>
      <c r="Y106" s="5" t="n"/>
      <c r="Z106" s="5" t="n"/>
      <c r="AA106" s="5" t="n"/>
      <c r="AB106" s="62" t="n"/>
      <c r="AC106" s="63" t="n"/>
      <c r="AD106" s="63" t="n"/>
      <c r="AE106" s="5" t="n"/>
      <c r="AF106" s="62" t="n"/>
      <c r="AG106" s="5" t="n"/>
      <c r="AH106" s="5" t="n"/>
      <c r="AI106" s="64" t="n"/>
      <c r="AJ106" s="64" t="n"/>
      <c r="AK106" s="5" t="n"/>
      <c r="AL106" s="5" t="n"/>
      <c r="AM106" s="5" t="n"/>
      <c r="AN106" s="5" t="n"/>
      <c r="AO106" s="5" t="n"/>
      <c r="AP106" s="5" t="n"/>
      <c r="AQ106" s="5" t="n"/>
      <c r="AR106" s="64" t="n"/>
      <c r="AS106" s="5" t="n"/>
    </row>
    <row r="107">
      <c r="A107" s="61">
        <f>IF(COUNTA(B107:AS107)=0,"",IF((IF(9-COUNTA(B107,D107,E107,F107,G107,H107,I107,K107,L107)&gt;0,"PO Info; ","")&amp;IF(2-COUNTA(O107,P107)&gt;0,"Supplier; ","")&amp;IF(3-COUNTA(V107,W107,Y107)&gt;0,"Line; ","")&amp;IF(3-COUNTA(AG107,AI107,AK107)&gt;0,"Shipment; ","")&amp;IF(1-COUNTA(AM107)&gt;0,"Accounting;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",""))="","OK","Fix: "&amp;(IF(9-COUNTA(B107,D107,E107,F107,G107,H107,I107,K107,L107)&gt;0,"PO Info; ","")&amp;IF(2-COUNTA(O107,P107)&gt;0,"Supplier; ","")&amp;IF(3-COUNTA(V107,W107,Y107)&gt;0,"Line; ","")&amp;IF(3-COUNTA(AG107,AI107,AK107)&gt;0,"Shipment; ","")&amp;IF(1-COUNTA(AM107)&gt;0,"Accounting;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f>
        <v/>
      </c>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62" t="n"/>
      <c r="W107" s="5" t="n"/>
      <c r="X107" s="5" t="n"/>
      <c r="Y107" s="5" t="n"/>
      <c r="Z107" s="5" t="n"/>
      <c r="AA107" s="5" t="n"/>
      <c r="AB107" s="62" t="n"/>
      <c r="AC107" s="63" t="n"/>
      <c r="AD107" s="63" t="n"/>
      <c r="AE107" s="5" t="n"/>
      <c r="AF107" s="62" t="n"/>
      <c r="AG107" s="5" t="n"/>
      <c r="AH107" s="5" t="n"/>
      <c r="AI107" s="64" t="n"/>
      <c r="AJ107" s="64" t="n"/>
      <c r="AK107" s="5" t="n"/>
      <c r="AL107" s="5" t="n"/>
      <c r="AM107" s="5" t="n"/>
      <c r="AN107" s="5" t="n"/>
      <c r="AO107" s="5" t="n"/>
      <c r="AP107" s="5" t="n"/>
      <c r="AQ107" s="5" t="n"/>
      <c r="AR107" s="64" t="n"/>
      <c r="AS107" s="5" t="n"/>
    </row>
    <row r="108">
      <c r="A108" s="61">
        <f>IF(COUNTA(B108:AS108)=0,"",IF((IF(9-COUNTA(B108,D108,E108,F108,G108,H108,I108,K108,L108)&gt;0,"PO Info; ","")&amp;IF(2-COUNTA(O108,P108)&gt;0,"Supplier; ","")&amp;IF(3-COUNTA(V108,W108,Y108)&gt;0,"Line; ","")&amp;IF(3-COUNTA(AG108,AI108,AK108)&gt;0,"Shipment; ","")&amp;IF(1-COUNTA(AM108)&gt;0,"Accounting;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",""))="","OK","Fix: "&amp;(IF(9-COUNTA(B108,D108,E108,F108,G108,H108,I108,K108,L108)&gt;0,"PO Info; ","")&amp;IF(2-COUNTA(O108,P108)&gt;0,"Supplier; ","")&amp;IF(3-COUNTA(V108,W108,Y108)&gt;0,"Line; ","")&amp;IF(3-COUNTA(AG108,AI108,AK108)&gt;0,"Shipment; ","")&amp;IF(1-COUNTA(AM108)&gt;0,"Accounting;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f>
        <v/>
      </c>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62" t="n"/>
      <c r="W108" s="5" t="n"/>
      <c r="X108" s="5" t="n"/>
      <c r="Y108" s="5" t="n"/>
      <c r="Z108" s="5" t="n"/>
      <c r="AA108" s="5" t="n"/>
      <c r="AB108" s="62" t="n"/>
      <c r="AC108" s="63" t="n"/>
      <c r="AD108" s="63" t="n"/>
      <c r="AE108" s="5" t="n"/>
      <c r="AF108" s="62" t="n"/>
      <c r="AG108" s="5" t="n"/>
      <c r="AH108" s="5" t="n"/>
      <c r="AI108" s="64" t="n"/>
      <c r="AJ108" s="64" t="n"/>
      <c r="AK108" s="5" t="n"/>
      <c r="AL108" s="5" t="n"/>
      <c r="AM108" s="5" t="n"/>
      <c r="AN108" s="5" t="n"/>
      <c r="AO108" s="5" t="n"/>
      <c r="AP108" s="5" t="n"/>
      <c r="AQ108" s="5" t="n"/>
      <c r="AR108" s="64" t="n"/>
      <c r="AS108" s="5" t="n"/>
    </row>
    <row r="109">
      <c r="A109" s="61">
        <f>IF(COUNTA(B109:AS109)=0,"",IF((IF(9-COUNTA(B109,D109,E109,F109,G109,H109,I109,K109,L109)&gt;0,"PO Info; ","")&amp;IF(2-COUNTA(O109,P109)&gt;0,"Supplier; ","")&amp;IF(3-COUNTA(V109,W109,Y109)&gt;0,"Line; ","")&amp;IF(3-COUNTA(AG109,AI109,AK109)&gt;0,"Shipment; ","")&amp;IF(1-COUNTA(AM109)&gt;0,"Accounting;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",""))="","OK","Fix: "&amp;(IF(9-COUNTA(B109,D109,E109,F109,G109,H109,I109,K109,L109)&gt;0,"PO Info; ","")&amp;IF(2-COUNTA(O109,P109)&gt;0,"Supplier; ","")&amp;IF(3-COUNTA(V109,W109,Y109)&gt;0,"Line; ","")&amp;IF(3-COUNTA(AG109,AI109,AK109)&gt;0,"Shipment; ","")&amp;IF(1-COUNTA(AM109)&gt;0,"Accounting;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f>
        <v/>
      </c>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62" t="n"/>
      <c r="W109" s="5" t="n"/>
      <c r="X109" s="5" t="n"/>
      <c r="Y109" s="5" t="n"/>
      <c r="Z109" s="5" t="n"/>
      <c r="AA109" s="5" t="n"/>
      <c r="AB109" s="62" t="n"/>
      <c r="AC109" s="63" t="n"/>
      <c r="AD109" s="63" t="n"/>
      <c r="AE109" s="5" t="n"/>
      <c r="AF109" s="62" t="n"/>
      <c r="AG109" s="5" t="n"/>
      <c r="AH109" s="5" t="n"/>
      <c r="AI109" s="64" t="n"/>
      <c r="AJ109" s="64" t="n"/>
      <c r="AK109" s="5" t="n"/>
      <c r="AL109" s="5" t="n"/>
      <c r="AM109" s="5" t="n"/>
      <c r="AN109" s="5" t="n"/>
      <c r="AO109" s="5" t="n"/>
      <c r="AP109" s="5" t="n"/>
      <c r="AQ109" s="5" t="n"/>
      <c r="AR109" s="64" t="n"/>
      <c r="AS109" s="5" t="n"/>
    </row>
    <row r="110">
      <c r="A110" s="61">
        <f>IF(COUNTA(B110:AS110)=0,"",IF((IF(9-COUNTA(B110,D110,E110,F110,G110,H110,I110,K110,L110)&gt;0,"PO Info; ","")&amp;IF(2-COUNTA(O110,P110)&gt;0,"Supplier; ","")&amp;IF(3-COUNTA(V110,W110,Y110)&gt;0,"Line; ","")&amp;IF(3-COUNTA(AG110,AI110,AK110)&gt;0,"Shipment; ","")&amp;IF(1-COUNTA(AM110)&gt;0,"Accounting;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",""))="","OK","Fix: "&amp;(IF(9-COUNTA(B110,D110,E110,F110,G110,H110,I110,K110,L110)&gt;0,"PO Info; ","")&amp;IF(2-COUNTA(O110,P110)&gt;0,"Supplier; ","")&amp;IF(3-COUNTA(V110,W110,Y110)&gt;0,"Line; ","")&amp;IF(3-COUNTA(AG110,AI110,AK110)&gt;0,"Shipment; ","")&amp;IF(1-COUNTA(AM110)&gt;0,"Accounting;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f>
        <v/>
      </c>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62" t="n"/>
      <c r="W110" s="5" t="n"/>
      <c r="X110" s="5" t="n"/>
      <c r="Y110" s="5" t="n"/>
      <c r="Z110" s="5" t="n"/>
      <c r="AA110" s="5" t="n"/>
      <c r="AB110" s="62" t="n"/>
      <c r="AC110" s="63" t="n"/>
      <c r="AD110" s="63" t="n"/>
      <c r="AE110" s="5" t="n"/>
      <c r="AF110" s="62" t="n"/>
      <c r="AG110" s="5" t="n"/>
      <c r="AH110" s="5" t="n"/>
      <c r="AI110" s="64" t="n"/>
      <c r="AJ110" s="64" t="n"/>
      <c r="AK110" s="5" t="n"/>
      <c r="AL110" s="5" t="n"/>
      <c r="AM110" s="5" t="n"/>
      <c r="AN110" s="5" t="n"/>
      <c r="AO110" s="5" t="n"/>
      <c r="AP110" s="5" t="n"/>
      <c r="AQ110" s="5" t="n"/>
      <c r="AR110" s="64" t="n"/>
      <c r="AS110" s="5" t="n"/>
    </row>
    <row r="111">
      <c r="A111" s="61">
        <f>IF(COUNTA(B111:AS111)=0,"",IF((IF(9-COUNTA(B111,D111,E111,F111,G111,H111,I111,K111,L111)&gt;0,"PO Info; ","")&amp;IF(2-COUNTA(O111,P111)&gt;0,"Supplier; ","")&amp;IF(3-COUNTA(V111,W111,Y111)&gt;0,"Line; ","")&amp;IF(3-COUNTA(AG111,AI111,AK111)&gt;0,"Shipment; ","")&amp;IF(1-COUNTA(AM111)&gt;0,"Accounting;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",""))="","OK","Fix: "&amp;(IF(9-COUNTA(B111,D111,E111,F111,G111,H111,I111,K111,L111)&gt;0,"PO Info; ","")&amp;IF(2-COUNTA(O111,P111)&gt;0,"Supplier; ","")&amp;IF(3-COUNTA(V111,W111,Y111)&gt;0,"Line; ","")&amp;IF(3-COUNTA(AG111,AI111,AK111)&gt;0,"Shipment; ","")&amp;IF(1-COUNTA(AM111)&gt;0,"Accounting;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f>
        <v/>
      </c>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62" t="n"/>
      <c r="W111" s="5" t="n"/>
      <c r="X111" s="5" t="n"/>
      <c r="Y111" s="5" t="n"/>
      <c r="Z111" s="5" t="n"/>
      <c r="AA111" s="5" t="n"/>
      <c r="AB111" s="62" t="n"/>
      <c r="AC111" s="63" t="n"/>
      <c r="AD111" s="63" t="n"/>
      <c r="AE111" s="5" t="n"/>
      <c r="AF111" s="62" t="n"/>
      <c r="AG111" s="5" t="n"/>
      <c r="AH111" s="5" t="n"/>
      <c r="AI111" s="64" t="n"/>
      <c r="AJ111" s="64" t="n"/>
      <c r="AK111" s="5" t="n"/>
      <c r="AL111" s="5" t="n"/>
      <c r="AM111" s="5" t="n"/>
      <c r="AN111" s="5" t="n"/>
      <c r="AO111" s="5" t="n"/>
      <c r="AP111" s="5" t="n"/>
      <c r="AQ111" s="5" t="n"/>
      <c r="AR111" s="64" t="n"/>
      <c r="AS111" s="5" t="n"/>
    </row>
    <row r="112">
      <c r="A112" s="61">
        <f>IF(COUNTA(B112:AS112)=0,"",IF((IF(9-COUNTA(B112,D112,E112,F112,G112,H112,I112,K112,L112)&gt;0,"PO Info; ","")&amp;IF(2-COUNTA(O112,P112)&gt;0,"Supplier; ","")&amp;IF(3-COUNTA(V112,W112,Y112)&gt;0,"Line; ","")&amp;IF(3-COUNTA(AG112,AI112,AK112)&gt;0,"Shipment; ","")&amp;IF(1-COUNTA(AM112)&gt;0,"Accounting;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",""))="","OK","Fix: "&amp;(IF(9-COUNTA(B112,D112,E112,F112,G112,H112,I112,K112,L112)&gt;0,"PO Info; ","")&amp;IF(2-COUNTA(O112,P112)&gt;0,"Supplier; ","")&amp;IF(3-COUNTA(V112,W112,Y112)&gt;0,"Line; ","")&amp;IF(3-COUNTA(AG112,AI112,AK112)&gt;0,"Shipment; ","")&amp;IF(1-COUNTA(AM112)&gt;0,"Accounting;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f>
        <v/>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62" t="n"/>
      <c r="W112" s="5" t="n"/>
      <c r="X112" s="5" t="n"/>
      <c r="Y112" s="5" t="n"/>
      <c r="Z112" s="5" t="n"/>
      <c r="AA112" s="5" t="n"/>
      <c r="AB112" s="62" t="n"/>
      <c r="AC112" s="63" t="n"/>
      <c r="AD112" s="63" t="n"/>
      <c r="AE112" s="5" t="n"/>
      <c r="AF112" s="62" t="n"/>
      <c r="AG112" s="5" t="n"/>
      <c r="AH112" s="5" t="n"/>
      <c r="AI112" s="64" t="n"/>
      <c r="AJ112" s="64" t="n"/>
      <c r="AK112" s="5" t="n"/>
      <c r="AL112" s="5" t="n"/>
      <c r="AM112" s="5" t="n"/>
      <c r="AN112" s="5" t="n"/>
      <c r="AO112" s="5" t="n"/>
      <c r="AP112" s="5" t="n"/>
      <c r="AQ112" s="5" t="n"/>
      <c r="AR112" s="64" t="n"/>
      <c r="AS112" s="5" t="n"/>
    </row>
    <row r="113">
      <c r="A113" s="61">
        <f>IF(COUNTA(B113:AS113)=0,"",IF((IF(9-COUNTA(B113,D113,E113,F113,G113,H113,I113,K113,L113)&gt;0,"PO Info; ","")&amp;IF(2-COUNTA(O113,P113)&gt;0,"Supplier; ","")&amp;IF(3-COUNTA(V113,W113,Y113)&gt;0,"Line; ","")&amp;IF(3-COUNTA(AG113,AI113,AK113)&gt;0,"Shipment; ","")&amp;IF(1-COUNTA(AM113)&gt;0,"Accounting;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",""))="","OK","Fix: "&amp;(IF(9-COUNTA(B113,D113,E113,F113,G113,H113,I113,K113,L113)&gt;0,"PO Info; ","")&amp;IF(2-COUNTA(O113,P113)&gt;0,"Supplier; ","")&amp;IF(3-COUNTA(V113,W113,Y113)&gt;0,"Line; ","")&amp;IF(3-COUNTA(AG113,AI113,AK113)&gt;0,"Shipment; ","")&amp;IF(1-COUNTA(AM113)&gt;0,"Accounting;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f>
        <v/>
      </c>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62" t="n"/>
      <c r="W113" s="5" t="n"/>
      <c r="X113" s="5" t="n"/>
      <c r="Y113" s="5" t="n"/>
      <c r="Z113" s="5" t="n"/>
      <c r="AA113" s="5" t="n"/>
      <c r="AB113" s="62" t="n"/>
      <c r="AC113" s="63" t="n"/>
      <c r="AD113" s="63" t="n"/>
      <c r="AE113" s="5" t="n"/>
      <c r="AF113" s="62" t="n"/>
      <c r="AG113" s="5" t="n"/>
      <c r="AH113" s="5" t="n"/>
      <c r="AI113" s="64" t="n"/>
      <c r="AJ113" s="64" t="n"/>
      <c r="AK113" s="5" t="n"/>
      <c r="AL113" s="5" t="n"/>
      <c r="AM113" s="5" t="n"/>
      <c r="AN113" s="5" t="n"/>
      <c r="AO113" s="5" t="n"/>
      <c r="AP113" s="5" t="n"/>
      <c r="AQ113" s="5" t="n"/>
      <c r="AR113" s="64" t="n"/>
      <c r="AS113" s="5" t="n"/>
    </row>
    <row r="114">
      <c r="A114" s="61">
        <f>IF(COUNTA(B114:AS114)=0,"",IF((IF(9-COUNTA(B114,D114,E114,F114,G114,H114,I114,K114,L114)&gt;0,"PO Info; ","")&amp;IF(2-COUNTA(O114,P114)&gt;0,"Supplier; ","")&amp;IF(3-COUNTA(V114,W114,Y114)&gt;0,"Line; ","")&amp;IF(3-COUNTA(AG114,AI114,AK114)&gt;0,"Shipment; ","")&amp;IF(1-COUNTA(AM114)&gt;0,"Accounting;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",""))="","OK","Fix: "&amp;(IF(9-COUNTA(B114,D114,E114,F114,G114,H114,I114,K114,L114)&gt;0,"PO Info; ","")&amp;IF(2-COUNTA(O114,P114)&gt;0,"Supplier; ","")&amp;IF(3-COUNTA(V114,W114,Y114)&gt;0,"Line; ","")&amp;IF(3-COUNTA(AG114,AI114,AK114)&gt;0,"Shipment; ","")&amp;IF(1-COUNTA(AM114)&gt;0,"Accounting;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f>
        <v/>
      </c>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62" t="n"/>
      <c r="W114" s="5" t="n"/>
      <c r="X114" s="5" t="n"/>
      <c r="Y114" s="5" t="n"/>
      <c r="Z114" s="5" t="n"/>
      <c r="AA114" s="5" t="n"/>
      <c r="AB114" s="62" t="n"/>
      <c r="AC114" s="63" t="n"/>
      <c r="AD114" s="63" t="n"/>
      <c r="AE114" s="5" t="n"/>
      <c r="AF114" s="62" t="n"/>
      <c r="AG114" s="5" t="n"/>
      <c r="AH114" s="5" t="n"/>
      <c r="AI114" s="64" t="n"/>
      <c r="AJ114" s="64" t="n"/>
      <c r="AK114" s="5" t="n"/>
      <c r="AL114" s="5" t="n"/>
      <c r="AM114" s="5" t="n"/>
      <c r="AN114" s="5" t="n"/>
      <c r="AO114" s="5" t="n"/>
      <c r="AP114" s="5" t="n"/>
      <c r="AQ114" s="5" t="n"/>
      <c r="AR114" s="64" t="n"/>
      <c r="AS114" s="5" t="n"/>
    </row>
    <row r="115">
      <c r="A115" s="61">
        <f>IF(COUNTA(B115:AS115)=0,"",IF((IF(9-COUNTA(B115,D115,E115,F115,G115,H115,I115,K115,L115)&gt;0,"PO Info; ","")&amp;IF(2-COUNTA(O115,P115)&gt;0,"Supplier; ","")&amp;IF(3-COUNTA(V115,W115,Y115)&gt;0,"Line; ","")&amp;IF(3-COUNTA(AG115,AI115,AK115)&gt;0,"Shipment; ","")&amp;IF(1-COUNTA(AM115)&gt;0,"Accounting;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",""))="","OK","Fix: "&amp;(IF(9-COUNTA(B115,D115,E115,F115,G115,H115,I115,K115,L115)&gt;0,"PO Info; ","")&amp;IF(2-COUNTA(O115,P115)&gt;0,"Supplier; ","")&amp;IF(3-COUNTA(V115,W115,Y115)&gt;0,"Line; ","")&amp;IF(3-COUNTA(AG115,AI115,AK115)&gt;0,"Shipment; ","")&amp;IF(1-COUNTA(AM115)&gt;0,"Accounting;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f>
        <v/>
      </c>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62" t="n"/>
      <c r="W115" s="5" t="n"/>
      <c r="X115" s="5" t="n"/>
      <c r="Y115" s="5" t="n"/>
      <c r="Z115" s="5" t="n"/>
      <c r="AA115" s="5" t="n"/>
      <c r="AB115" s="62" t="n"/>
      <c r="AC115" s="63" t="n"/>
      <c r="AD115" s="63" t="n"/>
      <c r="AE115" s="5" t="n"/>
      <c r="AF115" s="62" t="n"/>
      <c r="AG115" s="5" t="n"/>
      <c r="AH115" s="5" t="n"/>
      <c r="AI115" s="64" t="n"/>
      <c r="AJ115" s="64" t="n"/>
      <c r="AK115" s="5" t="n"/>
      <c r="AL115" s="5" t="n"/>
      <c r="AM115" s="5" t="n"/>
      <c r="AN115" s="5" t="n"/>
      <c r="AO115" s="5" t="n"/>
      <c r="AP115" s="5" t="n"/>
      <c r="AQ115" s="5" t="n"/>
      <c r="AR115" s="64" t="n"/>
      <c r="AS115" s="5" t="n"/>
    </row>
    <row r="116">
      <c r="A116" s="61">
        <f>IF(COUNTA(B116:AS116)=0,"",IF((IF(9-COUNTA(B116,D116,E116,F116,G116,H116,I116,K116,L116)&gt;0,"PO Info; ","")&amp;IF(2-COUNTA(O116,P116)&gt;0,"Supplier; ","")&amp;IF(3-COUNTA(V116,W116,Y116)&gt;0,"Line; ","")&amp;IF(3-COUNTA(AG116,AI116,AK116)&gt;0,"Shipment; ","")&amp;IF(1-COUNTA(AM116)&gt;0,"Accounting;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",""))="","OK","Fix: "&amp;(IF(9-COUNTA(B116,D116,E116,F116,G116,H116,I116,K116,L116)&gt;0,"PO Info; ","")&amp;IF(2-COUNTA(O116,P116)&gt;0,"Supplier; ","")&amp;IF(3-COUNTA(V116,W116,Y116)&gt;0,"Line; ","")&amp;IF(3-COUNTA(AG116,AI116,AK116)&gt;0,"Shipment; ","")&amp;IF(1-COUNTA(AM116)&gt;0,"Accounting;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f>
        <v/>
      </c>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62" t="n"/>
      <c r="W116" s="5" t="n"/>
      <c r="X116" s="5" t="n"/>
      <c r="Y116" s="5" t="n"/>
      <c r="Z116" s="5" t="n"/>
      <c r="AA116" s="5" t="n"/>
      <c r="AB116" s="62" t="n"/>
      <c r="AC116" s="63" t="n"/>
      <c r="AD116" s="63" t="n"/>
      <c r="AE116" s="5" t="n"/>
      <c r="AF116" s="62" t="n"/>
      <c r="AG116" s="5" t="n"/>
      <c r="AH116" s="5" t="n"/>
      <c r="AI116" s="64" t="n"/>
      <c r="AJ116" s="64" t="n"/>
      <c r="AK116" s="5" t="n"/>
      <c r="AL116" s="5" t="n"/>
      <c r="AM116" s="5" t="n"/>
      <c r="AN116" s="5" t="n"/>
      <c r="AO116" s="5" t="n"/>
      <c r="AP116" s="5" t="n"/>
      <c r="AQ116" s="5" t="n"/>
      <c r="AR116" s="64" t="n"/>
      <c r="AS116" s="5" t="n"/>
    </row>
    <row r="117">
      <c r="A117" s="61">
        <f>IF(COUNTA(B117:AS117)=0,"",IF((IF(9-COUNTA(B117,D117,E117,F117,G117,H117,I117,K117,L117)&gt;0,"PO Info; ","")&amp;IF(2-COUNTA(O117,P117)&gt;0,"Supplier; ","")&amp;IF(3-COUNTA(V117,W117,Y117)&gt;0,"Line; ","")&amp;IF(3-COUNTA(AG117,AI117,AK117)&gt;0,"Shipment; ","")&amp;IF(1-COUNTA(AM117)&gt;0,"Accounting;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",""))="","OK","Fix: "&amp;(IF(9-COUNTA(B117,D117,E117,F117,G117,H117,I117,K117,L117)&gt;0,"PO Info; ","")&amp;IF(2-COUNTA(O117,P117)&gt;0,"Supplier; ","")&amp;IF(3-COUNTA(V117,W117,Y117)&gt;0,"Line; ","")&amp;IF(3-COUNTA(AG117,AI117,AK117)&gt;0,"Shipment; ","")&amp;IF(1-COUNTA(AM117)&gt;0,"Accounting;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f>
        <v/>
      </c>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62" t="n"/>
      <c r="W117" s="5" t="n"/>
      <c r="X117" s="5" t="n"/>
      <c r="Y117" s="5" t="n"/>
      <c r="Z117" s="5" t="n"/>
      <c r="AA117" s="5" t="n"/>
      <c r="AB117" s="62" t="n"/>
      <c r="AC117" s="63" t="n"/>
      <c r="AD117" s="63" t="n"/>
      <c r="AE117" s="5" t="n"/>
      <c r="AF117" s="62" t="n"/>
      <c r="AG117" s="5" t="n"/>
      <c r="AH117" s="5" t="n"/>
      <c r="AI117" s="64" t="n"/>
      <c r="AJ117" s="64" t="n"/>
      <c r="AK117" s="5" t="n"/>
      <c r="AL117" s="5" t="n"/>
      <c r="AM117" s="5" t="n"/>
      <c r="AN117" s="5" t="n"/>
      <c r="AO117" s="5" t="n"/>
      <c r="AP117" s="5" t="n"/>
      <c r="AQ117" s="5" t="n"/>
      <c r="AR117" s="64" t="n"/>
      <c r="AS117" s="5" t="n"/>
    </row>
    <row r="118">
      <c r="A118" s="61">
        <f>IF(COUNTA(B118:AS118)=0,"",IF((IF(9-COUNTA(B118,D118,E118,F118,G118,H118,I118,K118,L118)&gt;0,"PO Info; ","")&amp;IF(2-COUNTA(O118,P118)&gt;0,"Supplier; ","")&amp;IF(3-COUNTA(V118,W118,Y118)&gt;0,"Line; ","")&amp;IF(3-COUNTA(AG118,AI118,AK118)&gt;0,"Shipment; ","")&amp;IF(1-COUNTA(AM118)&gt;0,"Accounting;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",""))="","OK","Fix: "&amp;(IF(9-COUNTA(B118,D118,E118,F118,G118,H118,I118,K118,L118)&gt;0,"PO Info; ","")&amp;IF(2-COUNTA(O118,P118)&gt;0,"Supplier; ","")&amp;IF(3-COUNTA(V118,W118,Y118)&gt;0,"Line; ","")&amp;IF(3-COUNTA(AG118,AI118,AK118)&gt;0,"Shipment; ","")&amp;IF(1-COUNTA(AM118)&gt;0,"Accounting;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f>
        <v/>
      </c>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62" t="n"/>
      <c r="W118" s="5" t="n"/>
      <c r="X118" s="5" t="n"/>
      <c r="Y118" s="5" t="n"/>
      <c r="Z118" s="5" t="n"/>
      <c r="AA118" s="5" t="n"/>
      <c r="AB118" s="62" t="n"/>
      <c r="AC118" s="63" t="n"/>
      <c r="AD118" s="63" t="n"/>
      <c r="AE118" s="5" t="n"/>
      <c r="AF118" s="62" t="n"/>
      <c r="AG118" s="5" t="n"/>
      <c r="AH118" s="5" t="n"/>
      <c r="AI118" s="64" t="n"/>
      <c r="AJ118" s="64" t="n"/>
      <c r="AK118" s="5" t="n"/>
      <c r="AL118" s="5" t="n"/>
      <c r="AM118" s="5" t="n"/>
      <c r="AN118" s="5" t="n"/>
      <c r="AO118" s="5" t="n"/>
      <c r="AP118" s="5" t="n"/>
      <c r="AQ118" s="5" t="n"/>
      <c r="AR118" s="64" t="n"/>
      <c r="AS118" s="5" t="n"/>
    </row>
    <row r="119">
      <c r="A119" s="61">
        <f>IF(COUNTA(B119:AS119)=0,"",IF((IF(9-COUNTA(B119,D119,E119,F119,G119,H119,I119,K119,L119)&gt;0,"PO Info; ","")&amp;IF(2-COUNTA(O119,P119)&gt;0,"Supplier; ","")&amp;IF(3-COUNTA(V119,W119,Y119)&gt;0,"Line; ","")&amp;IF(3-COUNTA(AG119,AI119,AK119)&gt;0,"Shipment; ","")&amp;IF(1-COUNTA(AM119)&gt;0,"Accounting;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",""))="","OK","Fix: "&amp;(IF(9-COUNTA(B119,D119,E119,F119,G119,H119,I119,K119,L119)&gt;0,"PO Info; ","")&amp;IF(2-COUNTA(O119,P119)&gt;0,"Supplier; ","")&amp;IF(3-COUNTA(V119,W119,Y119)&gt;0,"Line; ","")&amp;IF(3-COUNTA(AG119,AI119,AK119)&gt;0,"Shipment; ","")&amp;IF(1-COUNTA(AM119)&gt;0,"Accounting;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f>
        <v/>
      </c>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62" t="n"/>
      <c r="W119" s="5" t="n"/>
      <c r="X119" s="5" t="n"/>
      <c r="Y119" s="5" t="n"/>
      <c r="Z119" s="5" t="n"/>
      <c r="AA119" s="5" t="n"/>
      <c r="AB119" s="62" t="n"/>
      <c r="AC119" s="63" t="n"/>
      <c r="AD119" s="63" t="n"/>
      <c r="AE119" s="5" t="n"/>
      <c r="AF119" s="62" t="n"/>
      <c r="AG119" s="5" t="n"/>
      <c r="AH119" s="5" t="n"/>
      <c r="AI119" s="64" t="n"/>
      <c r="AJ119" s="64" t="n"/>
      <c r="AK119" s="5" t="n"/>
      <c r="AL119" s="5" t="n"/>
      <c r="AM119" s="5" t="n"/>
      <c r="AN119" s="5" t="n"/>
      <c r="AO119" s="5" t="n"/>
      <c r="AP119" s="5" t="n"/>
      <c r="AQ119" s="5" t="n"/>
      <c r="AR119" s="64" t="n"/>
      <c r="AS119" s="5" t="n"/>
    </row>
    <row r="120">
      <c r="A120" s="61">
        <f>IF(COUNTA(B120:AS120)=0,"",IF((IF(9-COUNTA(B120,D120,E120,F120,G120,H120,I120,K120,L120)&gt;0,"PO Info; ","")&amp;IF(2-COUNTA(O120,P120)&gt;0,"Supplier; ","")&amp;IF(3-COUNTA(V120,W120,Y120)&gt;0,"Line; ","")&amp;IF(3-COUNTA(AG120,AI120,AK120)&gt;0,"Shipment; ","")&amp;IF(1-COUNTA(AM120)&gt;0,"Accounting;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",""))="","OK","Fix: "&amp;(IF(9-COUNTA(B120,D120,E120,F120,G120,H120,I120,K120,L120)&gt;0,"PO Info; ","")&amp;IF(2-COUNTA(O120,P120)&gt;0,"Supplier; ","")&amp;IF(3-COUNTA(V120,W120,Y120)&gt;0,"Line; ","")&amp;IF(3-COUNTA(AG120,AI120,AK120)&gt;0,"Shipment; ","")&amp;IF(1-COUNTA(AM120)&gt;0,"Accounting;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f>
        <v/>
      </c>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62" t="n"/>
      <c r="W120" s="5" t="n"/>
      <c r="X120" s="5" t="n"/>
      <c r="Y120" s="5" t="n"/>
      <c r="Z120" s="5" t="n"/>
      <c r="AA120" s="5" t="n"/>
      <c r="AB120" s="62" t="n"/>
      <c r="AC120" s="63" t="n"/>
      <c r="AD120" s="63" t="n"/>
      <c r="AE120" s="5" t="n"/>
      <c r="AF120" s="62" t="n"/>
      <c r="AG120" s="5" t="n"/>
      <c r="AH120" s="5" t="n"/>
      <c r="AI120" s="64" t="n"/>
      <c r="AJ120" s="64" t="n"/>
      <c r="AK120" s="5" t="n"/>
      <c r="AL120" s="5" t="n"/>
      <c r="AM120" s="5" t="n"/>
      <c r="AN120" s="5" t="n"/>
      <c r="AO120" s="5" t="n"/>
      <c r="AP120" s="5" t="n"/>
      <c r="AQ120" s="5" t="n"/>
      <c r="AR120" s="64" t="n"/>
      <c r="AS120" s="5" t="n"/>
    </row>
    <row r="121">
      <c r="A121" s="61">
        <f>IF(COUNTA(B121:AS121)=0,"",IF((IF(9-COUNTA(B121,D121,E121,F121,G121,H121,I121,K121,L121)&gt;0,"PO Info; ","")&amp;IF(2-COUNTA(O121,P121)&gt;0,"Supplier; ","")&amp;IF(3-COUNTA(V121,W121,Y121)&gt;0,"Line; ","")&amp;IF(3-COUNTA(AG121,AI121,AK121)&gt;0,"Shipment; ","")&amp;IF(1-COUNTA(AM121)&gt;0,"Accounting;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",""))="","OK","Fix: "&amp;(IF(9-COUNTA(B121,D121,E121,F121,G121,H121,I121,K121,L121)&gt;0,"PO Info; ","")&amp;IF(2-COUNTA(O121,P121)&gt;0,"Supplier; ","")&amp;IF(3-COUNTA(V121,W121,Y121)&gt;0,"Line; ","")&amp;IF(3-COUNTA(AG121,AI121,AK121)&gt;0,"Shipment; ","")&amp;IF(1-COUNTA(AM121)&gt;0,"Accounting;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f>
        <v/>
      </c>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62" t="n"/>
      <c r="W121" s="5" t="n"/>
      <c r="X121" s="5" t="n"/>
      <c r="Y121" s="5" t="n"/>
      <c r="Z121" s="5" t="n"/>
      <c r="AA121" s="5" t="n"/>
      <c r="AB121" s="62" t="n"/>
      <c r="AC121" s="63" t="n"/>
      <c r="AD121" s="63" t="n"/>
      <c r="AE121" s="5" t="n"/>
      <c r="AF121" s="62" t="n"/>
      <c r="AG121" s="5" t="n"/>
      <c r="AH121" s="5" t="n"/>
      <c r="AI121" s="64" t="n"/>
      <c r="AJ121" s="64" t="n"/>
      <c r="AK121" s="5" t="n"/>
      <c r="AL121" s="5" t="n"/>
      <c r="AM121" s="5" t="n"/>
      <c r="AN121" s="5" t="n"/>
      <c r="AO121" s="5" t="n"/>
      <c r="AP121" s="5" t="n"/>
      <c r="AQ121" s="5" t="n"/>
      <c r="AR121" s="64" t="n"/>
      <c r="AS121" s="5" t="n"/>
    </row>
    <row r="122">
      <c r="A122" s="61">
        <f>IF(COUNTA(B122:AS122)=0,"",IF((IF(9-COUNTA(B122,D122,E122,F122,G122,H122,I122,K122,L122)&gt;0,"PO Info; ","")&amp;IF(2-COUNTA(O122,P122)&gt;0,"Supplier; ","")&amp;IF(3-COUNTA(V122,W122,Y122)&gt;0,"Line; ","")&amp;IF(3-COUNTA(AG122,AI122,AK122)&gt;0,"Shipment; ","")&amp;IF(1-COUNTA(AM122)&gt;0,"Accounting;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",""))="","OK","Fix: "&amp;(IF(9-COUNTA(B122,D122,E122,F122,G122,H122,I122,K122,L122)&gt;0,"PO Info; ","")&amp;IF(2-COUNTA(O122,P122)&gt;0,"Supplier; ","")&amp;IF(3-COUNTA(V122,W122,Y122)&gt;0,"Line; ","")&amp;IF(3-COUNTA(AG122,AI122,AK122)&gt;0,"Shipment; ","")&amp;IF(1-COUNTA(AM122)&gt;0,"Accounting;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f>
        <v/>
      </c>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62" t="n"/>
      <c r="W122" s="5" t="n"/>
      <c r="X122" s="5" t="n"/>
      <c r="Y122" s="5" t="n"/>
      <c r="Z122" s="5" t="n"/>
      <c r="AA122" s="5" t="n"/>
      <c r="AB122" s="62" t="n"/>
      <c r="AC122" s="63" t="n"/>
      <c r="AD122" s="63" t="n"/>
      <c r="AE122" s="5" t="n"/>
      <c r="AF122" s="62" t="n"/>
      <c r="AG122" s="5" t="n"/>
      <c r="AH122" s="5" t="n"/>
      <c r="AI122" s="64" t="n"/>
      <c r="AJ122" s="64" t="n"/>
      <c r="AK122" s="5" t="n"/>
      <c r="AL122" s="5" t="n"/>
      <c r="AM122" s="5" t="n"/>
      <c r="AN122" s="5" t="n"/>
      <c r="AO122" s="5" t="n"/>
      <c r="AP122" s="5" t="n"/>
      <c r="AQ122" s="5" t="n"/>
      <c r="AR122" s="64" t="n"/>
      <c r="AS122" s="5" t="n"/>
    </row>
    <row r="123">
      <c r="A123" s="61">
        <f>IF(COUNTA(B123:AS123)=0,"",IF((IF(9-COUNTA(B123,D123,E123,F123,G123,H123,I123,K123,L123)&gt;0,"PO Info; ","")&amp;IF(2-COUNTA(O123,P123)&gt;0,"Supplier; ","")&amp;IF(3-COUNTA(V123,W123,Y123)&gt;0,"Line; ","")&amp;IF(3-COUNTA(AG123,AI123,AK123)&gt;0,"Shipment; ","")&amp;IF(1-COUNTA(AM123)&gt;0,"Accounting;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",""))="","OK","Fix: "&amp;(IF(9-COUNTA(B123,D123,E123,F123,G123,H123,I123,K123,L123)&gt;0,"PO Info; ","")&amp;IF(2-COUNTA(O123,P123)&gt;0,"Supplier; ","")&amp;IF(3-COUNTA(V123,W123,Y123)&gt;0,"Line; ","")&amp;IF(3-COUNTA(AG123,AI123,AK123)&gt;0,"Shipment; ","")&amp;IF(1-COUNTA(AM123)&gt;0,"Accounting;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f>
        <v/>
      </c>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62" t="n"/>
      <c r="W123" s="5" t="n"/>
      <c r="X123" s="5" t="n"/>
      <c r="Y123" s="5" t="n"/>
      <c r="Z123" s="5" t="n"/>
      <c r="AA123" s="5" t="n"/>
      <c r="AB123" s="62" t="n"/>
      <c r="AC123" s="63" t="n"/>
      <c r="AD123" s="63" t="n"/>
      <c r="AE123" s="5" t="n"/>
      <c r="AF123" s="62" t="n"/>
      <c r="AG123" s="5" t="n"/>
      <c r="AH123" s="5" t="n"/>
      <c r="AI123" s="64" t="n"/>
      <c r="AJ123" s="64" t="n"/>
      <c r="AK123" s="5" t="n"/>
      <c r="AL123" s="5" t="n"/>
      <c r="AM123" s="5" t="n"/>
      <c r="AN123" s="5" t="n"/>
      <c r="AO123" s="5" t="n"/>
      <c r="AP123" s="5" t="n"/>
      <c r="AQ123" s="5" t="n"/>
      <c r="AR123" s="64" t="n"/>
      <c r="AS123" s="5" t="n"/>
    </row>
    <row r="124">
      <c r="A124" s="61">
        <f>IF(COUNTA(B124:AS124)=0,"",IF((IF(9-COUNTA(B124,D124,E124,F124,G124,H124,I124,K124,L124)&gt;0,"PO Info; ","")&amp;IF(2-COUNTA(O124,P124)&gt;0,"Supplier; ","")&amp;IF(3-COUNTA(V124,W124,Y124)&gt;0,"Line; ","")&amp;IF(3-COUNTA(AG124,AI124,AK124)&gt;0,"Shipment; ","")&amp;IF(1-COUNTA(AM124)&gt;0,"Accounting;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",""))="","OK","Fix: "&amp;(IF(9-COUNTA(B124,D124,E124,F124,G124,H124,I124,K124,L124)&gt;0,"PO Info; ","")&amp;IF(2-COUNTA(O124,P124)&gt;0,"Supplier; ","")&amp;IF(3-COUNTA(V124,W124,Y124)&gt;0,"Line; ","")&amp;IF(3-COUNTA(AG124,AI124,AK124)&gt;0,"Shipment; ","")&amp;IF(1-COUNTA(AM124)&gt;0,"Accounting;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f>
        <v/>
      </c>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62" t="n"/>
      <c r="W124" s="5" t="n"/>
      <c r="X124" s="5" t="n"/>
      <c r="Y124" s="5" t="n"/>
      <c r="Z124" s="5" t="n"/>
      <c r="AA124" s="5" t="n"/>
      <c r="AB124" s="62" t="n"/>
      <c r="AC124" s="63" t="n"/>
      <c r="AD124" s="63" t="n"/>
      <c r="AE124" s="5" t="n"/>
      <c r="AF124" s="62" t="n"/>
      <c r="AG124" s="5" t="n"/>
      <c r="AH124" s="5" t="n"/>
      <c r="AI124" s="64" t="n"/>
      <c r="AJ124" s="64" t="n"/>
      <c r="AK124" s="5" t="n"/>
      <c r="AL124" s="5" t="n"/>
      <c r="AM124" s="5" t="n"/>
      <c r="AN124" s="5" t="n"/>
      <c r="AO124" s="5" t="n"/>
      <c r="AP124" s="5" t="n"/>
      <c r="AQ124" s="5" t="n"/>
      <c r="AR124" s="64" t="n"/>
      <c r="AS124" s="5" t="n"/>
    </row>
    <row r="125">
      <c r="A125" s="61">
        <f>IF(COUNTA(B125:AS125)=0,"",IF((IF(9-COUNTA(B125,D125,E125,F125,G125,H125,I125,K125,L125)&gt;0,"PO Info; ","")&amp;IF(2-COUNTA(O125,P125)&gt;0,"Supplier; ","")&amp;IF(3-COUNTA(V125,W125,Y125)&gt;0,"Line; ","")&amp;IF(3-COUNTA(AG125,AI125,AK125)&gt;0,"Shipment; ","")&amp;IF(1-COUNTA(AM125)&gt;0,"Accounting;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",""))="","OK","Fix: "&amp;(IF(9-COUNTA(B125,D125,E125,F125,G125,H125,I125,K125,L125)&gt;0,"PO Info; ","")&amp;IF(2-COUNTA(O125,P125)&gt;0,"Supplier; ","")&amp;IF(3-COUNTA(V125,W125,Y125)&gt;0,"Line; ","")&amp;IF(3-COUNTA(AG125,AI125,AK125)&gt;0,"Shipment; ","")&amp;IF(1-COUNTA(AM125)&gt;0,"Accounting;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f>
        <v/>
      </c>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62" t="n"/>
      <c r="W125" s="5" t="n"/>
      <c r="X125" s="5" t="n"/>
      <c r="Y125" s="5" t="n"/>
      <c r="Z125" s="5" t="n"/>
      <c r="AA125" s="5" t="n"/>
      <c r="AB125" s="62" t="n"/>
      <c r="AC125" s="63" t="n"/>
      <c r="AD125" s="63" t="n"/>
      <c r="AE125" s="5" t="n"/>
      <c r="AF125" s="62" t="n"/>
      <c r="AG125" s="5" t="n"/>
      <c r="AH125" s="5" t="n"/>
      <c r="AI125" s="64" t="n"/>
      <c r="AJ125" s="64" t="n"/>
      <c r="AK125" s="5" t="n"/>
      <c r="AL125" s="5" t="n"/>
      <c r="AM125" s="5" t="n"/>
      <c r="AN125" s="5" t="n"/>
      <c r="AO125" s="5" t="n"/>
      <c r="AP125" s="5" t="n"/>
      <c r="AQ125" s="5" t="n"/>
      <c r="AR125" s="64" t="n"/>
      <c r="AS125" s="5" t="n"/>
    </row>
    <row r="126">
      <c r="A126" s="61">
        <f>IF(COUNTA(B126:AS126)=0,"",IF((IF(9-COUNTA(B126,D126,E126,F126,G126,H126,I126,K126,L126)&gt;0,"PO Info; ","")&amp;IF(2-COUNTA(O126,P126)&gt;0,"Supplier; ","")&amp;IF(3-COUNTA(V126,W126,Y126)&gt;0,"Line; ","")&amp;IF(3-COUNTA(AG126,AI126,AK126)&gt;0,"Shipment; ","")&amp;IF(1-COUNTA(AM126)&gt;0,"Accounting;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",""))="","OK","Fix: "&amp;(IF(9-COUNTA(B126,D126,E126,F126,G126,H126,I126,K126,L126)&gt;0,"PO Info; ","")&amp;IF(2-COUNTA(O126,P126)&gt;0,"Supplier; ","")&amp;IF(3-COUNTA(V126,W126,Y126)&gt;0,"Line; ","")&amp;IF(3-COUNTA(AG126,AI126,AK126)&gt;0,"Shipment; ","")&amp;IF(1-COUNTA(AM126)&gt;0,"Accounting;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f>
        <v/>
      </c>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62" t="n"/>
      <c r="W126" s="5" t="n"/>
      <c r="X126" s="5" t="n"/>
      <c r="Y126" s="5" t="n"/>
      <c r="Z126" s="5" t="n"/>
      <c r="AA126" s="5" t="n"/>
      <c r="AB126" s="62" t="n"/>
      <c r="AC126" s="63" t="n"/>
      <c r="AD126" s="63" t="n"/>
      <c r="AE126" s="5" t="n"/>
      <c r="AF126" s="62" t="n"/>
      <c r="AG126" s="5" t="n"/>
      <c r="AH126" s="5" t="n"/>
      <c r="AI126" s="64" t="n"/>
      <c r="AJ126" s="64" t="n"/>
      <c r="AK126" s="5" t="n"/>
      <c r="AL126" s="5" t="n"/>
      <c r="AM126" s="5" t="n"/>
      <c r="AN126" s="5" t="n"/>
      <c r="AO126" s="5" t="n"/>
      <c r="AP126" s="5" t="n"/>
      <c r="AQ126" s="5" t="n"/>
      <c r="AR126" s="64" t="n"/>
      <c r="AS126" s="5" t="n"/>
    </row>
    <row r="127">
      <c r="A127" s="61">
        <f>IF(COUNTA(B127:AS127)=0,"",IF((IF(9-COUNTA(B127,D127,E127,F127,G127,H127,I127,K127,L127)&gt;0,"PO Info; ","")&amp;IF(2-COUNTA(O127,P127)&gt;0,"Supplier; ","")&amp;IF(3-COUNTA(V127,W127,Y127)&gt;0,"Line; ","")&amp;IF(3-COUNTA(AG127,AI127,AK127)&gt;0,"Shipment; ","")&amp;IF(1-COUNTA(AM127)&gt;0,"Accounting;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",""))="","OK","Fix: "&amp;(IF(9-COUNTA(B127,D127,E127,F127,G127,H127,I127,K127,L127)&gt;0,"PO Info; ","")&amp;IF(2-COUNTA(O127,P127)&gt;0,"Supplier; ","")&amp;IF(3-COUNTA(V127,W127,Y127)&gt;0,"Line; ","")&amp;IF(3-COUNTA(AG127,AI127,AK127)&gt;0,"Shipment; ","")&amp;IF(1-COUNTA(AM127)&gt;0,"Accounting;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f>
        <v/>
      </c>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62" t="n"/>
      <c r="W127" s="5" t="n"/>
      <c r="X127" s="5" t="n"/>
      <c r="Y127" s="5" t="n"/>
      <c r="Z127" s="5" t="n"/>
      <c r="AA127" s="5" t="n"/>
      <c r="AB127" s="62" t="n"/>
      <c r="AC127" s="63" t="n"/>
      <c r="AD127" s="63" t="n"/>
      <c r="AE127" s="5" t="n"/>
      <c r="AF127" s="62" t="n"/>
      <c r="AG127" s="5" t="n"/>
      <c r="AH127" s="5" t="n"/>
      <c r="AI127" s="64" t="n"/>
      <c r="AJ127" s="64" t="n"/>
      <c r="AK127" s="5" t="n"/>
      <c r="AL127" s="5" t="n"/>
      <c r="AM127" s="5" t="n"/>
      <c r="AN127" s="5" t="n"/>
      <c r="AO127" s="5" t="n"/>
      <c r="AP127" s="5" t="n"/>
      <c r="AQ127" s="5" t="n"/>
      <c r="AR127" s="64" t="n"/>
      <c r="AS127" s="5" t="n"/>
    </row>
    <row r="128">
      <c r="A128" s="61">
        <f>IF(COUNTA(B128:AS128)=0,"",IF((IF(9-COUNTA(B128,D128,E128,F128,G128,H128,I128,K128,L128)&gt;0,"PO Info; ","")&amp;IF(2-COUNTA(O128,P128)&gt;0,"Supplier; ","")&amp;IF(3-COUNTA(V128,W128,Y128)&gt;0,"Line; ","")&amp;IF(3-COUNTA(AG128,AI128,AK128)&gt;0,"Shipment; ","")&amp;IF(1-COUNTA(AM128)&gt;0,"Accounting;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",""))="","OK","Fix: "&amp;(IF(9-COUNTA(B128,D128,E128,F128,G128,H128,I128,K128,L128)&gt;0,"PO Info; ","")&amp;IF(2-COUNTA(O128,P128)&gt;0,"Supplier; ","")&amp;IF(3-COUNTA(V128,W128,Y128)&gt;0,"Line; ","")&amp;IF(3-COUNTA(AG128,AI128,AK128)&gt;0,"Shipment; ","")&amp;IF(1-COUNTA(AM128)&gt;0,"Accounting;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f>
        <v/>
      </c>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62" t="n"/>
      <c r="W128" s="5" t="n"/>
      <c r="X128" s="5" t="n"/>
      <c r="Y128" s="5" t="n"/>
      <c r="Z128" s="5" t="n"/>
      <c r="AA128" s="5" t="n"/>
      <c r="AB128" s="62" t="n"/>
      <c r="AC128" s="63" t="n"/>
      <c r="AD128" s="63" t="n"/>
      <c r="AE128" s="5" t="n"/>
      <c r="AF128" s="62" t="n"/>
      <c r="AG128" s="5" t="n"/>
      <c r="AH128" s="5" t="n"/>
      <c r="AI128" s="64" t="n"/>
      <c r="AJ128" s="64" t="n"/>
      <c r="AK128" s="5" t="n"/>
      <c r="AL128" s="5" t="n"/>
      <c r="AM128" s="5" t="n"/>
      <c r="AN128" s="5" t="n"/>
      <c r="AO128" s="5" t="n"/>
      <c r="AP128" s="5" t="n"/>
      <c r="AQ128" s="5" t="n"/>
      <c r="AR128" s="64" t="n"/>
      <c r="AS128" s="5" t="n"/>
    </row>
    <row r="129">
      <c r="A129" s="61">
        <f>IF(COUNTA(B129:AS129)=0,"",IF((IF(9-COUNTA(B129,D129,E129,F129,G129,H129,I129,K129,L129)&gt;0,"PO Info; ","")&amp;IF(2-COUNTA(O129,P129)&gt;0,"Supplier; ","")&amp;IF(3-COUNTA(V129,W129,Y129)&gt;0,"Line; ","")&amp;IF(3-COUNTA(AG129,AI129,AK129)&gt;0,"Shipment; ","")&amp;IF(1-COUNTA(AM129)&gt;0,"Accounting;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",""))="","OK","Fix: "&amp;(IF(9-COUNTA(B129,D129,E129,F129,G129,H129,I129,K129,L129)&gt;0,"PO Info; ","")&amp;IF(2-COUNTA(O129,P129)&gt;0,"Supplier; ","")&amp;IF(3-COUNTA(V129,W129,Y129)&gt;0,"Line; ","")&amp;IF(3-COUNTA(AG129,AI129,AK129)&gt;0,"Shipment; ","")&amp;IF(1-COUNTA(AM129)&gt;0,"Accounting;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f>
        <v/>
      </c>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62" t="n"/>
      <c r="W129" s="5" t="n"/>
      <c r="X129" s="5" t="n"/>
      <c r="Y129" s="5" t="n"/>
      <c r="Z129" s="5" t="n"/>
      <c r="AA129" s="5" t="n"/>
      <c r="AB129" s="62" t="n"/>
      <c r="AC129" s="63" t="n"/>
      <c r="AD129" s="63" t="n"/>
      <c r="AE129" s="5" t="n"/>
      <c r="AF129" s="62" t="n"/>
      <c r="AG129" s="5" t="n"/>
      <c r="AH129" s="5" t="n"/>
      <c r="AI129" s="64" t="n"/>
      <c r="AJ129" s="64" t="n"/>
      <c r="AK129" s="5" t="n"/>
      <c r="AL129" s="5" t="n"/>
      <c r="AM129" s="5" t="n"/>
      <c r="AN129" s="5" t="n"/>
      <c r="AO129" s="5" t="n"/>
      <c r="AP129" s="5" t="n"/>
      <c r="AQ129" s="5" t="n"/>
      <c r="AR129" s="64" t="n"/>
      <c r="AS129" s="5" t="n"/>
    </row>
    <row r="130">
      <c r="A130" s="61">
        <f>IF(COUNTA(B130:AS130)=0,"",IF((IF(9-COUNTA(B130,D130,E130,F130,G130,H130,I130,K130,L130)&gt;0,"PO Info; ","")&amp;IF(2-COUNTA(O130,P130)&gt;0,"Supplier; ","")&amp;IF(3-COUNTA(V130,W130,Y130)&gt;0,"Line; ","")&amp;IF(3-COUNTA(AG130,AI130,AK130)&gt;0,"Shipment; ","")&amp;IF(1-COUNTA(AM130)&gt;0,"Accounting;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",""))="","OK","Fix: "&amp;(IF(9-COUNTA(B130,D130,E130,F130,G130,H130,I130,K130,L130)&gt;0,"PO Info; ","")&amp;IF(2-COUNTA(O130,P130)&gt;0,"Supplier; ","")&amp;IF(3-COUNTA(V130,W130,Y130)&gt;0,"Line; ","")&amp;IF(3-COUNTA(AG130,AI130,AK130)&gt;0,"Shipment; ","")&amp;IF(1-COUNTA(AM130)&gt;0,"Accounting;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f>
        <v/>
      </c>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62" t="n"/>
      <c r="W130" s="5" t="n"/>
      <c r="X130" s="5" t="n"/>
      <c r="Y130" s="5" t="n"/>
      <c r="Z130" s="5" t="n"/>
      <c r="AA130" s="5" t="n"/>
      <c r="AB130" s="62" t="n"/>
      <c r="AC130" s="63" t="n"/>
      <c r="AD130" s="63" t="n"/>
      <c r="AE130" s="5" t="n"/>
      <c r="AF130" s="62" t="n"/>
      <c r="AG130" s="5" t="n"/>
      <c r="AH130" s="5" t="n"/>
      <c r="AI130" s="64" t="n"/>
      <c r="AJ130" s="64" t="n"/>
      <c r="AK130" s="5" t="n"/>
      <c r="AL130" s="5" t="n"/>
      <c r="AM130" s="5" t="n"/>
      <c r="AN130" s="5" t="n"/>
      <c r="AO130" s="5" t="n"/>
      <c r="AP130" s="5" t="n"/>
      <c r="AQ130" s="5" t="n"/>
      <c r="AR130" s="64" t="n"/>
      <c r="AS130" s="5" t="n"/>
    </row>
    <row r="131">
      <c r="A131" s="61">
        <f>IF(COUNTA(B131:AS131)=0,"",IF((IF(9-COUNTA(B131,D131,E131,F131,G131,H131,I131,K131,L131)&gt;0,"PO Info; ","")&amp;IF(2-COUNTA(O131,P131)&gt;0,"Supplier; ","")&amp;IF(3-COUNTA(V131,W131,Y131)&gt;0,"Line; ","")&amp;IF(3-COUNTA(AG131,AI131,AK131)&gt;0,"Shipment; ","")&amp;IF(1-COUNTA(AM131)&gt;0,"Accounting;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",""))="","OK","Fix: "&amp;(IF(9-COUNTA(B131,D131,E131,F131,G131,H131,I131,K131,L131)&gt;0,"PO Info; ","")&amp;IF(2-COUNTA(O131,P131)&gt;0,"Supplier; ","")&amp;IF(3-COUNTA(V131,W131,Y131)&gt;0,"Line; ","")&amp;IF(3-COUNTA(AG131,AI131,AK131)&gt;0,"Shipment; ","")&amp;IF(1-COUNTA(AM131)&gt;0,"Accounting;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f>
        <v/>
      </c>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62" t="n"/>
      <c r="W131" s="5" t="n"/>
      <c r="X131" s="5" t="n"/>
      <c r="Y131" s="5" t="n"/>
      <c r="Z131" s="5" t="n"/>
      <c r="AA131" s="5" t="n"/>
      <c r="AB131" s="62" t="n"/>
      <c r="AC131" s="63" t="n"/>
      <c r="AD131" s="63" t="n"/>
      <c r="AE131" s="5" t="n"/>
      <c r="AF131" s="62" t="n"/>
      <c r="AG131" s="5" t="n"/>
      <c r="AH131" s="5" t="n"/>
      <c r="AI131" s="64" t="n"/>
      <c r="AJ131" s="64" t="n"/>
      <c r="AK131" s="5" t="n"/>
      <c r="AL131" s="5" t="n"/>
      <c r="AM131" s="5" t="n"/>
      <c r="AN131" s="5" t="n"/>
      <c r="AO131" s="5" t="n"/>
      <c r="AP131" s="5" t="n"/>
      <c r="AQ131" s="5" t="n"/>
      <c r="AR131" s="64" t="n"/>
      <c r="AS131" s="5" t="n"/>
    </row>
    <row r="132">
      <c r="A132" s="61">
        <f>IF(COUNTA(B132:AS132)=0,"",IF((IF(9-COUNTA(B132,D132,E132,F132,G132,H132,I132,K132,L132)&gt;0,"PO Info; ","")&amp;IF(2-COUNTA(O132,P132)&gt;0,"Supplier; ","")&amp;IF(3-COUNTA(V132,W132,Y132)&gt;0,"Line; ","")&amp;IF(3-COUNTA(AG132,AI132,AK132)&gt;0,"Shipment; ","")&amp;IF(1-COUNTA(AM132)&gt;0,"Accounting;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",""))="","OK","Fix: "&amp;(IF(9-COUNTA(B132,D132,E132,F132,G132,H132,I132,K132,L132)&gt;0,"PO Info; ","")&amp;IF(2-COUNTA(O132,P132)&gt;0,"Supplier; ","")&amp;IF(3-COUNTA(V132,W132,Y132)&gt;0,"Line; ","")&amp;IF(3-COUNTA(AG132,AI132,AK132)&gt;0,"Shipment; ","")&amp;IF(1-COUNTA(AM132)&gt;0,"Accounting;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f>
        <v/>
      </c>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62" t="n"/>
      <c r="W132" s="5" t="n"/>
      <c r="X132" s="5" t="n"/>
      <c r="Y132" s="5" t="n"/>
      <c r="Z132" s="5" t="n"/>
      <c r="AA132" s="5" t="n"/>
      <c r="AB132" s="62" t="n"/>
      <c r="AC132" s="63" t="n"/>
      <c r="AD132" s="63" t="n"/>
      <c r="AE132" s="5" t="n"/>
      <c r="AF132" s="62" t="n"/>
      <c r="AG132" s="5" t="n"/>
      <c r="AH132" s="5" t="n"/>
      <c r="AI132" s="64" t="n"/>
      <c r="AJ132" s="64" t="n"/>
      <c r="AK132" s="5" t="n"/>
      <c r="AL132" s="5" t="n"/>
      <c r="AM132" s="5" t="n"/>
      <c r="AN132" s="5" t="n"/>
      <c r="AO132" s="5" t="n"/>
      <c r="AP132" s="5" t="n"/>
      <c r="AQ132" s="5" t="n"/>
      <c r="AR132" s="64" t="n"/>
      <c r="AS132" s="5" t="n"/>
    </row>
    <row r="133">
      <c r="A133" s="61">
        <f>IF(COUNTA(B133:AS133)=0,"",IF((IF(9-COUNTA(B133,D133,E133,F133,G133,H133,I133,K133,L133)&gt;0,"PO Info; ","")&amp;IF(2-COUNTA(O133,P133)&gt;0,"Supplier; ","")&amp;IF(3-COUNTA(V133,W133,Y133)&gt;0,"Line; ","")&amp;IF(3-COUNTA(AG133,AI133,AK133)&gt;0,"Shipment; ","")&amp;IF(1-COUNTA(AM133)&gt;0,"Accounting;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",""))="","OK","Fix: "&amp;(IF(9-COUNTA(B133,D133,E133,F133,G133,H133,I133,K133,L133)&gt;0,"PO Info; ","")&amp;IF(2-COUNTA(O133,P133)&gt;0,"Supplier; ","")&amp;IF(3-COUNTA(V133,W133,Y133)&gt;0,"Line; ","")&amp;IF(3-COUNTA(AG133,AI133,AK133)&gt;0,"Shipment; ","")&amp;IF(1-COUNTA(AM133)&gt;0,"Accounting;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f>
        <v/>
      </c>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62" t="n"/>
      <c r="W133" s="5" t="n"/>
      <c r="X133" s="5" t="n"/>
      <c r="Y133" s="5" t="n"/>
      <c r="Z133" s="5" t="n"/>
      <c r="AA133" s="5" t="n"/>
      <c r="AB133" s="62" t="n"/>
      <c r="AC133" s="63" t="n"/>
      <c r="AD133" s="63" t="n"/>
      <c r="AE133" s="5" t="n"/>
      <c r="AF133" s="62" t="n"/>
      <c r="AG133" s="5" t="n"/>
      <c r="AH133" s="5" t="n"/>
      <c r="AI133" s="64" t="n"/>
      <c r="AJ133" s="64" t="n"/>
      <c r="AK133" s="5" t="n"/>
      <c r="AL133" s="5" t="n"/>
      <c r="AM133" s="5" t="n"/>
      <c r="AN133" s="5" t="n"/>
      <c r="AO133" s="5" t="n"/>
      <c r="AP133" s="5" t="n"/>
      <c r="AQ133" s="5" t="n"/>
      <c r="AR133" s="64" t="n"/>
      <c r="AS133" s="5" t="n"/>
    </row>
    <row r="134">
      <c r="A134" s="61">
        <f>IF(COUNTA(B134:AS134)=0,"",IF((IF(9-COUNTA(B134,D134,E134,F134,G134,H134,I134,K134,L134)&gt;0,"PO Info; ","")&amp;IF(2-COUNTA(O134,P134)&gt;0,"Supplier; ","")&amp;IF(3-COUNTA(V134,W134,Y134)&gt;0,"Line; ","")&amp;IF(3-COUNTA(AG134,AI134,AK134)&gt;0,"Shipment; ","")&amp;IF(1-COUNTA(AM134)&gt;0,"Accounting;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",""))="","OK","Fix: "&amp;(IF(9-COUNTA(B134,D134,E134,F134,G134,H134,I134,K134,L134)&gt;0,"PO Info; ","")&amp;IF(2-COUNTA(O134,P134)&gt;0,"Supplier; ","")&amp;IF(3-COUNTA(V134,W134,Y134)&gt;0,"Line; ","")&amp;IF(3-COUNTA(AG134,AI134,AK134)&gt;0,"Shipment; ","")&amp;IF(1-COUNTA(AM134)&gt;0,"Accounting;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f>
        <v/>
      </c>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62" t="n"/>
      <c r="W134" s="5" t="n"/>
      <c r="X134" s="5" t="n"/>
      <c r="Y134" s="5" t="n"/>
      <c r="Z134" s="5" t="n"/>
      <c r="AA134" s="5" t="n"/>
      <c r="AB134" s="62" t="n"/>
      <c r="AC134" s="63" t="n"/>
      <c r="AD134" s="63" t="n"/>
      <c r="AE134" s="5" t="n"/>
      <c r="AF134" s="62" t="n"/>
      <c r="AG134" s="5" t="n"/>
      <c r="AH134" s="5" t="n"/>
      <c r="AI134" s="64" t="n"/>
      <c r="AJ134" s="64" t="n"/>
      <c r="AK134" s="5" t="n"/>
      <c r="AL134" s="5" t="n"/>
      <c r="AM134" s="5" t="n"/>
      <c r="AN134" s="5" t="n"/>
      <c r="AO134" s="5" t="n"/>
      <c r="AP134" s="5" t="n"/>
      <c r="AQ134" s="5" t="n"/>
      <c r="AR134" s="64" t="n"/>
      <c r="AS134" s="5" t="n"/>
    </row>
    <row r="135">
      <c r="A135" s="61">
        <f>IF(COUNTA(B135:AS135)=0,"",IF((IF(9-COUNTA(B135,D135,E135,F135,G135,H135,I135,K135,L135)&gt;0,"PO Info; ","")&amp;IF(2-COUNTA(O135,P135)&gt;0,"Supplier; ","")&amp;IF(3-COUNTA(V135,W135,Y135)&gt;0,"Line; ","")&amp;IF(3-COUNTA(AG135,AI135,AK135)&gt;0,"Shipment; ","")&amp;IF(1-COUNTA(AM135)&gt;0,"Accounting;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",""))="","OK","Fix: "&amp;(IF(9-COUNTA(B135,D135,E135,F135,G135,H135,I135,K135,L135)&gt;0,"PO Info; ","")&amp;IF(2-COUNTA(O135,P135)&gt;0,"Supplier; ","")&amp;IF(3-COUNTA(V135,W135,Y135)&gt;0,"Line; ","")&amp;IF(3-COUNTA(AG135,AI135,AK135)&gt;0,"Shipment; ","")&amp;IF(1-COUNTA(AM135)&gt;0,"Accounting;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f>
        <v/>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62" t="n"/>
      <c r="W135" s="5" t="n"/>
      <c r="X135" s="5" t="n"/>
      <c r="Y135" s="5" t="n"/>
      <c r="Z135" s="5" t="n"/>
      <c r="AA135" s="5" t="n"/>
      <c r="AB135" s="62" t="n"/>
      <c r="AC135" s="63" t="n"/>
      <c r="AD135" s="63" t="n"/>
      <c r="AE135" s="5" t="n"/>
      <c r="AF135" s="62" t="n"/>
      <c r="AG135" s="5" t="n"/>
      <c r="AH135" s="5" t="n"/>
      <c r="AI135" s="64" t="n"/>
      <c r="AJ135" s="64" t="n"/>
      <c r="AK135" s="5" t="n"/>
      <c r="AL135" s="5" t="n"/>
      <c r="AM135" s="5" t="n"/>
      <c r="AN135" s="5" t="n"/>
      <c r="AO135" s="5" t="n"/>
      <c r="AP135" s="5" t="n"/>
      <c r="AQ135" s="5" t="n"/>
      <c r="AR135" s="64" t="n"/>
      <c r="AS135" s="5" t="n"/>
    </row>
    <row r="136">
      <c r="A136" s="61">
        <f>IF(COUNTA(B136:AS136)=0,"",IF((IF(9-COUNTA(B136,D136,E136,F136,G136,H136,I136,K136,L136)&gt;0,"PO Info; ","")&amp;IF(2-COUNTA(O136,P136)&gt;0,"Supplier; ","")&amp;IF(3-COUNTA(V136,W136,Y136)&gt;0,"Line; ","")&amp;IF(3-COUNTA(AG136,AI136,AK136)&gt;0,"Shipment; ","")&amp;IF(1-COUNTA(AM136)&gt;0,"Accounting;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",""))="","OK","Fix: "&amp;(IF(9-COUNTA(B136,D136,E136,F136,G136,H136,I136,K136,L136)&gt;0,"PO Info; ","")&amp;IF(2-COUNTA(O136,P136)&gt;0,"Supplier; ","")&amp;IF(3-COUNTA(V136,W136,Y136)&gt;0,"Line; ","")&amp;IF(3-COUNTA(AG136,AI136,AK136)&gt;0,"Shipment; ","")&amp;IF(1-COUNTA(AM136)&gt;0,"Accounting;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f>
        <v/>
      </c>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62" t="n"/>
      <c r="W136" s="5" t="n"/>
      <c r="X136" s="5" t="n"/>
      <c r="Y136" s="5" t="n"/>
      <c r="Z136" s="5" t="n"/>
      <c r="AA136" s="5" t="n"/>
      <c r="AB136" s="62" t="n"/>
      <c r="AC136" s="63" t="n"/>
      <c r="AD136" s="63" t="n"/>
      <c r="AE136" s="5" t="n"/>
      <c r="AF136" s="62" t="n"/>
      <c r="AG136" s="5" t="n"/>
      <c r="AH136" s="5" t="n"/>
      <c r="AI136" s="64" t="n"/>
      <c r="AJ136" s="64" t="n"/>
      <c r="AK136" s="5" t="n"/>
      <c r="AL136" s="5" t="n"/>
      <c r="AM136" s="5" t="n"/>
      <c r="AN136" s="5" t="n"/>
      <c r="AO136" s="5" t="n"/>
      <c r="AP136" s="5" t="n"/>
      <c r="AQ136" s="5" t="n"/>
      <c r="AR136" s="64" t="n"/>
      <c r="AS136" s="5" t="n"/>
    </row>
    <row r="137">
      <c r="A137" s="61">
        <f>IF(COUNTA(B137:AS137)=0,"",IF((IF(9-COUNTA(B137,D137,E137,F137,G137,H137,I137,K137,L137)&gt;0,"PO Info; ","")&amp;IF(2-COUNTA(O137,P137)&gt;0,"Supplier; ","")&amp;IF(3-COUNTA(V137,W137,Y137)&gt;0,"Line; ","")&amp;IF(3-COUNTA(AG137,AI137,AK137)&gt;0,"Shipment; ","")&amp;IF(1-COUNTA(AM137)&gt;0,"Accounting;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",""))="","OK","Fix: "&amp;(IF(9-COUNTA(B137,D137,E137,F137,G137,H137,I137,K137,L137)&gt;0,"PO Info; ","")&amp;IF(2-COUNTA(O137,P137)&gt;0,"Supplier; ","")&amp;IF(3-COUNTA(V137,W137,Y137)&gt;0,"Line; ","")&amp;IF(3-COUNTA(AG137,AI137,AK137)&gt;0,"Shipment; ","")&amp;IF(1-COUNTA(AM137)&gt;0,"Accounting;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f>
        <v/>
      </c>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62" t="n"/>
      <c r="W137" s="5" t="n"/>
      <c r="X137" s="5" t="n"/>
      <c r="Y137" s="5" t="n"/>
      <c r="Z137" s="5" t="n"/>
      <c r="AA137" s="5" t="n"/>
      <c r="AB137" s="62" t="n"/>
      <c r="AC137" s="63" t="n"/>
      <c r="AD137" s="63" t="n"/>
      <c r="AE137" s="5" t="n"/>
      <c r="AF137" s="62" t="n"/>
      <c r="AG137" s="5" t="n"/>
      <c r="AH137" s="5" t="n"/>
      <c r="AI137" s="64" t="n"/>
      <c r="AJ137" s="64" t="n"/>
      <c r="AK137" s="5" t="n"/>
      <c r="AL137" s="5" t="n"/>
      <c r="AM137" s="5" t="n"/>
      <c r="AN137" s="5" t="n"/>
      <c r="AO137" s="5" t="n"/>
      <c r="AP137" s="5" t="n"/>
      <c r="AQ137" s="5" t="n"/>
      <c r="AR137" s="64" t="n"/>
      <c r="AS137" s="5" t="n"/>
    </row>
    <row r="138">
      <c r="A138" s="61">
        <f>IF(COUNTA(B138:AS138)=0,"",IF((IF(9-COUNTA(B138,D138,E138,F138,G138,H138,I138,K138,L138)&gt;0,"PO Info; ","")&amp;IF(2-COUNTA(O138,P138)&gt;0,"Supplier; ","")&amp;IF(3-COUNTA(V138,W138,Y138)&gt;0,"Line; ","")&amp;IF(3-COUNTA(AG138,AI138,AK138)&gt;0,"Shipment; ","")&amp;IF(1-COUNTA(AM138)&gt;0,"Accounting;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",""))="","OK","Fix: "&amp;(IF(9-COUNTA(B138,D138,E138,F138,G138,H138,I138,K138,L138)&gt;0,"PO Info; ","")&amp;IF(2-COUNTA(O138,P138)&gt;0,"Supplier; ","")&amp;IF(3-COUNTA(V138,W138,Y138)&gt;0,"Line; ","")&amp;IF(3-COUNTA(AG138,AI138,AK138)&gt;0,"Shipment; ","")&amp;IF(1-COUNTA(AM138)&gt;0,"Accounting;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f>
        <v/>
      </c>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62" t="n"/>
      <c r="W138" s="5" t="n"/>
      <c r="X138" s="5" t="n"/>
      <c r="Y138" s="5" t="n"/>
      <c r="Z138" s="5" t="n"/>
      <c r="AA138" s="5" t="n"/>
      <c r="AB138" s="62" t="n"/>
      <c r="AC138" s="63" t="n"/>
      <c r="AD138" s="63" t="n"/>
      <c r="AE138" s="5" t="n"/>
      <c r="AF138" s="62" t="n"/>
      <c r="AG138" s="5" t="n"/>
      <c r="AH138" s="5" t="n"/>
      <c r="AI138" s="64" t="n"/>
      <c r="AJ138" s="64" t="n"/>
      <c r="AK138" s="5" t="n"/>
      <c r="AL138" s="5" t="n"/>
      <c r="AM138" s="5" t="n"/>
      <c r="AN138" s="5" t="n"/>
      <c r="AO138" s="5" t="n"/>
      <c r="AP138" s="5" t="n"/>
      <c r="AQ138" s="5" t="n"/>
      <c r="AR138" s="64" t="n"/>
      <c r="AS138" s="5" t="n"/>
    </row>
    <row r="139">
      <c r="A139" s="61">
        <f>IF(COUNTA(B139:AS139)=0,"",IF((IF(9-COUNTA(B139,D139,E139,F139,G139,H139,I139,K139,L139)&gt;0,"PO Info; ","")&amp;IF(2-COUNTA(O139,P139)&gt;0,"Supplier; ","")&amp;IF(3-COUNTA(V139,W139,Y139)&gt;0,"Line; ","")&amp;IF(3-COUNTA(AG139,AI139,AK139)&gt;0,"Shipment; ","")&amp;IF(1-COUNTA(AM139)&gt;0,"Accounting;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",""))="","OK","Fix: "&amp;(IF(9-COUNTA(B139,D139,E139,F139,G139,H139,I139,K139,L139)&gt;0,"PO Info; ","")&amp;IF(2-COUNTA(O139,P139)&gt;0,"Supplier; ","")&amp;IF(3-COUNTA(V139,W139,Y139)&gt;0,"Line; ","")&amp;IF(3-COUNTA(AG139,AI139,AK139)&gt;0,"Shipment; ","")&amp;IF(1-COUNTA(AM139)&gt;0,"Accounting;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f>
        <v/>
      </c>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62" t="n"/>
      <c r="W139" s="5" t="n"/>
      <c r="X139" s="5" t="n"/>
      <c r="Y139" s="5" t="n"/>
      <c r="Z139" s="5" t="n"/>
      <c r="AA139" s="5" t="n"/>
      <c r="AB139" s="62" t="n"/>
      <c r="AC139" s="63" t="n"/>
      <c r="AD139" s="63" t="n"/>
      <c r="AE139" s="5" t="n"/>
      <c r="AF139" s="62" t="n"/>
      <c r="AG139" s="5" t="n"/>
      <c r="AH139" s="5" t="n"/>
      <c r="AI139" s="64" t="n"/>
      <c r="AJ139" s="64" t="n"/>
      <c r="AK139" s="5" t="n"/>
      <c r="AL139" s="5" t="n"/>
      <c r="AM139" s="5" t="n"/>
      <c r="AN139" s="5" t="n"/>
      <c r="AO139" s="5" t="n"/>
      <c r="AP139" s="5" t="n"/>
      <c r="AQ139" s="5" t="n"/>
      <c r="AR139" s="64" t="n"/>
      <c r="AS139" s="5" t="n"/>
    </row>
    <row r="140">
      <c r="A140" s="61">
        <f>IF(COUNTA(B140:AS140)=0,"",IF((IF(9-COUNTA(B140,D140,E140,F140,G140,H140,I140,K140,L140)&gt;0,"PO Info; ","")&amp;IF(2-COUNTA(O140,P140)&gt;0,"Supplier; ","")&amp;IF(3-COUNTA(V140,W140,Y140)&gt;0,"Line; ","")&amp;IF(3-COUNTA(AG140,AI140,AK140)&gt;0,"Shipment; ","")&amp;IF(1-COUNTA(AM140)&gt;0,"Accounting;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",""))="","OK","Fix: "&amp;(IF(9-COUNTA(B140,D140,E140,F140,G140,H140,I140,K140,L140)&gt;0,"PO Info; ","")&amp;IF(2-COUNTA(O140,P140)&gt;0,"Supplier; ","")&amp;IF(3-COUNTA(V140,W140,Y140)&gt;0,"Line; ","")&amp;IF(3-COUNTA(AG140,AI140,AK140)&gt;0,"Shipment; ","")&amp;IF(1-COUNTA(AM140)&gt;0,"Accounting;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f>
        <v/>
      </c>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62" t="n"/>
      <c r="W140" s="5" t="n"/>
      <c r="X140" s="5" t="n"/>
      <c r="Y140" s="5" t="n"/>
      <c r="Z140" s="5" t="n"/>
      <c r="AA140" s="5" t="n"/>
      <c r="AB140" s="62" t="n"/>
      <c r="AC140" s="63" t="n"/>
      <c r="AD140" s="63" t="n"/>
      <c r="AE140" s="5" t="n"/>
      <c r="AF140" s="62" t="n"/>
      <c r="AG140" s="5" t="n"/>
      <c r="AH140" s="5" t="n"/>
      <c r="AI140" s="64" t="n"/>
      <c r="AJ140" s="64" t="n"/>
      <c r="AK140" s="5" t="n"/>
      <c r="AL140" s="5" t="n"/>
      <c r="AM140" s="5" t="n"/>
      <c r="AN140" s="5" t="n"/>
      <c r="AO140" s="5" t="n"/>
      <c r="AP140" s="5" t="n"/>
      <c r="AQ140" s="5" t="n"/>
      <c r="AR140" s="64" t="n"/>
      <c r="AS140" s="5" t="n"/>
    </row>
    <row r="141">
      <c r="A141" s="61">
        <f>IF(COUNTA(B141:AS141)=0,"",IF((IF(9-COUNTA(B141,D141,E141,F141,G141,H141,I141,K141,L141)&gt;0,"PO Info; ","")&amp;IF(2-COUNTA(O141,P141)&gt;0,"Supplier; ","")&amp;IF(3-COUNTA(V141,W141,Y141)&gt;0,"Line; ","")&amp;IF(3-COUNTA(AG141,AI141,AK141)&gt;0,"Shipment; ","")&amp;IF(1-COUNTA(AM141)&gt;0,"Accounting;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",""))="","OK","Fix: "&amp;(IF(9-COUNTA(B141,D141,E141,F141,G141,H141,I141,K141,L141)&gt;0,"PO Info; ","")&amp;IF(2-COUNTA(O141,P141)&gt;0,"Supplier; ","")&amp;IF(3-COUNTA(V141,W141,Y141)&gt;0,"Line; ","")&amp;IF(3-COUNTA(AG141,AI141,AK141)&gt;0,"Shipment; ","")&amp;IF(1-COUNTA(AM141)&gt;0,"Accounting;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f>
        <v/>
      </c>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62" t="n"/>
      <c r="W141" s="5" t="n"/>
      <c r="X141" s="5" t="n"/>
      <c r="Y141" s="5" t="n"/>
      <c r="Z141" s="5" t="n"/>
      <c r="AA141" s="5" t="n"/>
      <c r="AB141" s="62" t="n"/>
      <c r="AC141" s="63" t="n"/>
      <c r="AD141" s="63" t="n"/>
      <c r="AE141" s="5" t="n"/>
      <c r="AF141" s="62" t="n"/>
      <c r="AG141" s="5" t="n"/>
      <c r="AH141" s="5" t="n"/>
      <c r="AI141" s="64" t="n"/>
      <c r="AJ141" s="64" t="n"/>
      <c r="AK141" s="5" t="n"/>
      <c r="AL141" s="5" t="n"/>
      <c r="AM141" s="5" t="n"/>
      <c r="AN141" s="5" t="n"/>
      <c r="AO141" s="5" t="n"/>
      <c r="AP141" s="5" t="n"/>
      <c r="AQ141" s="5" t="n"/>
      <c r="AR141" s="64" t="n"/>
      <c r="AS141" s="5" t="n"/>
    </row>
    <row r="142">
      <c r="A142" s="61">
        <f>IF(COUNTA(B142:AS142)=0,"",IF((IF(9-COUNTA(B142,D142,E142,F142,G142,H142,I142,K142,L142)&gt;0,"PO Info; ","")&amp;IF(2-COUNTA(O142,P142)&gt;0,"Supplier; ","")&amp;IF(3-COUNTA(V142,W142,Y142)&gt;0,"Line; ","")&amp;IF(3-COUNTA(AG142,AI142,AK142)&gt;0,"Shipment; ","")&amp;IF(1-COUNTA(AM142)&gt;0,"Accounting;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",""))="","OK","Fix: "&amp;(IF(9-COUNTA(B142,D142,E142,F142,G142,H142,I142,K142,L142)&gt;0,"PO Info; ","")&amp;IF(2-COUNTA(O142,P142)&gt;0,"Supplier; ","")&amp;IF(3-COUNTA(V142,W142,Y142)&gt;0,"Line; ","")&amp;IF(3-COUNTA(AG142,AI142,AK142)&gt;0,"Shipment; ","")&amp;IF(1-COUNTA(AM142)&gt;0,"Accounting;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f>
        <v/>
      </c>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62" t="n"/>
      <c r="W142" s="5" t="n"/>
      <c r="X142" s="5" t="n"/>
      <c r="Y142" s="5" t="n"/>
      <c r="Z142" s="5" t="n"/>
      <c r="AA142" s="5" t="n"/>
      <c r="AB142" s="62" t="n"/>
      <c r="AC142" s="63" t="n"/>
      <c r="AD142" s="63" t="n"/>
      <c r="AE142" s="5" t="n"/>
      <c r="AF142" s="62" t="n"/>
      <c r="AG142" s="5" t="n"/>
      <c r="AH142" s="5" t="n"/>
      <c r="AI142" s="64" t="n"/>
      <c r="AJ142" s="64" t="n"/>
      <c r="AK142" s="5" t="n"/>
      <c r="AL142" s="5" t="n"/>
      <c r="AM142" s="5" t="n"/>
      <c r="AN142" s="5" t="n"/>
      <c r="AO142" s="5" t="n"/>
      <c r="AP142" s="5" t="n"/>
      <c r="AQ142" s="5" t="n"/>
      <c r="AR142" s="64" t="n"/>
      <c r="AS142" s="5" t="n"/>
    </row>
    <row r="143">
      <c r="A143" s="61">
        <f>IF(COUNTA(B143:AS143)=0,"",IF((IF(9-COUNTA(B143,D143,E143,F143,G143,H143,I143,K143,L143)&gt;0,"PO Info; ","")&amp;IF(2-COUNTA(O143,P143)&gt;0,"Supplier; ","")&amp;IF(3-COUNTA(V143,W143,Y143)&gt;0,"Line; ","")&amp;IF(3-COUNTA(AG143,AI143,AK143)&gt;0,"Shipment; ","")&amp;IF(1-COUNTA(AM143)&gt;0,"Accounting;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",""))="","OK","Fix: "&amp;(IF(9-COUNTA(B143,D143,E143,F143,G143,H143,I143,K143,L143)&gt;0,"PO Info; ","")&amp;IF(2-COUNTA(O143,P143)&gt;0,"Supplier; ","")&amp;IF(3-COUNTA(V143,W143,Y143)&gt;0,"Line; ","")&amp;IF(3-COUNTA(AG143,AI143,AK143)&gt;0,"Shipment; ","")&amp;IF(1-COUNTA(AM143)&gt;0,"Accounting;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f>
        <v/>
      </c>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62" t="n"/>
      <c r="W143" s="5" t="n"/>
      <c r="X143" s="5" t="n"/>
      <c r="Y143" s="5" t="n"/>
      <c r="Z143" s="5" t="n"/>
      <c r="AA143" s="5" t="n"/>
      <c r="AB143" s="62" t="n"/>
      <c r="AC143" s="63" t="n"/>
      <c r="AD143" s="63" t="n"/>
      <c r="AE143" s="5" t="n"/>
      <c r="AF143" s="62" t="n"/>
      <c r="AG143" s="5" t="n"/>
      <c r="AH143" s="5" t="n"/>
      <c r="AI143" s="64" t="n"/>
      <c r="AJ143" s="64" t="n"/>
      <c r="AK143" s="5" t="n"/>
      <c r="AL143" s="5" t="n"/>
      <c r="AM143" s="5" t="n"/>
      <c r="AN143" s="5" t="n"/>
      <c r="AO143" s="5" t="n"/>
      <c r="AP143" s="5" t="n"/>
      <c r="AQ143" s="5" t="n"/>
      <c r="AR143" s="64" t="n"/>
      <c r="AS143" s="5" t="n"/>
    </row>
    <row r="144">
      <c r="A144" s="61">
        <f>IF(COUNTA(B144:AS144)=0,"",IF((IF(9-COUNTA(B144,D144,E144,F144,G144,H144,I144,K144,L144)&gt;0,"PO Info; ","")&amp;IF(2-COUNTA(O144,P144)&gt;0,"Supplier; ","")&amp;IF(3-COUNTA(V144,W144,Y144)&gt;0,"Line; ","")&amp;IF(3-COUNTA(AG144,AI144,AK144)&gt;0,"Shipment; ","")&amp;IF(1-COUNTA(AM144)&gt;0,"Accounting;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",""))="","OK","Fix: "&amp;(IF(9-COUNTA(B144,D144,E144,F144,G144,H144,I144,K144,L144)&gt;0,"PO Info; ","")&amp;IF(2-COUNTA(O144,P144)&gt;0,"Supplier; ","")&amp;IF(3-COUNTA(V144,W144,Y144)&gt;0,"Line; ","")&amp;IF(3-COUNTA(AG144,AI144,AK144)&gt;0,"Shipment; ","")&amp;IF(1-COUNTA(AM144)&gt;0,"Accounting;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f>
        <v/>
      </c>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62" t="n"/>
      <c r="W144" s="5" t="n"/>
      <c r="X144" s="5" t="n"/>
      <c r="Y144" s="5" t="n"/>
      <c r="Z144" s="5" t="n"/>
      <c r="AA144" s="5" t="n"/>
      <c r="AB144" s="62" t="n"/>
      <c r="AC144" s="63" t="n"/>
      <c r="AD144" s="63" t="n"/>
      <c r="AE144" s="5" t="n"/>
      <c r="AF144" s="62" t="n"/>
      <c r="AG144" s="5" t="n"/>
      <c r="AH144" s="5" t="n"/>
      <c r="AI144" s="64" t="n"/>
      <c r="AJ144" s="64" t="n"/>
      <c r="AK144" s="5" t="n"/>
      <c r="AL144" s="5" t="n"/>
      <c r="AM144" s="5" t="n"/>
      <c r="AN144" s="5" t="n"/>
      <c r="AO144" s="5" t="n"/>
      <c r="AP144" s="5" t="n"/>
      <c r="AQ144" s="5" t="n"/>
      <c r="AR144" s="64" t="n"/>
      <c r="AS144" s="5" t="n"/>
    </row>
    <row r="145">
      <c r="A145" s="61">
        <f>IF(COUNTA(B145:AS145)=0,"",IF((IF(9-COUNTA(B145,D145,E145,F145,G145,H145,I145,K145,L145)&gt;0,"PO Info; ","")&amp;IF(2-COUNTA(O145,P145)&gt;0,"Supplier; ","")&amp;IF(3-COUNTA(V145,W145,Y145)&gt;0,"Line; ","")&amp;IF(3-COUNTA(AG145,AI145,AK145)&gt;0,"Shipment; ","")&amp;IF(1-COUNTA(AM145)&gt;0,"Accounting;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",""))="","OK","Fix: "&amp;(IF(9-COUNTA(B145,D145,E145,F145,G145,H145,I145,K145,L145)&gt;0,"PO Info; ","")&amp;IF(2-COUNTA(O145,P145)&gt;0,"Supplier; ","")&amp;IF(3-COUNTA(V145,W145,Y145)&gt;0,"Line; ","")&amp;IF(3-COUNTA(AG145,AI145,AK145)&gt;0,"Shipment; ","")&amp;IF(1-COUNTA(AM145)&gt;0,"Accounting;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f>
        <v/>
      </c>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62" t="n"/>
      <c r="W145" s="5" t="n"/>
      <c r="X145" s="5" t="n"/>
      <c r="Y145" s="5" t="n"/>
      <c r="Z145" s="5" t="n"/>
      <c r="AA145" s="5" t="n"/>
      <c r="AB145" s="62" t="n"/>
      <c r="AC145" s="63" t="n"/>
      <c r="AD145" s="63" t="n"/>
      <c r="AE145" s="5" t="n"/>
      <c r="AF145" s="62" t="n"/>
      <c r="AG145" s="5" t="n"/>
      <c r="AH145" s="5" t="n"/>
      <c r="AI145" s="64" t="n"/>
      <c r="AJ145" s="64" t="n"/>
      <c r="AK145" s="5" t="n"/>
      <c r="AL145" s="5" t="n"/>
      <c r="AM145" s="5" t="n"/>
      <c r="AN145" s="5" t="n"/>
      <c r="AO145" s="5" t="n"/>
      <c r="AP145" s="5" t="n"/>
      <c r="AQ145" s="5" t="n"/>
      <c r="AR145" s="64" t="n"/>
      <c r="AS145" s="5" t="n"/>
    </row>
    <row r="146">
      <c r="A146" s="61">
        <f>IF(COUNTA(B146:AS146)=0,"",IF((IF(9-COUNTA(B146,D146,E146,F146,G146,H146,I146,K146,L146)&gt;0,"PO Info; ","")&amp;IF(2-COUNTA(O146,P146)&gt;0,"Supplier; ","")&amp;IF(3-COUNTA(V146,W146,Y146)&gt;0,"Line; ","")&amp;IF(3-COUNTA(AG146,AI146,AK146)&gt;0,"Shipment; ","")&amp;IF(1-COUNTA(AM146)&gt;0,"Accounting;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",""))="","OK","Fix: "&amp;(IF(9-COUNTA(B146,D146,E146,F146,G146,H146,I146,K146,L146)&gt;0,"PO Info; ","")&amp;IF(2-COUNTA(O146,P146)&gt;0,"Supplier; ","")&amp;IF(3-COUNTA(V146,W146,Y146)&gt;0,"Line; ","")&amp;IF(3-COUNTA(AG146,AI146,AK146)&gt;0,"Shipment; ","")&amp;IF(1-COUNTA(AM146)&gt;0,"Accounting;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f>
        <v/>
      </c>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62" t="n"/>
      <c r="W146" s="5" t="n"/>
      <c r="X146" s="5" t="n"/>
      <c r="Y146" s="5" t="n"/>
      <c r="Z146" s="5" t="n"/>
      <c r="AA146" s="5" t="n"/>
      <c r="AB146" s="62" t="n"/>
      <c r="AC146" s="63" t="n"/>
      <c r="AD146" s="63" t="n"/>
      <c r="AE146" s="5" t="n"/>
      <c r="AF146" s="62" t="n"/>
      <c r="AG146" s="5" t="n"/>
      <c r="AH146" s="5" t="n"/>
      <c r="AI146" s="64" t="n"/>
      <c r="AJ146" s="64" t="n"/>
      <c r="AK146" s="5" t="n"/>
      <c r="AL146" s="5" t="n"/>
      <c r="AM146" s="5" t="n"/>
      <c r="AN146" s="5" t="n"/>
      <c r="AO146" s="5" t="n"/>
      <c r="AP146" s="5" t="n"/>
      <c r="AQ146" s="5" t="n"/>
      <c r="AR146" s="64" t="n"/>
      <c r="AS146" s="5" t="n"/>
    </row>
    <row r="147">
      <c r="A147" s="61">
        <f>IF(COUNTA(B147:AS147)=0,"",IF((IF(9-COUNTA(B147,D147,E147,F147,G147,H147,I147,K147,L147)&gt;0,"PO Info; ","")&amp;IF(2-COUNTA(O147,P147)&gt;0,"Supplier; ","")&amp;IF(3-COUNTA(V147,W147,Y147)&gt;0,"Line; ","")&amp;IF(3-COUNTA(AG147,AI147,AK147)&gt;0,"Shipment; ","")&amp;IF(1-COUNTA(AM147)&gt;0,"Accounting;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",""))="","OK","Fix: "&amp;(IF(9-COUNTA(B147,D147,E147,F147,G147,H147,I147,K147,L147)&gt;0,"PO Info; ","")&amp;IF(2-COUNTA(O147,P147)&gt;0,"Supplier; ","")&amp;IF(3-COUNTA(V147,W147,Y147)&gt;0,"Line; ","")&amp;IF(3-COUNTA(AG147,AI147,AK147)&gt;0,"Shipment; ","")&amp;IF(1-COUNTA(AM147)&gt;0,"Accounting;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f>
        <v/>
      </c>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62" t="n"/>
      <c r="W147" s="5" t="n"/>
      <c r="X147" s="5" t="n"/>
      <c r="Y147" s="5" t="n"/>
      <c r="Z147" s="5" t="n"/>
      <c r="AA147" s="5" t="n"/>
      <c r="AB147" s="62" t="n"/>
      <c r="AC147" s="63" t="n"/>
      <c r="AD147" s="63" t="n"/>
      <c r="AE147" s="5" t="n"/>
      <c r="AF147" s="62" t="n"/>
      <c r="AG147" s="5" t="n"/>
      <c r="AH147" s="5" t="n"/>
      <c r="AI147" s="64" t="n"/>
      <c r="AJ147" s="64" t="n"/>
      <c r="AK147" s="5" t="n"/>
      <c r="AL147" s="5" t="n"/>
      <c r="AM147" s="5" t="n"/>
      <c r="AN147" s="5" t="n"/>
      <c r="AO147" s="5" t="n"/>
      <c r="AP147" s="5" t="n"/>
      <c r="AQ147" s="5" t="n"/>
      <c r="AR147" s="64" t="n"/>
      <c r="AS147" s="5" t="n"/>
    </row>
    <row r="148">
      <c r="A148" s="61">
        <f>IF(COUNTA(B148:AS148)=0,"",IF((IF(9-COUNTA(B148,D148,E148,F148,G148,H148,I148,K148,L148)&gt;0,"PO Info; ","")&amp;IF(2-COUNTA(O148,P148)&gt;0,"Supplier; ","")&amp;IF(3-COUNTA(V148,W148,Y148)&gt;0,"Line; ","")&amp;IF(3-COUNTA(AG148,AI148,AK148)&gt;0,"Shipment; ","")&amp;IF(1-COUNTA(AM148)&gt;0,"Accounting;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",""))="","OK","Fix: "&amp;(IF(9-COUNTA(B148,D148,E148,F148,G148,H148,I148,K148,L148)&gt;0,"PO Info; ","")&amp;IF(2-COUNTA(O148,P148)&gt;0,"Supplier; ","")&amp;IF(3-COUNTA(V148,W148,Y148)&gt;0,"Line; ","")&amp;IF(3-COUNTA(AG148,AI148,AK148)&gt;0,"Shipment; ","")&amp;IF(1-COUNTA(AM148)&gt;0,"Accounting;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f>
        <v/>
      </c>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62" t="n"/>
      <c r="W148" s="5" t="n"/>
      <c r="X148" s="5" t="n"/>
      <c r="Y148" s="5" t="n"/>
      <c r="Z148" s="5" t="n"/>
      <c r="AA148" s="5" t="n"/>
      <c r="AB148" s="62" t="n"/>
      <c r="AC148" s="63" t="n"/>
      <c r="AD148" s="63" t="n"/>
      <c r="AE148" s="5" t="n"/>
      <c r="AF148" s="62" t="n"/>
      <c r="AG148" s="5" t="n"/>
      <c r="AH148" s="5" t="n"/>
      <c r="AI148" s="64" t="n"/>
      <c r="AJ148" s="64" t="n"/>
      <c r="AK148" s="5" t="n"/>
      <c r="AL148" s="5" t="n"/>
      <c r="AM148" s="5" t="n"/>
      <c r="AN148" s="5" t="n"/>
      <c r="AO148" s="5" t="n"/>
      <c r="AP148" s="5" t="n"/>
      <c r="AQ148" s="5" t="n"/>
      <c r="AR148" s="64" t="n"/>
      <c r="AS148" s="5" t="n"/>
    </row>
    <row r="149">
      <c r="A149" s="61">
        <f>IF(COUNTA(B149:AS149)=0,"",IF((IF(9-COUNTA(B149,D149,E149,F149,G149,H149,I149,K149,L149)&gt;0,"PO Info; ","")&amp;IF(2-COUNTA(O149,P149)&gt;0,"Supplier; ","")&amp;IF(3-COUNTA(V149,W149,Y149)&gt;0,"Line; ","")&amp;IF(3-COUNTA(AG149,AI149,AK149)&gt;0,"Shipment; ","")&amp;IF(1-COUNTA(AM149)&gt;0,"Accounting;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",""))="","OK","Fix: "&amp;(IF(9-COUNTA(B149,D149,E149,F149,G149,H149,I149,K149,L149)&gt;0,"PO Info; ","")&amp;IF(2-COUNTA(O149,P149)&gt;0,"Supplier; ","")&amp;IF(3-COUNTA(V149,W149,Y149)&gt;0,"Line; ","")&amp;IF(3-COUNTA(AG149,AI149,AK149)&gt;0,"Shipment; ","")&amp;IF(1-COUNTA(AM149)&gt;0,"Accounting;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f>
        <v/>
      </c>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62" t="n"/>
      <c r="W149" s="5" t="n"/>
      <c r="X149" s="5" t="n"/>
      <c r="Y149" s="5" t="n"/>
      <c r="Z149" s="5" t="n"/>
      <c r="AA149" s="5" t="n"/>
      <c r="AB149" s="62" t="n"/>
      <c r="AC149" s="63" t="n"/>
      <c r="AD149" s="63" t="n"/>
      <c r="AE149" s="5" t="n"/>
      <c r="AF149" s="62" t="n"/>
      <c r="AG149" s="5" t="n"/>
      <c r="AH149" s="5" t="n"/>
      <c r="AI149" s="64" t="n"/>
      <c r="AJ149" s="64" t="n"/>
      <c r="AK149" s="5" t="n"/>
      <c r="AL149" s="5" t="n"/>
      <c r="AM149" s="5" t="n"/>
      <c r="AN149" s="5" t="n"/>
      <c r="AO149" s="5" t="n"/>
      <c r="AP149" s="5" t="n"/>
      <c r="AQ149" s="5" t="n"/>
      <c r="AR149" s="64" t="n"/>
      <c r="AS149" s="5" t="n"/>
    </row>
    <row r="150">
      <c r="A150" s="61">
        <f>IF(COUNTA(B150:AS150)=0,"",IF((IF(9-COUNTA(B150,D150,E150,F150,G150,H150,I150,K150,L150)&gt;0,"PO Info; ","")&amp;IF(2-COUNTA(O150,P150)&gt;0,"Supplier; ","")&amp;IF(3-COUNTA(V150,W150,Y150)&gt;0,"Line; ","")&amp;IF(3-COUNTA(AG150,AI150,AK150)&gt;0,"Shipment; ","")&amp;IF(1-COUNTA(AM150)&gt;0,"Accounting;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",""))="","OK","Fix: "&amp;(IF(9-COUNTA(B150,D150,E150,F150,G150,H150,I150,K150,L150)&gt;0,"PO Info; ","")&amp;IF(2-COUNTA(O150,P150)&gt;0,"Supplier; ","")&amp;IF(3-COUNTA(V150,W150,Y150)&gt;0,"Line; ","")&amp;IF(3-COUNTA(AG150,AI150,AK150)&gt;0,"Shipment; ","")&amp;IF(1-COUNTA(AM150)&gt;0,"Accounting;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f>
        <v/>
      </c>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62" t="n"/>
      <c r="W150" s="5" t="n"/>
      <c r="X150" s="5" t="n"/>
      <c r="Y150" s="5" t="n"/>
      <c r="Z150" s="5" t="n"/>
      <c r="AA150" s="5" t="n"/>
      <c r="AB150" s="62" t="n"/>
      <c r="AC150" s="63" t="n"/>
      <c r="AD150" s="63" t="n"/>
      <c r="AE150" s="5" t="n"/>
      <c r="AF150" s="62" t="n"/>
      <c r="AG150" s="5" t="n"/>
      <c r="AH150" s="5" t="n"/>
      <c r="AI150" s="64" t="n"/>
      <c r="AJ150" s="64" t="n"/>
      <c r="AK150" s="5" t="n"/>
      <c r="AL150" s="5" t="n"/>
      <c r="AM150" s="5" t="n"/>
      <c r="AN150" s="5" t="n"/>
      <c r="AO150" s="5" t="n"/>
      <c r="AP150" s="5" t="n"/>
      <c r="AQ150" s="5" t="n"/>
      <c r="AR150" s="64" t="n"/>
      <c r="AS150" s="5" t="n"/>
    </row>
    <row r="151">
      <c r="A151" s="61">
        <f>IF(COUNTA(B151:AS151)=0,"",IF((IF(9-COUNTA(B151,D151,E151,F151,G151,H151,I151,K151,L151)&gt;0,"PO Info; ","")&amp;IF(2-COUNTA(O151,P151)&gt;0,"Supplier; ","")&amp;IF(3-COUNTA(V151,W151,Y151)&gt;0,"Line; ","")&amp;IF(3-COUNTA(AG151,AI151,AK151)&gt;0,"Shipment; ","")&amp;IF(1-COUNTA(AM151)&gt;0,"Accounting;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",""))="","OK","Fix: "&amp;(IF(9-COUNTA(B151,D151,E151,F151,G151,H151,I151,K151,L151)&gt;0,"PO Info; ","")&amp;IF(2-COUNTA(O151,P151)&gt;0,"Supplier; ","")&amp;IF(3-COUNTA(V151,W151,Y151)&gt;0,"Line; ","")&amp;IF(3-COUNTA(AG151,AI151,AK151)&gt;0,"Shipment; ","")&amp;IF(1-COUNTA(AM151)&gt;0,"Accounting;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f>
        <v/>
      </c>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62" t="n"/>
      <c r="W151" s="5" t="n"/>
      <c r="X151" s="5" t="n"/>
      <c r="Y151" s="5" t="n"/>
      <c r="Z151" s="5" t="n"/>
      <c r="AA151" s="5" t="n"/>
      <c r="AB151" s="62" t="n"/>
      <c r="AC151" s="63" t="n"/>
      <c r="AD151" s="63" t="n"/>
      <c r="AE151" s="5" t="n"/>
      <c r="AF151" s="62" t="n"/>
      <c r="AG151" s="5" t="n"/>
      <c r="AH151" s="5" t="n"/>
      <c r="AI151" s="64" t="n"/>
      <c r="AJ151" s="64" t="n"/>
      <c r="AK151" s="5" t="n"/>
      <c r="AL151" s="5" t="n"/>
      <c r="AM151" s="5" t="n"/>
      <c r="AN151" s="5" t="n"/>
      <c r="AO151" s="5" t="n"/>
      <c r="AP151" s="5" t="n"/>
      <c r="AQ151" s="5" t="n"/>
      <c r="AR151" s="64" t="n"/>
      <c r="AS151" s="5" t="n"/>
    </row>
    <row r="152">
      <c r="A152" s="61">
        <f>IF(COUNTA(B152:AS152)=0,"",IF((IF(9-COUNTA(B152,D152,E152,F152,G152,H152,I152,K152,L152)&gt;0,"PO Info; ","")&amp;IF(2-COUNTA(O152,P152)&gt;0,"Supplier; ","")&amp;IF(3-COUNTA(V152,W152,Y152)&gt;0,"Line; ","")&amp;IF(3-COUNTA(AG152,AI152,AK152)&gt;0,"Shipment; ","")&amp;IF(1-COUNTA(AM152)&gt;0,"Accounting;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",""))="","OK","Fix: "&amp;(IF(9-COUNTA(B152,D152,E152,F152,G152,H152,I152,K152,L152)&gt;0,"PO Info; ","")&amp;IF(2-COUNTA(O152,P152)&gt;0,"Supplier; ","")&amp;IF(3-COUNTA(V152,W152,Y152)&gt;0,"Line; ","")&amp;IF(3-COUNTA(AG152,AI152,AK152)&gt;0,"Shipment; ","")&amp;IF(1-COUNTA(AM152)&gt;0,"Accounting;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f>
        <v/>
      </c>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62" t="n"/>
      <c r="W152" s="5" t="n"/>
      <c r="X152" s="5" t="n"/>
      <c r="Y152" s="5" t="n"/>
      <c r="Z152" s="5" t="n"/>
      <c r="AA152" s="5" t="n"/>
      <c r="AB152" s="62" t="n"/>
      <c r="AC152" s="63" t="n"/>
      <c r="AD152" s="63" t="n"/>
      <c r="AE152" s="5" t="n"/>
      <c r="AF152" s="62" t="n"/>
      <c r="AG152" s="5" t="n"/>
      <c r="AH152" s="5" t="n"/>
      <c r="AI152" s="64" t="n"/>
      <c r="AJ152" s="64" t="n"/>
      <c r="AK152" s="5" t="n"/>
      <c r="AL152" s="5" t="n"/>
      <c r="AM152" s="5" t="n"/>
      <c r="AN152" s="5" t="n"/>
      <c r="AO152" s="5" t="n"/>
      <c r="AP152" s="5" t="n"/>
      <c r="AQ152" s="5" t="n"/>
      <c r="AR152" s="64" t="n"/>
      <c r="AS152" s="5" t="n"/>
    </row>
    <row r="153">
      <c r="A153" s="61">
        <f>IF(COUNTA(B153:AS153)=0,"",IF((IF(9-COUNTA(B153,D153,E153,F153,G153,H153,I153,K153,L153)&gt;0,"PO Info; ","")&amp;IF(2-COUNTA(O153,P153)&gt;0,"Supplier; ","")&amp;IF(3-COUNTA(V153,W153,Y153)&gt;0,"Line; ","")&amp;IF(3-COUNTA(AG153,AI153,AK153)&gt;0,"Shipment; ","")&amp;IF(1-COUNTA(AM153)&gt;0,"Accounting;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",""))="","OK","Fix: "&amp;(IF(9-COUNTA(B153,D153,E153,F153,G153,H153,I153,K153,L153)&gt;0,"PO Info; ","")&amp;IF(2-COUNTA(O153,P153)&gt;0,"Supplier; ","")&amp;IF(3-COUNTA(V153,W153,Y153)&gt;0,"Line; ","")&amp;IF(3-COUNTA(AG153,AI153,AK153)&gt;0,"Shipment; ","")&amp;IF(1-COUNTA(AM153)&gt;0,"Accounting;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f>
        <v/>
      </c>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62" t="n"/>
      <c r="W153" s="5" t="n"/>
      <c r="X153" s="5" t="n"/>
      <c r="Y153" s="5" t="n"/>
      <c r="Z153" s="5" t="n"/>
      <c r="AA153" s="5" t="n"/>
      <c r="AB153" s="62" t="n"/>
      <c r="AC153" s="63" t="n"/>
      <c r="AD153" s="63" t="n"/>
      <c r="AE153" s="5" t="n"/>
      <c r="AF153" s="62" t="n"/>
      <c r="AG153" s="5" t="n"/>
      <c r="AH153" s="5" t="n"/>
      <c r="AI153" s="64" t="n"/>
      <c r="AJ153" s="64" t="n"/>
      <c r="AK153" s="5" t="n"/>
      <c r="AL153" s="5" t="n"/>
      <c r="AM153" s="5" t="n"/>
      <c r="AN153" s="5" t="n"/>
      <c r="AO153" s="5" t="n"/>
      <c r="AP153" s="5" t="n"/>
      <c r="AQ153" s="5" t="n"/>
      <c r="AR153" s="64" t="n"/>
      <c r="AS153" s="5" t="n"/>
    </row>
    <row r="154">
      <c r="A154" s="61">
        <f>IF(COUNTA(B154:AS154)=0,"",IF((IF(9-COUNTA(B154,D154,E154,F154,G154,H154,I154,K154,L154)&gt;0,"PO Info; ","")&amp;IF(2-COUNTA(O154,P154)&gt;0,"Supplier; ","")&amp;IF(3-COUNTA(V154,W154,Y154)&gt;0,"Line; ","")&amp;IF(3-COUNTA(AG154,AI154,AK154)&gt;0,"Shipment; ","")&amp;IF(1-COUNTA(AM154)&gt;0,"Accounting;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",""))="","OK","Fix: "&amp;(IF(9-COUNTA(B154,D154,E154,F154,G154,H154,I154,K154,L154)&gt;0,"PO Info; ","")&amp;IF(2-COUNTA(O154,P154)&gt;0,"Supplier; ","")&amp;IF(3-COUNTA(V154,W154,Y154)&gt;0,"Line; ","")&amp;IF(3-COUNTA(AG154,AI154,AK154)&gt;0,"Shipment; ","")&amp;IF(1-COUNTA(AM154)&gt;0,"Accounting;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f>
        <v/>
      </c>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62" t="n"/>
      <c r="W154" s="5" t="n"/>
      <c r="X154" s="5" t="n"/>
      <c r="Y154" s="5" t="n"/>
      <c r="Z154" s="5" t="n"/>
      <c r="AA154" s="5" t="n"/>
      <c r="AB154" s="62" t="n"/>
      <c r="AC154" s="63" t="n"/>
      <c r="AD154" s="63" t="n"/>
      <c r="AE154" s="5" t="n"/>
      <c r="AF154" s="62" t="n"/>
      <c r="AG154" s="5" t="n"/>
      <c r="AH154" s="5" t="n"/>
      <c r="AI154" s="64" t="n"/>
      <c r="AJ154" s="64" t="n"/>
      <c r="AK154" s="5" t="n"/>
      <c r="AL154" s="5" t="n"/>
      <c r="AM154" s="5" t="n"/>
      <c r="AN154" s="5" t="n"/>
      <c r="AO154" s="5" t="n"/>
      <c r="AP154" s="5" t="n"/>
      <c r="AQ154" s="5" t="n"/>
      <c r="AR154" s="64" t="n"/>
      <c r="AS154" s="5" t="n"/>
    </row>
    <row r="155">
      <c r="A155" s="61">
        <f>IF(COUNTA(B155:AS155)=0,"",IF((IF(9-COUNTA(B155,D155,E155,F155,G155,H155,I155,K155,L155)&gt;0,"PO Info; ","")&amp;IF(2-COUNTA(O155,P155)&gt;0,"Supplier; ","")&amp;IF(3-COUNTA(V155,W155,Y155)&gt;0,"Line; ","")&amp;IF(3-COUNTA(AG155,AI155,AK155)&gt;0,"Shipment; ","")&amp;IF(1-COUNTA(AM155)&gt;0,"Accounting;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",""))="","OK","Fix: "&amp;(IF(9-COUNTA(B155,D155,E155,F155,G155,H155,I155,K155,L155)&gt;0,"PO Info; ","")&amp;IF(2-COUNTA(O155,P155)&gt;0,"Supplier; ","")&amp;IF(3-COUNTA(V155,W155,Y155)&gt;0,"Line; ","")&amp;IF(3-COUNTA(AG155,AI155,AK155)&gt;0,"Shipment; ","")&amp;IF(1-COUNTA(AM155)&gt;0,"Accounting;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f>
        <v/>
      </c>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62" t="n"/>
      <c r="W155" s="5" t="n"/>
      <c r="X155" s="5" t="n"/>
      <c r="Y155" s="5" t="n"/>
      <c r="Z155" s="5" t="n"/>
      <c r="AA155" s="5" t="n"/>
      <c r="AB155" s="62" t="n"/>
      <c r="AC155" s="63" t="n"/>
      <c r="AD155" s="63" t="n"/>
      <c r="AE155" s="5" t="n"/>
      <c r="AF155" s="62" t="n"/>
      <c r="AG155" s="5" t="n"/>
      <c r="AH155" s="5" t="n"/>
      <c r="AI155" s="64" t="n"/>
      <c r="AJ155" s="64" t="n"/>
      <c r="AK155" s="5" t="n"/>
      <c r="AL155" s="5" t="n"/>
      <c r="AM155" s="5" t="n"/>
      <c r="AN155" s="5" t="n"/>
      <c r="AO155" s="5" t="n"/>
      <c r="AP155" s="5" t="n"/>
      <c r="AQ155" s="5" t="n"/>
      <c r="AR155" s="64" t="n"/>
      <c r="AS155" s="5" t="n"/>
    </row>
    <row r="156">
      <c r="A156" s="61">
        <f>IF(COUNTA(B156:AS156)=0,"",IF((IF(9-COUNTA(B156,D156,E156,F156,G156,H156,I156,K156,L156)&gt;0,"PO Info; ","")&amp;IF(2-COUNTA(O156,P156)&gt;0,"Supplier; ","")&amp;IF(3-COUNTA(V156,W156,Y156)&gt;0,"Line; ","")&amp;IF(3-COUNTA(AG156,AI156,AK156)&gt;0,"Shipment; ","")&amp;IF(1-COUNTA(AM156)&gt;0,"Accounting;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",""))="","OK","Fix: "&amp;(IF(9-COUNTA(B156,D156,E156,F156,G156,H156,I156,K156,L156)&gt;0,"PO Info; ","")&amp;IF(2-COUNTA(O156,P156)&gt;0,"Supplier; ","")&amp;IF(3-COUNTA(V156,W156,Y156)&gt;0,"Line; ","")&amp;IF(3-COUNTA(AG156,AI156,AK156)&gt;0,"Shipment; ","")&amp;IF(1-COUNTA(AM156)&gt;0,"Accounting;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f>
        <v/>
      </c>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62" t="n"/>
      <c r="W156" s="5" t="n"/>
      <c r="X156" s="5" t="n"/>
      <c r="Y156" s="5" t="n"/>
      <c r="Z156" s="5" t="n"/>
      <c r="AA156" s="5" t="n"/>
      <c r="AB156" s="62" t="n"/>
      <c r="AC156" s="63" t="n"/>
      <c r="AD156" s="63" t="n"/>
      <c r="AE156" s="5" t="n"/>
      <c r="AF156" s="62" t="n"/>
      <c r="AG156" s="5" t="n"/>
      <c r="AH156" s="5" t="n"/>
      <c r="AI156" s="64" t="n"/>
      <c r="AJ156" s="64" t="n"/>
      <c r="AK156" s="5" t="n"/>
      <c r="AL156" s="5" t="n"/>
      <c r="AM156" s="5" t="n"/>
      <c r="AN156" s="5" t="n"/>
      <c r="AO156" s="5" t="n"/>
      <c r="AP156" s="5" t="n"/>
      <c r="AQ156" s="5" t="n"/>
      <c r="AR156" s="64" t="n"/>
      <c r="AS156" s="5" t="n"/>
    </row>
    <row r="157">
      <c r="A157" s="61">
        <f>IF(COUNTA(B157:AS157)=0,"",IF((IF(9-COUNTA(B157,D157,E157,F157,G157,H157,I157,K157,L157)&gt;0,"PO Info; ","")&amp;IF(2-COUNTA(O157,P157)&gt;0,"Supplier; ","")&amp;IF(3-COUNTA(V157,W157,Y157)&gt;0,"Line; ","")&amp;IF(3-COUNTA(AG157,AI157,AK157)&gt;0,"Shipment; ","")&amp;IF(1-COUNTA(AM157)&gt;0,"Accounting;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",""))="","OK","Fix: "&amp;(IF(9-COUNTA(B157,D157,E157,F157,G157,H157,I157,K157,L157)&gt;0,"PO Info; ","")&amp;IF(2-COUNTA(O157,P157)&gt;0,"Supplier; ","")&amp;IF(3-COUNTA(V157,W157,Y157)&gt;0,"Line; ","")&amp;IF(3-COUNTA(AG157,AI157,AK157)&gt;0,"Shipment; ","")&amp;IF(1-COUNTA(AM157)&gt;0,"Accounting;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f>
        <v/>
      </c>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62" t="n"/>
      <c r="W157" s="5" t="n"/>
      <c r="X157" s="5" t="n"/>
      <c r="Y157" s="5" t="n"/>
      <c r="Z157" s="5" t="n"/>
      <c r="AA157" s="5" t="n"/>
      <c r="AB157" s="62" t="n"/>
      <c r="AC157" s="63" t="n"/>
      <c r="AD157" s="63" t="n"/>
      <c r="AE157" s="5" t="n"/>
      <c r="AF157" s="62" t="n"/>
      <c r="AG157" s="5" t="n"/>
      <c r="AH157" s="5" t="n"/>
      <c r="AI157" s="64" t="n"/>
      <c r="AJ157" s="64" t="n"/>
      <c r="AK157" s="5" t="n"/>
      <c r="AL157" s="5" t="n"/>
      <c r="AM157" s="5" t="n"/>
      <c r="AN157" s="5" t="n"/>
      <c r="AO157" s="5" t="n"/>
      <c r="AP157" s="5" t="n"/>
      <c r="AQ157" s="5" t="n"/>
      <c r="AR157" s="64" t="n"/>
      <c r="AS157" s="5" t="n"/>
    </row>
    <row r="158">
      <c r="A158" s="61">
        <f>IF(COUNTA(B158:AS158)=0,"",IF((IF(9-COUNTA(B158,D158,E158,F158,G158,H158,I158,K158,L158)&gt;0,"PO Info; ","")&amp;IF(2-COUNTA(O158,P158)&gt;0,"Supplier; ","")&amp;IF(3-COUNTA(V158,W158,Y158)&gt;0,"Line; ","")&amp;IF(3-COUNTA(AG158,AI158,AK158)&gt;0,"Shipment; ","")&amp;IF(1-COUNTA(AM158)&gt;0,"Accounting;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",""))="","OK","Fix: "&amp;(IF(9-COUNTA(B158,D158,E158,F158,G158,H158,I158,K158,L158)&gt;0,"PO Info; ","")&amp;IF(2-COUNTA(O158,P158)&gt;0,"Supplier; ","")&amp;IF(3-COUNTA(V158,W158,Y158)&gt;0,"Line; ","")&amp;IF(3-COUNTA(AG158,AI158,AK158)&gt;0,"Shipment; ","")&amp;IF(1-COUNTA(AM158)&gt;0,"Accounting;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f>
        <v/>
      </c>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62" t="n"/>
      <c r="W158" s="5" t="n"/>
      <c r="X158" s="5" t="n"/>
      <c r="Y158" s="5" t="n"/>
      <c r="Z158" s="5" t="n"/>
      <c r="AA158" s="5" t="n"/>
      <c r="AB158" s="62" t="n"/>
      <c r="AC158" s="63" t="n"/>
      <c r="AD158" s="63" t="n"/>
      <c r="AE158" s="5" t="n"/>
      <c r="AF158" s="62" t="n"/>
      <c r="AG158" s="5" t="n"/>
      <c r="AH158" s="5" t="n"/>
      <c r="AI158" s="64" t="n"/>
      <c r="AJ158" s="64" t="n"/>
      <c r="AK158" s="5" t="n"/>
      <c r="AL158" s="5" t="n"/>
      <c r="AM158" s="5" t="n"/>
      <c r="AN158" s="5" t="n"/>
      <c r="AO158" s="5" t="n"/>
      <c r="AP158" s="5" t="n"/>
      <c r="AQ158" s="5" t="n"/>
      <c r="AR158" s="64" t="n"/>
      <c r="AS158" s="5" t="n"/>
    </row>
    <row r="159">
      <c r="A159" s="61">
        <f>IF(COUNTA(B159:AS159)=0,"",IF((IF(9-COUNTA(B159,D159,E159,F159,G159,H159,I159,K159,L159)&gt;0,"PO Info; ","")&amp;IF(2-COUNTA(O159,P159)&gt;0,"Supplier; ","")&amp;IF(3-COUNTA(V159,W159,Y159)&gt;0,"Line; ","")&amp;IF(3-COUNTA(AG159,AI159,AK159)&gt;0,"Shipment; ","")&amp;IF(1-COUNTA(AM159)&gt;0,"Accounting;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",""))="","OK","Fix: "&amp;(IF(9-COUNTA(B159,D159,E159,F159,G159,H159,I159,K159,L159)&gt;0,"PO Info; ","")&amp;IF(2-COUNTA(O159,P159)&gt;0,"Supplier; ","")&amp;IF(3-COUNTA(V159,W159,Y159)&gt;0,"Line; ","")&amp;IF(3-COUNTA(AG159,AI159,AK159)&gt;0,"Shipment; ","")&amp;IF(1-COUNTA(AM159)&gt;0,"Accounting;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f>
        <v/>
      </c>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62" t="n"/>
      <c r="W159" s="5" t="n"/>
      <c r="X159" s="5" t="n"/>
      <c r="Y159" s="5" t="n"/>
      <c r="Z159" s="5" t="n"/>
      <c r="AA159" s="5" t="n"/>
      <c r="AB159" s="62" t="n"/>
      <c r="AC159" s="63" t="n"/>
      <c r="AD159" s="63" t="n"/>
      <c r="AE159" s="5" t="n"/>
      <c r="AF159" s="62" t="n"/>
      <c r="AG159" s="5" t="n"/>
      <c r="AH159" s="5" t="n"/>
      <c r="AI159" s="64" t="n"/>
      <c r="AJ159" s="64" t="n"/>
      <c r="AK159" s="5" t="n"/>
      <c r="AL159" s="5" t="n"/>
      <c r="AM159" s="5" t="n"/>
      <c r="AN159" s="5" t="n"/>
      <c r="AO159" s="5" t="n"/>
      <c r="AP159" s="5" t="n"/>
      <c r="AQ159" s="5" t="n"/>
      <c r="AR159" s="64" t="n"/>
      <c r="AS159" s="5" t="n"/>
    </row>
    <row r="160">
      <c r="A160" s="61">
        <f>IF(COUNTA(B160:AS160)=0,"",IF((IF(9-COUNTA(B160,D160,E160,F160,G160,H160,I160,K160,L160)&gt;0,"PO Info; ","")&amp;IF(2-COUNTA(O160,P160)&gt;0,"Supplier; ","")&amp;IF(3-COUNTA(V160,W160,Y160)&gt;0,"Line; ","")&amp;IF(3-COUNTA(AG160,AI160,AK160)&gt;0,"Shipment; ","")&amp;IF(1-COUNTA(AM160)&gt;0,"Accounting;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",""))="","OK","Fix: "&amp;(IF(9-COUNTA(B160,D160,E160,F160,G160,H160,I160,K160,L160)&gt;0,"PO Info; ","")&amp;IF(2-COUNTA(O160,P160)&gt;0,"Supplier; ","")&amp;IF(3-COUNTA(V160,W160,Y160)&gt;0,"Line; ","")&amp;IF(3-COUNTA(AG160,AI160,AK160)&gt;0,"Shipment; ","")&amp;IF(1-COUNTA(AM160)&gt;0,"Accounting;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f>
        <v/>
      </c>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62" t="n"/>
      <c r="W160" s="5" t="n"/>
      <c r="X160" s="5" t="n"/>
      <c r="Y160" s="5" t="n"/>
      <c r="Z160" s="5" t="n"/>
      <c r="AA160" s="5" t="n"/>
      <c r="AB160" s="62" t="n"/>
      <c r="AC160" s="63" t="n"/>
      <c r="AD160" s="63" t="n"/>
      <c r="AE160" s="5" t="n"/>
      <c r="AF160" s="62" t="n"/>
      <c r="AG160" s="5" t="n"/>
      <c r="AH160" s="5" t="n"/>
      <c r="AI160" s="64" t="n"/>
      <c r="AJ160" s="64" t="n"/>
      <c r="AK160" s="5" t="n"/>
      <c r="AL160" s="5" t="n"/>
      <c r="AM160" s="5" t="n"/>
      <c r="AN160" s="5" t="n"/>
      <c r="AO160" s="5" t="n"/>
      <c r="AP160" s="5" t="n"/>
      <c r="AQ160" s="5" t="n"/>
      <c r="AR160" s="64" t="n"/>
      <c r="AS160" s="5" t="n"/>
    </row>
    <row r="161">
      <c r="A161" s="61">
        <f>IF(COUNTA(B161:AS161)=0,"",IF((IF(9-COUNTA(B161,D161,E161,F161,G161,H161,I161,K161,L161)&gt;0,"PO Info; ","")&amp;IF(2-COUNTA(O161,P161)&gt;0,"Supplier; ","")&amp;IF(3-COUNTA(V161,W161,Y161)&gt;0,"Line; ","")&amp;IF(3-COUNTA(AG161,AI161,AK161)&gt;0,"Shipment; ","")&amp;IF(1-COUNTA(AM161)&gt;0,"Accounting;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",""))="","OK","Fix: "&amp;(IF(9-COUNTA(B161,D161,E161,F161,G161,H161,I161,K161,L161)&gt;0,"PO Info; ","")&amp;IF(2-COUNTA(O161,P161)&gt;0,"Supplier; ","")&amp;IF(3-COUNTA(V161,W161,Y161)&gt;0,"Line; ","")&amp;IF(3-COUNTA(AG161,AI161,AK161)&gt;0,"Shipment; ","")&amp;IF(1-COUNTA(AM161)&gt;0,"Accounting;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f>
        <v/>
      </c>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62" t="n"/>
      <c r="W161" s="5" t="n"/>
      <c r="X161" s="5" t="n"/>
      <c r="Y161" s="5" t="n"/>
      <c r="Z161" s="5" t="n"/>
      <c r="AA161" s="5" t="n"/>
      <c r="AB161" s="62" t="n"/>
      <c r="AC161" s="63" t="n"/>
      <c r="AD161" s="63" t="n"/>
      <c r="AE161" s="5" t="n"/>
      <c r="AF161" s="62" t="n"/>
      <c r="AG161" s="5" t="n"/>
      <c r="AH161" s="5" t="n"/>
      <c r="AI161" s="64" t="n"/>
      <c r="AJ161" s="64" t="n"/>
      <c r="AK161" s="5" t="n"/>
      <c r="AL161" s="5" t="n"/>
      <c r="AM161" s="5" t="n"/>
      <c r="AN161" s="5" t="n"/>
      <c r="AO161" s="5" t="n"/>
      <c r="AP161" s="5" t="n"/>
      <c r="AQ161" s="5" t="n"/>
      <c r="AR161" s="64" t="n"/>
      <c r="AS161" s="5" t="n"/>
    </row>
    <row r="162">
      <c r="A162" s="61">
        <f>IF(COUNTA(B162:AS162)=0,"",IF((IF(9-COUNTA(B162,D162,E162,F162,G162,H162,I162,K162,L162)&gt;0,"PO Info; ","")&amp;IF(2-COUNTA(O162,P162)&gt;0,"Supplier; ","")&amp;IF(3-COUNTA(V162,W162,Y162)&gt;0,"Line; ","")&amp;IF(3-COUNTA(AG162,AI162,AK162)&gt;0,"Shipment; ","")&amp;IF(1-COUNTA(AM162)&gt;0,"Accounting;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",""))="","OK","Fix: "&amp;(IF(9-COUNTA(B162,D162,E162,F162,G162,H162,I162,K162,L162)&gt;0,"PO Info; ","")&amp;IF(2-COUNTA(O162,P162)&gt;0,"Supplier; ","")&amp;IF(3-COUNTA(V162,W162,Y162)&gt;0,"Line; ","")&amp;IF(3-COUNTA(AG162,AI162,AK162)&gt;0,"Shipment; ","")&amp;IF(1-COUNTA(AM162)&gt;0,"Accounting;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f>
        <v/>
      </c>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62" t="n"/>
      <c r="W162" s="5" t="n"/>
      <c r="X162" s="5" t="n"/>
      <c r="Y162" s="5" t="n"/>
      <c r="Z162" s="5" t="n"/>
      <c r="AA162" s="5" t="n"/>
      <c r="AB162" s="62" t="n"/>
      <c r="AC162" s="63" t="n"/>
      <c r="AD162" s="63" t="n"/>
      <c r="AE162" s="5" t="n"/>
      <c r="AF162" s="62" t="n"/>
      <c r="AG162" s="5" t="n"/>
      <c r="AH162" s="5" t="n"/>
      <c r="AI162" s="64" t="n"/>
      <c r="AJ162" s="64" t="n"/>
      <c r="AK162" s="5" t="n"/>
      <c r="AL162" s="5" t="n"/>
      <c r="AM162" s="5" t="n"/>
      <c r="AN162" s="5" t="n"/>
      <c r="AO162" s="5" t="n"/>
      <c r="AP162" s="5" t="n"/>
      <c r="AQ162" s="5" t="n"/>
      <c r="AR162" s="64" t="n"/>
      <c r="AS162" s="5" t="n"/>
    </row>
    <row r="163">
      <c r="A163" s="61">
        <f>IF(COUNTA(B163:AS163)=0,"",IF((IF(9-COUNTA(B163,D163,E163,F163,G163,H163,I163,K163,L163)&gt;0,"PO Info; ","")&amp;IF(2-COUNTA(O163,P163)&gt;0,"Supplier; ","")&amp;IF(3-COUNTA(V163,W163,Y163)&gt;0,"Line; ","")&amp;IF(3-COUNTA(AG163,AI163,AK163)&gt;0,"Shipment; ","")&amp;IF(1-COUNTA(AM163)&gt;0,"Accounting;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",""))="","OK","Fix: "&amp;(IF(9-COUNTA(B163,D163,E163,F163,G163,H163,I163,K163,L163)&gt;0,"PO Info; ","")&amp;IF(2-COUNTA(O163,P163)&gt;0,"Supplier; ","")&amp;IF(3-COUNTA(V163,W163,Y163)&gt;0,"Line; ","")&amp;IF(3-COUNTA(AG163,AI163,AK163)&gt;0,"Shipment; ","")&amp;IF(1-COUNTA(AM163)&gt;0,"Accounting;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f>
        <v/>
      </c>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62" t="n"/>
      <c r="W163" s="5" t="n"/>
      <c r="X163" s="5" t="n"/>
      <c r="Y163" s="5" t="n"/>
      <c r="Z163" s="5" t="n"/>
      <c r="AA163" s="5" t="n"/>
      <c r="AB163" s="62" t="n"/>
      <c r="AC163" s="63" t="n"/>
      <c r="AD163" s="63" t="n"/>
      <c r="AE163" s="5" t="n"/>
      <c r="AF163" s="62" t="n"/>
      <c r="AG163" s="5" t="n"/>
      <c r="AH163" s="5" t="n"/>
      <c r="AI163" s="64" t="n"/>
      <c r="AJ163" s="64" t="n"/>
      <c r="AK163" s="5" t="n"/>
      <c r="AL163" s="5" t="n"/>
      <c r="AM163" s="5" t="n"/>
      <c r="AN163" s="5" t="n"/>
      <c r="AO163" s="5" t="n"/>
      <c r="AP163" s="5" t="n"/>
      <c r="AQ163" s="5" t="n"/>
      <c r="AR163" s="64" t="n"/>
      <c r="AS163" s="5" t="n"/>
    </row>
    <row r="164">
      <c r="A164" s="61">
        <f>IF(COUNTA(B164:AS164)=0,"",IF((IF(9-COUNTA(B164,D164,E164,F164,G164,H164,I164,K164,L164)&gt;0,"PO Info; ","")&amp;IF(2-COUNTA(O164,P164)&gt;0,"Supplier; ","")&amp;IF(3-COUNTA(V164,W164,Y164)&gt;0,"Line; ","")&amp;IF(3-COUNTA(AG164,AI164,AK164)&gt;0,"Shipment; ","")&amp;IF(1-COUNTA(AM164)&gt;0,"Accounting;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",""))="","OK","Fix: "&amp;(IF(9-COUNTA(B164,D164,E164,F164,G164,H164,I164,K164,L164)&gt;0,"PO Info; ","")&amp;IF(2-COUNTA(O164,P164)&gt;0,"Supplier; ","")&amp;IF(3-COUNTA(V164,W164,Y164)&gt;0,"Line; ","")&amp;IF(3-COUNTA(AG164,AI164,AK164)&gt;0,"Shipment; ","")&amp;IF(1-COUNTA(AM164)&gt;0,"Accounting;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f>
        <v/>
      </c>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62" t="n"/>
      <c r="W164" s="5" t="n"/>
      <c r="X164" s="5" t="n"/>
      <c r="Y164" s="5" t="n"/>
      <c r="Z164" s="5" t="n"/>
      <c r="AA164" s="5" t="n"/>
      <c r="AB164" s="62" t="n"/>
      <c r="AC164" s="63" t="n"/>
      <c r="AD164" s="63" t="n"/>
      <c r="AE164" s="5" t="n"/>
      <c r="AF164" s="62" t="n"/>
      <c r="AG164" s="5" t="n"/>
      <c r="AH164" s="5" t="n"/>
      <c r="AI164" s="64" t="n"/>
      <c r="AJ164" s="64" t="n"/>
      <c r="AK164" s="5" t="n"/>
      <c r="AL164" s="5" t="n"/>
      <c r="AM164" s="5" t="n"/>
      <c r="AN164" s="5" t="n"/>
      <c r="AO164" s="5" t="n"/>
      <c r="AP164" s="5" t="n"/>
      <c r="AQ164" s="5" t="n"/>
      <c r="AR164" s="64" t="n"/>
      <c r="AS164" s="5" t="n"/>
    </row>
    <row r="165">
      <c r="A165" s="61">
        <f>IF(COUNTA(B165:AS165)=0,"",IF((IF(9-COUNTA(B165,D165,E165,F165,G165,H165,I165,K165,L165)&gt;0,"PO Info; ","")&amp;IF(2-COUNTA(O165,P165)&gt;0,"Supplier; ","")&amp;IF(3-COUNTA(V165,W165,Y165)&gt;0,"Line; ","")&amp;IF(3-COUNTA(AG165,AI165,AK165)&gt;0,"Shipment; ","")&amp;IF(1-COUNTA(AM165)&gt;0,"Accounting;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",""))="","OK","Fix: "&amp;(IF(9-COUNTA(B165,D165,E165,F165,G165,H165,I165,K165,L165)&gt;0,"PO Info; ","")&amp;IF(2-COUNTA(O165,P165)&gt;0,"Supplier; ","")&amp;IF(3-COUNTA(V165,W165,Y165)&gt;0,"Line; ","")&amp;IF(3-COUNTA(AG165,AI165,AK165)&gt;0,"Shipment; ","")&amp;IF(1-COUNTA(AM165)&gt;0,"Accounting;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f>
        <v/>
      </c>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62" t="n"/>
      <c r="W165" s="5" t="n"/>
      <c r="X165" s="5" t="n"/>
      <c r="Y165" s="5" t="n"/>
      <c r="Z165" s="5" t="n"/>
      <c r="AA165" s="5" t="n"/>
      <c r="AB165" s="62" t="n"/>
      <c r="AC165" s="63" t="n"/>
      <c r="AD165" s="63" t="n"/>
      <c r="AE165" s="5" t="n"/>
      <c r="AF165" s="62" t="n"/>
      <c r="AG165" s="5" t="n"/>
      <c r="AH165" s="5" t="n"/>
      <c r="AI165" s="64" t="n"/>
      <c r="AJ165" s="64" t="n"/>
      <c r="AK165" s="5" t="n"/>
      <c r="AL165" s="5" t="n"/>
      <c r="AM165" s="5" t="n"/>
      <c r="AN165" s="5" t="n"/>
      <c r="AO165" s="5" t="n"/>
      <c r="AP165" s="5" t="n"/>
      <c r="AQ165" s="5" t="n"/>
      <c r="AR165" s="64" t="n"/>
      <c r="AS165" s="5" t="n"/>
    </row>
    <row r="166">
      <c r="A166" s="61">
        <f>IF(COUNTA(B166:AS166)=0,"",IF((IF(9-COUNTA(B166,D166,E166,F166,G166,H166,I166,K166,L166)&gt;0,"PO Info; ","")&amp;IF(2-COUNTA(O166,P166)&gt;0,"Supplier; ","")&amp;IF(3-COUNTA(V166,W166,Y166)&gt;0,"Line; ","")&amp;IF(3-COUNTA(AG166,AI166,AK166)&gt;0,"Shipment; ","")&amp;IF(1-COUNTA(AM166)&gt;0,"Accounting;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",""))="","OK","Fix: "&amp;(IF(9-COUNTA(B166,D166,E166,F166,G166,H166,I166,K166,L166)&gt;0,"PO Info; ","")&amp;IF(2-COUNTA(O166,P166)&gt;0,"Supplier; ","")&amp;IF(3-COUNTA(V166,W166,Y166)&gt;0,"Line; ","")&amp;IF(3-COUNTA(AG166,AI166,AK166)&gt;0,"Shipment; ","")&amp;IF(1-COUNTA(AM166)&gt;0,"Accounting;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f>
        <v/>
      </c>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62" t="n"/>
      <c r="W166" s="5" t="n"/>
      <c r="X166" s="5" t="n"/>
      <c r="Y166" s="5" t="n"/>
      <c r="Z166" s="5" t="n"/>
      <c r="AA166" s="5" t="n"/>
      <c r="AB166" s="62" t="n"/>
      <c r="AC166" s="63" t="n"/>
      <c r="AD166" s="63" t="n"/>
      <c r="AE166" s="5" t="n"/>
      <c r="AF166" s="62" t="n"/>
      <c r="AG166" s="5" t="n"/>
      <c r="AH166" s="5" t="n"/>
      <c r="AI166" s="64" t="n"/>
      <c r="AJ166" s="64" t="n"/>
      <c r="AK166" s="5" t="n"/>
      <c r="AL166" s="5" t="n"/>
      <c r="AM166" s="5" t="n"/>
      <c r="AN166" s="5" t="n"/>
      <c r="AO166" s="5" t="n"/>
      <c r="AP166" s="5" t="n"/>
      <c r="AQ166" s="5" t="n"/>
      <c r="AR166" s="64" t="n"/>
      <c r="AS166" s="5" t="n"/>
    </row>
    <row r="167">
      <c r="A167" s="61">
        <f>IF(COUNTA(B167:AS167)=0,"",IF((IF(9-COUNTA(B167,D167,E167,F167,G167,H167,I167,K167,L167)&gt;0,"PO Info; ","")&amp;IF(2-COUNTA(O167,P167)&gt;0,"Supplier; ","")&amp;IF(3-COUNTA(V167,W167,Y167)&gt;0,"Line; ","")&amp;IF(3-COUNTA(AG167,AI167,AK167)&gt;0,"Shipment; ","")&amp;IF(1-COUNTA(AM167)&gt;0,"Accounting;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",""))="","OK","Fix: "&amp;(IF(9-COUNTA(B167,D167,E167,F167,G167,H167,I167,K167,L167)&gt;0,"PO Info; ","")&amp;IF(2-COUNTA(O167,P167)&gt;0,"Supplier; ","")&amp;IF(3-COUNTA(V167,W167,Y167)&gt;0,"Line; ","")&amp;IF(3-COUNTA(AG167,AI167,AK167)&gt;0,"Shipment; ","")&amp;IF(1-COUNTA(AM167)&gt;0,"Accounting;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f>
        <v/>
      </c>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62" t="n"/>
      <c r="W167" s="5" t="n"/>
      <c r="X167" s="5" t="n"/>
      <c r="Y167" s="5" t="n"/>
      <c r="Z167" s="5" t="n"/>
      <c r="AA167" s="5" t="n"/>
      <c r="AB167" s="62" t="n"/>
      <c r="AC167" s="63" t="n"/>
      <c r="AD167" s="63" t="n"/>
      <c r="AE167" s="5" t="n"/>
      <c r="AF167" s="62" t="n"/>
      <c r="AG167" s="5" t="n"/>
      <c r="AH167" s="5" t="n"/>
      <c r="AI167" s="64" t="n"/>
      <c r="AJ167" s="64" t="n"/>
      <c r="AK167" s="5" t="n"/>
      <c r="AL167" s="5" t="n"/>
      <c r="AM167" s="5" t="n"/>
      <c r="AN167" s="5" t="n"/>
      <c r="AO167" s="5" t="n"/>
      <c r="AP167" s="5" t="n"/>
      <c r="AQ167" s="5" t="n"/>
      <c r="AR167" s="64" t="n"/>
      <c r="AS167" s="5" t="n"/>
    </row>
    <row r="168">
      <c r="A168" s="61">
        <f>IF(COUNTA(B168:AS168)=0,"",IF((IF(9-COUNTA(B168,D168,E168,F168,G168,H168,I168,K168,L168)&gt;0,"PO Info; ","")&amp;IF(2-COUNTA(O168,P168)&gt;0,"Supplier; ","")&amp;IF(3-COUNTA(V168,W168,Y168)&gt;0,"Line; ","")&amp;IF(3-COUNTA(AG168,AI168,AK168)&gt;0,"Shipment; ","")&amp;IF(1-COUNTA(AM168)&gt;0,"Accounting;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",""))="","OK","Fix: "&amp;(IF(9-COUNTA(B168,D168,E168,F168,G168,H168,I168,K168,L168)&gt;0,"PO Info; ","")&amp;IF(2-COUNTA(O168,P168)&gt;0,"Supplier; ","")&amp;IF(3-COUNTA(V168,W168,Y168)&gt;0,"Line; ","")&amp;IF(3-COUNTA(AG168,AI168,AK168)&gt;0,"Shipment; ","")&amp;IF(1-COUNTA(AM168)&gt;0,"Accounting;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f>
        <v/>
      </c>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62" t="n"/>
      <c r="W168" s="5" t="n"/>
      <c r="X168" s="5" t="n"/>
      <c r="Y168" s="5" t="n"/>
      <c r="Z168" s="5" t="n"/>
      <c r="AA168" s="5" t="n"/>
      <c r="AB168" s="62" t="n"/>
      <c r="AC168" s="63" t="n"/>
      <c r="AD168" s="63" t="n"/>
      <c r="AE168" s="5" t="n"/>
      <c r="AF168" s="62" t="n"/>
      <c r="AG168" s="5" t="n"/>
      <c r="AH168" s="5" t="n"/>
      <c r="AI168" s="64" t="n"/>
      <c r="AJ168" s="64" t="n"/>
      <c r="AK168" s="5" t="n"/>
      <c r="AL168" s="5" t="n"/>
      <c r="AM168" s="5" t="n"/>
      <c r="AN168" s="5" t="n"/>
      <c r="AO168" s="5" t="n"/>
      <c r="AP168" s="5" t="n"/>
      <c r="AQ168" s="5" t="n"/>
      <c r="AR168" s="64" t="n"/>
      <c r="AS168" s="5" t="n"/>
    </row>
    <row r="169">
      <c r="A169" s="61">
        <f>IF(COUNTA(B169:AS169)=0,"",IF((IF(9-COUNTA(B169,D169,E169,F169,G169,H169,I169,K169,L169)&gt;0,"PO Info; ","")&amp;IF(2-COUNTA(O169,P169)&gt;0,"Supplier; ","")&amp;IF(3-COUNTA(V169,W169,Y169)&gt;0,"Line; ","")&amp;IF(3-COUNTA(AG169,AI169,AK169)&gt;0,"Shipment; ","")&amp;IF(1-COUNTA(AM169)&gt;0,"Accounting;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",""))="","OK","Fix: "&amp;(IF(9-COUNTA(B169,D169,E169,F169,G169,H169,I169,K169,L169)&gt;0,"PO Info; ","")&amp;IF(2-COUNTA(O169,P169)&gt;0,"Supplier; ","")&amp;IF(3-COUNTA(V169,W169,Y169)&gt;0,"Line; ","")&amp;IF(3-COUNTA(AG169,AI169,AK169)&gt;0,"Shipment; ","")&amp;IF(1-COUNTA(AM169)&gt;0,"Accounting;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f>
        <v/>
      </c>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62" t="n"/>
      <c r="W169" s="5" t="n"/>
      <c r="X169" s="5" t="n"/>
      <c r="Y169" s="5" t="n"/>
      <c r="Z169" s="5" t="n"/>
      <c r="AA169" s="5" t="n"/>
      <c r="AB169" s="62" t="n"/>
      <c r="AC169" s="63" t="n"/>
      <c r="AD169" s="63" t="n"/>
      <c r="AE169" s="5" t="n"/>
      <c r="AF169" s="62" t="n"/>
      <c r="AG169" s="5" t="n"/>
      <c r="AH169" s="5" t="n"/>
      <c r="AI169" s="64" t="n"/>
      <c r="AJ169" s="64" t="n"/>
      <c r="AK169" s="5" t="n"/>
      <c r="AL169" s="5" t="n"/>
      <c r="AM169" s="5" t="n"/>
      <c r="AN169" s="5" t="n"/>
      <c r="AO169" s="5" t="n"/>
      <c r="AP169" s="5" t="n"/>
      <c r="AQ169" s="5" t="n"/>
      <c r="AR169" s="64" t="n"/>
      <c r="AS169" s="5" t="n"/>
    </row>
    <row r="170">
      <c r="A170" s="61">
        <f>IF(COUNTA(B170:AS170)=0,"",IF((IF(9-COUNTA(B170,D170,E170,F170,G170,H170,I170,K170,L170)&gt;0,"PO Info; ","")&amp;IF(2-COUNTA(O170,P170)&gt;0,"Supplier; ","")&amp;IF(3-COUNTA(V170,W170,Y170)&gt;0,"Line; ","")&amp;IF(3-COUNTA(AG170,AI170,AK170)&gt;0,"Shipment; ","")&amp;IF(1-COUNTA(AM170)&gt;0,"Accounting;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",""))="","OK","Fix: "&amp;(IF(9-COUNTA(B170,D170,E170,F170,G170,H170,I170,K170,L170)&gt;0,"PO Info; ","")&amp;IF(2-COUNTA(O170,P170)&gt;0,"Supplier; ","")&amp;IF(3-COUNTA(V170,W170,Y170)&gt;0,"Line; ","")&amp;IF(3-COUNTA(AG170,AI170,AK170)&gt;0,"Shipment; ","")&amp;IF(1-COUNTA(AM170)&gt;0,"Accounting;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f>
        <v/>
      </c>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62" t="n"/>
      <c r="W170" s="5" t="n"/>
      <c r="X170" s="5" t="n"/>
      <c r="Y170" s="5" t="n"/>
      <c r="Z170" s="5" t="n"/>
      <c r="AA170" s="5" t="n"/>
      <c r="AB170" s="62" t="n"/>
      <c r="AC170" s="63" t="n"/>
      <c r="AD170" s="63" t="n"/>
      <c r="AE170" s="5" t="n"/>
      <c r="AF170" s="62" t="n"/>
      <c r="AG170" s="5" t="n"/>
      <c r="AH170" s="5" t="n"/>
      <c r="AI170" s="64" t="n"/>
      <c r="AJ170" s="64" t="n"/>
      <c r="AK170" s="5" t="n"/>
      <c r="AL170" s="5" t="n"/>
      <c r="AM170" s="5" t="n"/>
      <c r="AN170" s="5" t="n"/>
      <c r="AO170" s="5" t="n"/>
      <c r="AP170" s="5" t="n"/>
      <c r="AQ170" s="5" t="n"/>
      <c r="AR170" s="64" t="n"/>
      <c r="AS170" s="5" t="n"/>
    </row>
    <row r="171">
      <c r="A171" s="61">
        <f>IF(COUNTA(B171:AS171)=0,"",IF((IF(9-COUNTA(B171,D171,E171,F171,G171,H171,I171,K171,L171)&gt;0,"PO Info; ","")&amp;IF(2-COUNTA(O171,P171)&gt;0,"Supplier; ","")&amp;IF(3-COUNTA(V171,W171,Y171)&gt;0,"Line; ","")&amp;IF(3-COUNTA(AG171,AI171,AK171)&gt;0,"Shipment; ","")&amp;IF(1-COUNTA(AM171)&gt;0,"Accounting;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",""))="","OK","Fix: "&amp;(IF(9-COUNTA(B171,D171,E171,F171,G171,H171,I171,K171,L171)&gt;0,"PO Info; ","")&amp;IF(2-COUNTA(O171,P171)&gt;0,"Supplier; ","")&amp;IF(3-COUNTA(V171,W171,Y171)&gt;0,"Line; ","")&amp;IF(3-COUNTA(AG171,AI171,AK171)&gt;0,"Shipment; ","")&amp;IF(1-COUNTA(AM171)&gt;0,"Accounting;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f>
        <v/>
      </c>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62" t="n"/>
      <c r="W171" s="5" t="n"/>
      <c r="X171" s="5" t="n"/>
      <c r="Y171" s="5" t="n"/>
      <c r="Z171" s="5" t="n"/>
      <c r="AA171" s="5" t="n"/>
      <c r="AB171" s="62" t="n"/>
      <c r="AC171" s="63" t="n"/>
      <c r="AD171" s="63" t="n"/>
      <c r="AE171" s="5" t="n"/>
      <c r="AF171" s="62" t="n"/>
      <c r="AG171" s="5" t="n"/>
      <c r="AH171" s="5" t="n"/>
      <c r="AI171" s="64" t="n"/>
      <c r="AJ171" s="64" t="n"/>
      <c r="AK171" s="5" t="n"/>
      <c r="AL171" s="5" t="n"/>
      <c r="AM171" s="5" t="n"/>
      <c r="AN171" s="5" t="n"/>
      <c r="AO171" s="5" t="n"/>
      <c r="AP171" s="5" t="n"/>
      <c r="AQ171" s="5" t="n"/>
      <c r="AR171" s="64" t="n"/>
      <c r="AS171" s="5" t="n"/>
    </row>
    <row r="172">
      <c r="A172" s="61">
        <f>IF(COUNTA(B172:AS172)=0,"",IF((IF(9-COUNTA(B172,D172,E172,F172,G172,H172,I172,K172,L172)&gt;0,"PO Info; ","")&amp;IF(2-COUNTA(O172,P172)&gt;0,"Supplier; ","")&amp;IF(3-COUNTA(V172,W172,Y172)&gt;0,"Line; ","")&amp;IF(3-COUNTA(AG172,AI172,AK172)&gt;0,"Shipment; ","")&amp;IF(1-COUNTA(AM172)&gt;0,"Accounting;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",""))="","OK","Fix: "&amp;(IF(9-COUNTA(B172,D172,E172,F172,G172,H172,I172,K172,L172)&gt;0,"PO Info; ","")&amp;IF(2-COUNTA(O172,P172)&gt;0,"Supplier; ","")&amp;IF(3-COUNTA(V172,W172,Y172)&gt;0,"Line; ","")&amp;IF(3-COUNTA(AG172,AI172,AK172)&gt;0,"Shipment; ","")&amp;IF(1-COUNTA(AM172)&gt;0,"Accounting;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f>
        <v/>
      </c>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62" t="n"/>
      <c r="W172" s="5" t="n"/>
      <c r="X172" s="5" t="n"/>
      <c r="Y172" s="5" t="n"/>
      <c r="Z172" s="5" t="n"/>
      <c r="AA172" s="5" t="n"/>
      <c r="AB172" s="62" t="n"/>
      <c r="AC172" s="63" t="n"/>
      <c r="AD172" s="63" t="n"/>
      <c r="AE172" s="5" t="n"/>
      <c r="AF172" s="62" t="n"/>
      <c r="AG172" s="5" t="n"/>
      <c r="AH172" s="5" t="n"/>
      <c r="AI172" s="64" t="n"/>
      <c r="AJ172" s="64" t="n"/>
      <c r="AK172" s="5" t="n"/>
      <c r="AL172" s="5" t="n"/>
      <c r="AM172" s="5" t="n"/>
      <c r="AN172" s="5" t="n"/>
      <c r="AO172" s="5" t="n"/>
      <c r="AP172" s="5" t="n"/>
      <c r="AQ172" s="5" t="n"/>
      <c r="AR172" s="64" t="n"/>
      <c r="AS172" s="5" t="n"/>
    </row>
    <row r="173">
      <c r="A173" s="61">
        <f>IF(COUNTA(B173:AS173)=0,"",IF((IF(9-COUNTA(B173,D173,E173,F173,G173,H173,I173,K173,L173)&gt;0,"PO Info; ","")&amp;IF(2-COUNTA(O173,P173)&gt;0,"Supplier; ","")&amp;IF(3-COUNTA(V173,W173,Y173)&gt;0,"Line; ","")&amp;IF(3-COUNTA(AG173,AI173,AK173)&gt;0,"Shipment; ","")&amp;IF(1-COUNTA(AM173)&gt;0,"Accounting;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",""))="","OK","Fix: "&amp;(IF(9-COUNTA(B173,D173,E173,F173,G173,H173,I173,K173,L173)&gt;0,"PO Info; ","")&amp;IF(2-COUNTA(O173,P173)&gt;0,"Supplier; ","")&amp;IF(3-COUNTA(V173,W173,Y173)&gt;0,"Line; ","")&amp;IF(3-COUNTA(AG173,AI173,AK173)&gt;0,"Shipment; ","")&amp;IF(1-COUNTA(AM173)&gt;0,"Accounting;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f>
        <v/>
      </c>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62" t="n"/>
      <c r="W173" s="5" t="n"/>
      <c r="X173" s="5" t="n"/>
      <c r="Y173" s="5" t="n"/>
      <c r="Z173" s="5" t="n"/>
      <c r="AA173" s="5" t="n"/>
      <c r="AB173" s="62" t="n"/>
      <c r="AC173" s="63" t="n"/>
      <c r="AD173" s="63" t="n"/>
      <c r="AE173" s="5" t="n"/>
      <c r="AF173" s="62" t="n"/>
      <c r="AG173" s="5" t="n"/>
      <c r="AH173" s="5" t="n"/>
      <c r="AI173" s="64" t="n"/>
      <c r="AJ173" s="64" t="n"/>
      <c r="AK173" s="5" t="n"/>
      <c r="AL173" s="5" t="n"/>
      <c r="AM173" s="5" t="n"/>
      <c r="AN173" s="5" t="n"/>
      <c r="AO173" s="5" t="n"/>
      <c r="AP173" s="5" t="n"/>
      <c r="AQ173" s="5" t="n"/>
      <c r="AR173" s="64" t="n"/>
      <c r="AS173" s="5" t="n"/>
    </row>
    <row r="174">
      <c r="A174" s="61">
        <f>IF(COUNTA(B174:AS174)=0,"",IF((IF(9-COUNTA(B174,D174,E174,F174,G174,H174,I174,K174,L174)&gt;0,"PO Info; ","")&amp;IF(2-COUNTA(O174,P174)&gt;0,"Supplier; ","")&amp;IF(3-COUNTA(V174,W174,Y174)&gt;0,"Line; ","")&amp;IF(3-COUNTA(AG174,AI174,AK174)&gt;0,"Shipment; ","")&amp;IF(1-COUNTA(AM174)&gt;0,"Accounting;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",""))="","OK","Fix: "&amp;(IF(9-COUNTA(B174,D174,E174,F174,G174,H174,I174,K174,L174)&gt;0,"PO Info; ","")&amp;IF(2-COUNTA(O174,P174)&gt;0,"Supplier; ","")&amp;IF(3-COUNTA(V174,W174,Y174)&gt;0,"Line; ","")&amp;IF(3-COUNTA(AG174,AI174,AK174)&gt;0,"Shipment; ","")&amp;IF(1-COUNTA(AM174)&gt;0,"Accounting;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f>
        <v/>
      </c>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62" t="n"/>
      <c r="W174" s="5" t="n"/>
      <c r="X174" s="5" t="n"/>
      <c r="Y174" s="5" t="n"/>
      <c r="Z174" s="5" t="n"/>
      <c r="AA174" s="5" t="n"/>
      <c r="AB174" s="62" t="n"/>
      <c r="AC174" s="63" t="n"/>
      <c r="AD174" s="63" t="n"/>
      <c r="AE174" s="5" t="n"/>
      <c r="AF174" s="62" t="n"/>
      <c r="AG174" s="5" t="n"/>
      <c r="AH174" s="5" t="n"/>
      <c r="AI174" s="64" t="n"/>
      <c r="AJ174" s="64" t="n"/>
      <c r="AK174" s="5" t="n"/>
      <c r="AL174" s="5" t="n"/>
      <c r="AM174" s="5" t="n"/>
      <c r="AN174" s="5" t="n"/>
      <c r="AO174" s="5" t="n"/>
      <c r="AP174" s="5" t="n"/>
      <c r="AQ174" s="5" t="n"/>
      <c r="AR174" s="64" t="n"/>
      <c r="AS174" s="5" t="n"/>
    </row>
    <row r="175">
      <c r="A175" s="61">
        <f>IF(COUNTA(B175:AS175)=0,"",IF((IF(9-COUNTA(B175,D175,E175,F175,G175,H175,I175,K175,L175)&gt;0,"PO Info; ","")&amp;IF(2-COUNTA(O175,P175)&gt;0,"Supplier; ","")&amp;IF(3-COUNTA(V175,W175,Y175)&gt;0,"Line; ","")&amp;IF(3-COUNTA(AG175,AI175,AK175)&gt;0,"Shipment; ","")&amp;IF(1-COUNTA(AM175)&gt;0,"Accounting;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",""))="","OK","Fix: "&amp;(IF(9-COUNTA(B175,D175,E175,F175,G175,H175,I175,K175,L175)&gt;0,"PO Info; ","")&amp;IF(2-COUNTA(O175,P175)&gt;0,"Supplier; ","")&amp;IF(3-COUNTA(V175,W175,Y175)&gt;0,"Line; ","")&amp;IF(3-COUNTA(AG175,AI175,AK175)&gt;0,"Shipment; ","")&amp;IF(1-COUNTA(AM175)&gt;0,"Accounting;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f>
        <v/>
      </c>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62" t="n"/>
      <c r="W175" s="5" t="n"/>
      <c r="X175" s="5" t="n"/>
      <c r="Y175" s="5" t="n"/>
      <c r="Z175" s="5" t="n"/>
      <c r="AA175" s="5" t="n"/>
      <c r="AB175" s="62" t="n"/>
      <c r="AC175" s="63" t="n"/>
      <c r="AD175" s="63" t="n"/>
      <c r="AE175" s="5" t="n"/>
      <c r="AF175" s="62" t="n"/>
      <c r="AG175" s="5" t="n"/>
      <c r="AH175" s="5" t="n"/>
      <c r="AI175" s="64" t="n"/>
      <c r="AJ175" s="64" t="n"/>
      <c r="AK175" s="5" t="n"/>
      <c r="AL175" s="5" t="n"/>
      <c r="AM175" s="5" t="n"/>
      <c r="AN175" s="5" t="n"/>
      <c r="AO175" s="5" t="n"/>
      <c r="AP175" s="5" t="n"/>
      <c r="AQ175" s="5" t="n"/>
      <c r="AR175" s="64" t="n"/>
      <c r="AS175" s="5" t="n"/>
    </row>
    <row r="176">
      <c r="A176" s="61">
        <f>IF(COUNTA(B176:AS176)=0,"",IF((IF(9-COUNTA(B176,D176,E176,F176,G176,H176,I176,K176,L176)&gt;0,"PO Info; ","")&amp;IF(2-COUNTA(O176,P176)&gt;0,"Supplier; ","")&amp;IF(3-COUNTA(V176,W176,Y176)&gt;0,"Line; ","")&amp;IF(3-COUNTA(AG176,AI176,AK176)&gt;0,"Shipment; ","")&amp;IF(1-COUNTA(AM176)&gt;0,"Accounting;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",""))="","OK","Fix: "&amp;(IF(9-COUNTA(B176,D176,E176,F176,G176,H176,I176,K176,L176)&gt;0,"PO Info; ","")&amp;IF(2-COUNTA(O176,P176)&gt;0,"Supplier; ","")&amp;IF(3-COUNTA(V176,W176,Y176)&gt;0,"Line; ","")&amp;IF(3-COUNTA(AG176,AI176,AK176)&gt;0,"Shipment; ","")&amp;IF(1-COUNTA(AM176)&gt;0,"Accounting;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f>
        <v/>
      </c>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62" t="n"/>
      <c r="W176" s="5" t="n"/>
      <c r="X176" s="5" t="n"/>
      <c r="Y176" s="5" t="n"/>
      <c r="Z176" s="5" t="n"/>
      <c r="AA176" s="5" t="n"/>
      <c r="AB176" s="62" t="n"/>
      <c r="AC176" s="63" t="n"/>
      <c r="AD176" s="63" t="n"/>
      <c r="AE176" s="5" t="n"/>
      <c r="AF176" s="62" t="n"/>
      <c r="AG176" s="5" t="n"/>
      <c r="AH176" s="5" t="n"/>
      <c r="AI176" s="64" t="n"/>
      <c r="AJ176" s="64" t="n"/>
      <c r="AK176" s="5" t="n"/>
      <c r="AL176" s="5" t="n"/>
      <c r="AM176" s="5" t="n"/>
      <c r="AN176" s="5" t="n"/>
      <c r="AO176" s="5" t="n"/>
      <c r="AP176" s="5" t="n"/>
      <c r="AQ176" s="5" t="n"/>
      <c r="AR176" s="64" t="n"/>
      <c r="AS176" s="5" t="n"/>
    </row>
    <row r="177">
      <c r="A177" s="61">
        <f>IF(COUNTA(B177:AS177)=0,"",IF((IF(9-COUNTA(B177,D177,E177,F177,G177,H177,I177,K177,L177)&gt;0,"PO Info; ","")&amp;IF(2-COUNTA(O177,P177)&gt;0,"Supplier; ","")&amp;IF(3-COUNTA(V177,W177,Y177)&gt;0,"Line; ","")&amp;IF(3-COUNTA(AG177,AI177,AK177)&gt;0,"Shipment; ","")&amp;IF(1-COUNTA(AM177)&gt;0,"Accounting;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",""))="","OK","Fix: "&amp;(IF(9-COUNTA(B177,D177,E177,F177,G177,H177,I177,K177,L177)&gt;0,"PO Info; ","")&amp;IF(2-COUNTA(O177,P177)&gt;0,"Supplier; ","")&amp;IF(3-COUNTA(V177,W177,Y177)&gt;0,"Line; ","")&amp;IF(3-COUNTA(AG177,AI177,AK177)&gt;0,"Shipment; ","")&amp;IF(1-COUNTA(AM177)&gt;0,"Accounting;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f>
        <v/>
      </c>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62" t="n"/>
      <c r="W177" s="5" t="n"/>
      <c r="X177" s="5" t="n"/>
      <c r="Y177" s="5" t="n"/>
      <c r="Z177" s="5" t="n"/>
      <c r="AA177" s="5" t="n"/>
      <c r="AB177" s="62" t="n"/>
      <c r="AC177" s="63" t="n"/>
      <c r="AD177" s="63" t="n"/>
      <c r="AE177" s="5" t="n"/>
      <c r="AF177" s="62" t="n"/>
      <c r="AG177" s="5" t="n"/>
      <c r="AH177" s="5" t="n"/>
      <c r="AI177" s="64" t="n"/>
      <c r="AJ177" s="64" t="n"/>
      <c r="AK177" s="5" t="n"/>
      <c r="AL177" s="5" t="n"/>
      <c r="AM177" s="5" t="n"/>
      <c r="AN177" s="5" t="n"/>
      <c r="AO177" s="5" t="n"/>
      <c r="AP177" s="5" t="n"/>
      <c r="AQ177" s="5" t="n"/>
      <c r="AR177" s="64" t="n"/>
      <c r="AS177" s="5" t="n"/>
    </row>
    <row r="178">
      <c r="A178" s="61">
        <f>IF(COUNTA(B178:AS178)=0,"",IF((IF(9-COUNTA(B178,D178,E178,F178,G178,H178,I178,K178,L178)&gt;0,"PO Info; ","")&amp;IF(2-COUNTA(O178,P178)&gt;0,"Supplier; ","")&amp;IF(3-COUNTA(V178,W178,Y178)&gt;0,"Line; ","")&amp;IF(3-COUNTA(AG178,AI178,AK178)&gt;0,"Shipment; ","")&amp;IF(1-COUNTA(AM178)&gt;0,"Accounting;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",""))="","OK","Fix: "&amp;(IF(9-COUNTA(B178,D178,E178,F178,G178,H178,I178,K178,L178)&gt;0,"PO Info; ","")&amp;IF(2-COUNTA(O178,P178)&gt;0,"Supplier; ","")&amp;IF(3-COUNTA(V178,W178,Y178)&gt;0,"Line; ","")&amp;IF(3-COUNTA(AG178,AI178,AK178)&gt;0,"Shipment; ","")&amp;IF(1-COUNTA(AM178)&gt;0,"Accounting;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f>
        <v/>
      </c>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62" t="n"/>
      <c r="W178" s="5" t="n"/>
      <c r="X178" s="5" t="n"/>
      <c r="Y178" s="5" t="n"/>
      <c r="Z178" s="5" t="n"/>
      <c r="AA178" s="5" t="n"/>
      <c r="AB178" s="62" t="n"/>
      <c r="AC178" s="63" t="n"/>
      <c r="AD178" s="63" t="n"/>
      <c r="AE178" s="5" t="n"/>
      <c r="AF178" s="62" t="n"/>
      <c r="AG178" s="5" t="n"/>
      <c r="AH178" s="5" t="n"/>
      <c r="AI178" s="64" t="n"/>
      <c r="AJ178" s="64" t="n"/>
      <c r="AK178" s="5" t="n"/>
      <c r="AL178" s="5" t="n"/>
      <c r="AM178" s="5" t="n"/>
      <c r="AN178" s="5" t="n"/>
      <c r="AO178" s="5" t="n"/>
      <c r="AP178" s="5" t="n"/>
      <c r="AQ178" s="5" t="n"/>
      <c r="AR178" s="64" t="n"/>
      <c r="AS178" s="5" t="n"/>
    </row>
    <row r="179">
      <c r="A179" s="61">
        <f>IF(COUNTA(B179:AS179)=0,"",IF((IF(9-COUNTA(B179,D179,E179,F179,G179,H179,I179,K179,L179)&gt;0,"PO Info; ","")&amp;IF(2-COUNTA(O179,P179)&gt;0,"Supplier; ","")&amp;IF(3-COUNTA(V179,W179,Y179)&gt;0,"Line; ","")&amp;IF(3-COUNTA(AG179,AI179,AK179)&gt;0,"Shipment; ","")&amp;IF(1-COUNTA(AM179)&gt;0,"Accounting;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",""))="","OK","Fix: "&amp;(IF(9-COUNTA(B179,D179,E179,F179,G179,H179,I179,K179,L179)&gt;0,"PO Info; ","")&amp;IF(2-COUNTA(O179,P179)&gt;0,"Supplier; ","")&amp;IF(3-COUNTA(V179,W179,Y179)&gt;0,"Line; ","")&amp;IF(3-COUNTA(AG179,AI179,AK179)&gt;0,"Shipment; ","")&amp;IF(1-COUNTA(AM179)&gt;0,"Accounting;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f>
        <v/>
      </c>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62" t="n"/>
      <c r="W179" s="5" t="n"/>
      <c r="X179" s="5" t="n"/>
      <c r="Y179" s="5" t="n"/>
      <c r="Z179" s="5" t="n"/>
      <c r="AA179" s="5" t="n"/>
      <c r="AB179" s="62" t="n"/>
      <c r="AC179" s="63" t="n"/>
      <c r="AD179" s="63" t="n"/>
      <c r="AE179" s="5" t="n"/>
      <c r="AF179" s="62" t="n"/>
      <c r="AG179" s="5" t="n"/>
      <c r="AH179" s="5" t="n"/>
      <c r="AI179" s="64" t="n"/>
      <c r="AJ179" s="64" t="n"/>
      <c r="AK179" s="5" t="n"/>
      <c r="AL179" s="5" t="n"/>
      <c r="AM179" s="5" t="n"/>
      <c r="AN179" s="5" t="n"/>
      <c r="AO179" s="5" t="n"/>
      <c r="AP179" s="5" t="n"/>
      <c r="AQ179" s="5" t="n"/>
      <c r="AR179" s="64" t="n"/>
      <c r="AS179" s="5" t="n"/>
    </row>
    <row r="180">
      <c r="A180" s="61">
        <f>IF(COUNTA(B180:AS180)=0,"",IF((IF(9-COUNTA(B180,D180,E180,F180,G180,H180,I180,K180,L180)&gt;0,"PO Info; ","")&amp;IF(2-COUNTA(O180,P180)&gt;0,"Supplier; ","")&amp;IF(3-COUNTA(V180,W180,Y180)&gt;0,"Line; ","")&amp;IF(3-COUNTA(AG180,AI180,AK180)&gt;0,"Shipment; ","")&amp;IF(1-COUNTA(AM180)&gt;0,"Accounting;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",""))="","OK","Fix: "&amp;(IF(9-COUNTA(B180,D180,E180,F180,G180,H180,I180,K180,L180)&gt;0,"PO Info; ","")&amp;IF(2-COUNTA(O180,P180)&gt;0,"Supplier; ","")&amp;IF(3-COUNTA(V180,W180,Y180)&gt;0,"Line; ","")&amp;IF(3-COUNTA(AG180,AI180,AK180)&gt;0,"Shipment; ","")&amp;IF(1-COUNTA(AM180)&gt;0,"Accounting;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f>
        <v/>
      </c>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62" t="n"/>
      <c r="W180" s="5" t="n"/>
      <c r="X180" s="5" t="n"/>
      <c r="Y180" s="5" t="n"/>
      <c r="Z180" s="5" t="n"/>
      <c r="AA180" s="5" t="n"/>
      <c r="AB180" s="62" t="n"/>
      <c r="AC180" s="63" t="n"/>
      <c r="AD180" s="63" t="n"/>
      <c r="AE180" s="5" t="n"/>
      <c r="AF180" s="62" t="n"/>
      <c r="AG180" s="5" t="n"/>
      <c r="AH180" s="5" t="n"/>
      <c r="AI180" s="64" t="n"/>
      <c r="AJ180" s="64" t="n"/>
      <c r="AK180" s="5" t="n"/>
      <c r="AL180" s="5" t="n"/>
      <c r="AM180" s="5" t="n"/>
      <c r="AN180" s="5" t="n"/>
      <c r="AO180" s="5" t="n"/>
      <c r="AP180" s="5" t="n"/>
      <c r="AQ180" s="5" t="n"/>
      <c r="AR180" s="64" t="n"/>
      <c r="AS180" s="5" t="n"/>
    </row>
    <row r="181">
      <c r="A181" s="61">
        <f>IF(COUNTA(B181:AS181)=0,"",IF((IF(9-COUNTA(B181,D181,E181,F181,G181,H181,I181,K181,L181)&gt;0,"PO Info; ","")&amp;IF(2-COUNTA(O181,P181)&gt;0,"Supplier; ","")&amp;IF(3-COUNTA(V181,W181,Y181)&gt;0,"Line; ","")&amp;IF(3-COUNTA(AG181,AI181,AK181)&gt;0,"Shipment; ","")&amp;IF(1-COUNTA(AM181)&gt;0,"Accounting;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",""))="","OK","Fix: "&amp;(IF(9-COUNTA(B181,D181,E181,F181,G181,H181,I181,K181,L181)&gt;0,"PO Info; ","")&amp;IF(2-COUNTA(O181,P181)&gt;0,"Supplier; ","")&amp;IF(3-COUNTA(V181,W181,Y181)&gt;0,"Line; ","")&amp;IF(3-COUNTA(AG181,AI181,AK181)&gt;0,"Shipment; ","")&amp;IF(1-COUNTA(AM181)&gt;0,"Accounting;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f>
        <v/>
      </c>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62" t="n"/>
      <c r="W181" s="5" t="n"/>
      <c r="X181" s="5" t="n"/>
      <c r="Y181" s="5" t="n"/>
      <c r="Z181" s="5" t="n"/>
      <c r="AA181" s="5" t="n"/>
      <c r="AB181" s="62" t="n"/>
      <c r="AC181" s="63" t="n"/>
      <c r="AD181" s="63" t="n"/>
      <c r="AE181" s="5" t="n"/>
      <c r="AF181" s="62" t="n"/>
      <c r="AG181" s="5" t="n"/>
      <c r="AH181" s="5" t="n"/>
      <c r="AI181" s="64" t="n"/>
      <c r="AJ181" s="64" t="n"/>
      <c r="AK181" s="5" t="n"/>
      <c r="AL181" s="5" t="n"/>
      <c r="AM181" s="5" t="n"/>
      <c r="AN181" s="5" t="n"/>
      <c r="AO181" s="5" t="n"/>
      <c r="AP181" s="5" t="n"/>
      <c r="AQ181" s="5" t="n"/>
      <c r="AR181" s="64" t="n"/>
      <c r="AS181" s="5" t="n"/>
    </row>
    <row r="182">
      <c r="A182" s="61">
        <f>IF(COUNTA(B182:AS182)=0,"",IF((IF(9-COUNTA(B182,D182,E182,F182,G182,H182,I182,K182,L182)&gt;0,"PO Info; ","")&amp;IF(2-COUNTA(O182,P182)&gt;0,"Supplier; ","")&amp;IF(3-COUNTA(V182,W182,Y182)&gt;0,"Line; ","")&amp;IF(3-COUNTA(AG182,AI182,AK182)&gt;0,"Shipment; ","")&amp;IF(1-COUNTA(AM182)&gt;0,"Accounting;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",""))="","OK","Fix: "&amp;(IF(9-COUNTA(B182,D182,E182,F182,G182,H182,I182,K182,L182)&gt;0,"PO Info; ","")&amp;IF(2-COUNTA(O182,P182)&gt;0,"Supplier; ","")&amp;IF(3-COUNTA(V182,W182,Y182)&gt;0,"Line; ","")&amp;IF(3-COUNTA(AG182,AI182,AK182)&gt;0,"Shipment; ","")&amp;IF(1-COUNTA(AM182)&gt;0,"Accounting;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f>
        <v/>
      </c>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62" t="n"/>
      <c r="W182" s="5" t="n"/>
      <c r="X182" s="5" t="n"/>
      <c r="Y182" s="5" t="n"/>
      <c r="Z182" s="5" t="n"/>
      <c r="AA182" s="5" t="n"/>
      <c r="AB182" s="62" t="n"/>
      <c r="AC182" s="63" t="n"/>
      <c r="AD182" s="63" t="n"/>
      <c r="AE182" s="5" t="n"/>
      <c r="AF182" s="62" t="n"/>
      <c r="AG182" s="5" t="n"/>
      <c r="AH182" s="5" t="n"/>
      <c r="AI182" s="64" t="n"/>
      <c r="AJ182" s="64" t="n"/>
      <c r="AK182" s="5" t="n"/>
      <c r="AL182" s="5" t="n"/>
      <c r="AM182" s="5" t="n"/>
      <c r="AN182" s="5" t="n"/>
      <c r="AO182" s="5" t="n"/>
      <c r="AP182" s="5" t="n"/>
      <c r="AQ182" s="5" t="n"/>
      <c r="AR182" s="64" t="n"/>
      <c r="AS182" s="5" t="n"/>
    </row>
    <row r="183">
      <c r="A183" s="61">
        <f>IF(COUNTA(B183:AS183)=0,"",IF((IF(9-COUNTA(B183,D183,E183,F183,G183,H183,I183,K183,L183)&gt;0,"PO Info; ","")&amp;IF(2-COUNTA(O183,P183)&gt;0,"Supplier; ","")&amp;IF(3-COUNTA(V183,W183,Y183)&gt;0,"Line; ","")&amp;IF(3-COUNTA(AG183,AI183,AK183)&gt;0,"Shipment; ","")&amp;IF(1-COUNTA(AM183)&gt;0,"Accounting;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",""))="","OK","Fix: "&amp;(IF(9-COUNTA(B183,D183,E183,F183,G183,H183,I183,K183,L183)&gt;0,"PO Info; ","")&amp;IF(2-COUNTA(O183,P183)&gt;0,"Supplier; ","")&amp;IF(3-COUNTA(V183,W183,Y183)&gt;0,"Line; ","")&amp;IF(3-COUNTA(AG183,AI183,AK183)&gt;0,"Shipment; ","")&amp;IF(1-COUNTA(AM183)&gt;0,"Accounting;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f>
        <v/>
      </c>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62" t="n"/>
      <c r="W183" s="5" t="n"/>
      <c r="X183" s="5" t="n"/>
      <c r="Y183" s="5" t="n"/>
      <c r="Z183" s="5" t="n"/>
      <c r="AA183" s="5" t="n"/>
      <c r="AB183" s="62" t="n"/>
      <c r="AC183" s="63" t="n"/>
      <c r="AD183" s="63" t="n"/>
      <c r="AE183" s="5" t="n"/>
      <c r="AF183" s="62" t="n"/>
      <c r="AG183" s="5" t="n"/>
      <c r="AH183" s="5" t="n"/>
      <c r="AI183" s="64" t="n"/>
      <c r="AJ183" s="64" t="n"/>
      <c r="AK183" s="5" t="n"/>
      <c r="AL183" s="5" t="n"/>
      <c r="AM183" s="5" t="n"/>
      <c r="AN183" s="5" t="n"/>
      <c r="AO183" s="5" t="n"/>
      <c r="AP183" s="5" t="n"/>
      <c r="AQ183" s="5" t="n"/>
      <c r="AR183" s="64" t="n"/>
      <c r="AS183" s="5" t="n"/>
    </row>
    <row r="184">
      <c r="A184" s="61">
        <f>IF(COUNTA(B184:AS184)=0,"",IF((IF(9-COUNTA(B184,D184,E184,F184,G184,H184,I184,K184,L184)&gt;0,"PO Info; ","")&amp;IF(2-COUNTA(O184,P184)&gt;0,"Supplier; ","")&amp;IF(3-COUNTA(V184,W184,Y184)&gt;0,"Line; ","")&amp;IF(3-COUNTA(AG184,AI184,AK184)&gt;0,"Shipment; ","")&amp;IF(1-COUNTA(AM184)&gt;0,"Accounting;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",""))="","OK","Fix: "&amp;(IF(9-COUNTA(B184,D184,E184,F184,G184,H184,I184,K184,L184)&gt;0,"PO Info; ","")&amp;IF(2-COUNTA(O184,P184)&gt;0,"Supplier; ","")&amp;IF(3-COUNTA(V184,W184,Y184)&gt;0,"Line; ","")&amp;IF(3-COUNTA(AG184,AI184,AK184)&gt;0,"Shipment; ","")&amp;IF(1-COUNTA(AM184)&gt;0,"Accounting;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f>
        <v/>
      </c>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62" t="n"/>
      <c r="W184" s="5" t="n"/>
      <c r="X184" s="5" t="n"/>
      <c r="Y184" s="5" t="n"/>
      <c r="Z184" s="5" t="n"/>
      <c r="AA184" s="5" t="n"/>
      <c r="AB184" s="62" t="n"/>
      <c r="AC184" s="63" t="n"/>
      <c r="AD184" s="63" t="n"/>
      <c r="AE184" s="5" t="n"/>
      <c r="AF184" s="62" t="n"/>
      <c r="AG184" s="5" t="n"/>
      <c r="AH184" s="5" t="n"/>
      <c r="AI184" s="64" t="n"/>
      <c r="AJ184" s="64" t="n"/>
      <c r="AK184" s="5" t="n"/>
      <c r="AL184" s="5" t="n"/>
      <c r="AM184" s="5" t="n"/>
      <c r="AN184" s="5" t="n"/>
      <c r="AO184" s="5" t="n"/>
      <c r="AP184" s="5" t="n"/>
      <c r="AQ184" s="5" t="n"/>
      <c r="AR184" s="64" t="n"/>
      <c r="AS184" s="5" t="n"/>
    </row>
    <row r="185">
      <c r="A185" s="61">
        <f>IF(COUNTA(B185:AS185)=0,"",IF((IF(9-COUNTA(B185,D185,E185,F185,G185,H185,I185,K185,L185)&gt;0,"PO Info; ","")&amp;IF(2-COUNTA(O185,P185)&gt;0,"Supplier; ","")&amp;IF(3-COUNTA(V185,W185,Y185)&gt;0,"Line; ","")&amp;IF(3-COUNTA(AG185,AI185,AK185)&gt;0,"Shipment; ","")&amp;IF(1-COUNTA(AM185)&gt;0,"Accounting;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",""))="","OK","Fix: "&amp;(IF(9-COUNTA(B185,D185,E185,F185,G185,H185,I185,K185,L185)&gt;0,"PO Info; ","")&amp;IF(2-COUNTA(O185,P185)&gt;0,"Supplier; ","")&amp;IF(3-COUNTA(V185,W185,Y185)&gt;0,"Line; ","")&amp;IF(3-COUNTA(AG185,AI185,AK185)&gt;0,"Shipment; ","")&amp;IF(1-COUNTA(AM185)&gt;0,"Accounting;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f>
        <v/>
      </c>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62" t="n"/>
      <c r="W185" s="5" t="n"/>
      <c r="X185" s="5" t="n"/>
      <c r="Y185" s="5" t="n"/>
      <c r="Z185" s="5" t="n"/>
      <c r="AA185" s="5" t="n"/>
      <c r="AB185" s="62" t="n"/>
      <c r="AC185" s="63" t="n"/>
      <c r="AD185" s="63" t="n"/>
      <c r="AE185" s="5" t="n"/>
      <c r="AF185" s="62" t="n"/>
      <c r="AG185" s="5" t="n"/>
      <c r="AH185" s="5" t="n"/>
      <c r="AI185" s="64" t="n"/>
      <c r="AJ185" s="64" t="n"/>
      <c r="AK185" s="5" t="n"/>
      <c r="AL185" s="5" t="n"/>
      <c r="AM185" s="5" t="n"/>
      <c r="AN185" s="5" t="n"/>
      <c r="AO185" s="5" t="n"/>
      <c r="AP185" s="5" t="n"/>
      <c r="AQ185" s="5" t="n"/>
      <c r="AR185" s="64" t="n"/>
      <c r="AS185" s="5" t="n"/>
    </row>
    <row r="186">
      <c r="A186" s="61">
        <f>IF(COUNTA(B186:AS186)=0,"",IF((IF(9-COUNTA(B186,D186,E186,F186,G186,H186,I186,K186,L186)&gt;0,"PO Info; ","")&amp;IF(2-COUNTA(O186,P186)&gt;0,"Supplier; ","")&amp;IF(3-COUNTA(V186,W186,Y186)&gt;0,"Line; ","")&amp;IF(3-COUNTA(AG186,AI186,AK186)&gt;0,"Shipment; ","")&amp;IF(1-COUNTA(AM186)&gt;0,"Accounting;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",""))="","OK","Fix: "&amp;(IF(9-COUNTA(B186,D186,E186,F186,G186,H186,I186,K186,L186)&gt;0,"PO Info; ","")&amp;IF(2-COUNTA(O186,P186)&gt;0,"Supplier; ","")&amp;IF(3-COUNTA(V186,W186,Y186)&gt;0,"Line; ","")&amp;IF(3-COUNTA(AG186,AI186,AK186)&gt;0,"Shipment; ","")&amp;IF(1-COUNTA(AM186)&gt;0,"Accounting;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f>
        <v/>
      </c>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62" t="n"/>
      <c r="W186" s="5" t="n"/>
      <c r="X186" s="5" t="n"/>
      <c r="Y186" s="5" t="n"/>
      <c r="Z186" s="5" t="n"/>
      <c r="AA186" s="5" t="n"/>
      <c r="AB186" s="62" t="n"/>
      <c r="AC186" s="63" t="n"/>
      <c r="AD186" s="63" t="n"/>
      <c r="AE186" s="5" t="n"/>
      <c r="AF186" s="62" t="n"/>
      <c r="AG186" s="5" t="n"/>
      <c r="AH186" s="5" t="n"/>
      <c r="AI186" s="64" t="n"/>
      <c r="AJ186" s="64" t="n"/>
      <c r="AK186" s="5" t="n"/>
      <c r="AL186" s="5" t="n"/>
      <c r="AM186" s="5" t="n"/>
      <c r="AN186" s="5" t="n"/>
      <c r="AO186" s="5" t="n"/>
      <c r="AP186" s="5" t="n"/>
      <c r="AQ186" s="5" t="n"/>
      <c r="AR186" s="64" t="n"/>
      <c r="AS186" s="5" t="n"/>
    </row>
    <row r="187">
      <c r="A187" s="61">
        <f>IF(COUNTA(B187:AS187)=0,"",IF((IF(9-COUNTA(B187,D187,E187,F187,G187,H187,I187,K187,L187)&gt;0,"PO Info; ","")&amp;IF(2-COUNTA(O187,P187)&gt;0,"Supplier; ","")&amp;IF(3-COUNTA(V187,W187,Y187)&gt;0,"Line; ","")&amp;IF(3-COUNTA(AG187,AI187,AK187)&gt;0,"Shipment; ","")&amp;IF(1-COUNTA(AM187)&gt;0,"Accounting;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",""))="","OK","Fix: "&amp;(IF(9-COUNTA(B187,D187,E187,F187,G187,H187,I187,K187,L187)&gt;0,"PO Info; ","")&amp;IF(2-COUNTA(O187,P187)&gt;0,"Supplier; ","")&amp;IF(3-COUNTA(V187,W187,Y187)&gt;0,"Line; ","")&amp;IF(3-COUNTA(AG187,AI187,AK187)&gt;0,"Shipment; ","")&amp;IF(1-COUNTA(AM187)&gt;0,"Accounting;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f>
        <v/>
      </c>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62" t="n"/>
      <c r="W187" s="5" t="n"/>
      <c r="X187" s="5" t="n"/>
      <c r="Y187" s="5" t="n"/>
      <c r="Z187" s="5" t="n"/>
      <c r="AA187" s="5" t="n"/>
      <c r="AB187" s="62" t="n"/>
      <c r="AC187" s="63" t="n"/>
      <c r="AD187" s="63" t="n"/>
      <c r="AE187" s="5" t="n"/>
      <c r="AF187" s="62" t="n"/>
      <c r="AG187" s="5" t="n"/>
      <c r="AH187" s="5" t="n"/>
      <c r="AI187" s="64" t="n"/>
      <c r="AJ187" s="64" t="n"/>
      <c r="AK187" s="5" t="n"/>
      <c r="AL187" s="5" t="n"/>
      <c r="AM187" s="5" t="n"/>
      <c r="AN187" s="5" t="n"/>
      <c r="AO187" s="5" t="n"/>
      <c r="AP187" s="5" t="n"/>
      <c r="AQ187" s="5" t="n"/>
      <c r="AR187" s="64" t="n"/>
      <c r="AS187" s="5" t="n"/>
    </row>
    <row r="188">
      <c r="A188" s="61">
        <f>IF(COUNTA(B188:AS188)=0,"",IF((IF(9-COUNTA(B188,D188,E188,F188,G188,H188,I188,K188,L188)&gt;0,"PO Info; ","")&amp;IF(2-COUNTA(O188,P188)&gt;0,"Supplier; ","")&amp;IF(3-COUNTA(V188,W188,Y188)&gt;0,"Line; ","")&amp;IF(3-COUNTA(AG188,AI188,AK188)&gt;0,"Shipment; ","")&amp;IF(1-COUNTA(AM188)&gt;0,"Accounting;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",""))="","OK","Fix: "&amp;(IF(9-COUNTA(B188,D188,E188,F188,G188,H188,I188,K188,L188)&gt;0,"PO Info; ","")&amp;IF(2-COUNTA(O188,P188)&gt;0,"Supplier; ","")&amp;IF(3-COUNTA(V188,W188,Y188)&gt;0,"Line; ","")&amp;IF(3-COUNTA(AG188,AI188,AK188)&gt;0,"Shipment; ","")&amp;IF(1-COUNTA(AM188)&gt;0,"Accounting;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f>
        <v/>
      </c>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62" t="n"/>
      <c r="W188" s="5" t="n"/>
      <c r="X188" s="5" t="n"/>
      <c r="Y188" s="5" t="n"/>
      <c r="Z188" s="5" t="n"/>
      <c r="AA188" s="5" t="n"/>
      <c r="AB188" s="62" t="n"/>
      <c r="AC188" s="63" t="n"/>
      <c r="AD188" s="63" t="n"/>
      <c r="AE188" s="5" t="n"/>
      <c r="AF188" s="62" t="n"/>
      <c r="AG188" s="5" t="n"/>
      <c r="AH188" s="5" t="n"/>
      <c r="AI188" s="64" t="n"/>
      <c r="AJ188" s="64" t="n"/>
      <c r="AK188" s="5" t="n"/>
      <c r="AL188" s="5" t="n"/>
      <c r="AM188" s="5" t="n"/>
      <c r="AN188" s="5" t="n"/>
      <c r="AO188" s="5" t="n"/>
      <c r="AP188" s="5" t="n"/>
      <c r="AQ188" s="5" t="n"/>
      <c r="AR188" s="64" t="n"/>
      <c r="AS188" s="5" t="n"/>
    </row>
    <row r="189">
      <c r="A189" s="61">
        <f>IF(COUNTA(B189:AS189)=0,"",IF((IF(9-COUNTA(B189,D189,E189,F189,G189,H189,I189,K189,L189)&gt;0,"PO Info; ","")&amp;IF(2-COUNTA(O189,P189)&gt;0,"Supplier; ","")&amp;IF(3-COUNTA(V189,W189,Y189)&gt;0,"Line; ","")&amp;IF(3-COUNTA(AG189,AI189,AK189)&gt;0,"Shipment; ","")&amp;IF(1-COUNTA(AM189)&gt;0,"Accounting;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",""))="","OK","Fix: "&amp;(IF(9-COUNTA(B189,D189,E189,F189,G189,H189,I189,K189,L189)&gt;0,"PO Info; ","")&amp;IF(2-COUNTA(O189,P189)&gt;0,"Supplier; ","")&amp;IF(3-COUNTA(V189,W189,Y189)&gt;0,"Line; ","")&amp;IF(3-COUNTA(AG189,AI189,AK189)&gt;0,"Shipment; ","")&amp;IF(1-COUNTA(AM189)&gt;0,"Accounting;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f>
        <v/>
      </c>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62" t="n"/>
      <c r="W189" s="5" t="n"/>
      <c r="X189" s="5" t="n"/>
      <c r="Y189" s="5" t="n"/>
      <c r="Z189" s="5" t="n"/>
      <c r="AA189" s="5" t="n"/>
      <c r="AB189" s="62" t="n"/>
      <c r="AC189" s="63" t="n"/>
      <c r="AD189" s="63" t="n"/>
      <c r="AE189" s="5" t="n"/>
      <c r="AF189" s="62" t="n"/>
      <c r="AG189" s="5" t="n"/>
      <c r="AH189" s="5" t="n"/>
      <c r="AI189" s="64" t="n"/>
      <c r="AJ189" s="64" t="n"/>
      <c r="AK189" s="5" t="n"/>
      <c r="AL189" s="5" t="n"/>
      <c r="AM189" s="5" t="n"/>
      <c r="AN189" s="5" t="n"/>
      <c r="AO189" s="5" t="n"/>
      <c r="AP189" s="5" t="n"/>
      <c r="AQ189" s="5" t="n"/>
      <c r="AR189" s="64" t="n"/>
      <c r="AS189" s="5" t="n"/>
    </row>
    <row r="190">
      <c r="A190" s="61">
        <f>IF(COUNTA(B190:AS190)=0,"",IF((IF(9-COUNTA(B190,D190,E190,F190,G190,H190,I190,K190,L190)&gt;0,"PO Info; ","")&amp;IF(2-COUNTA(O190,P190)&gt;0,"Supplier; ","")&amp;IF(3-COUNTA(V190,W190,Y190)&gt;0,"Line; ","")&amp;IF(3-COUNTA(AG190,AI190,AK190)&gt;0,"Shipment; ","")&amp;IF(1-COUNTA(AM190)&gt;0,"Accounting;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",""))="","OK","Fix: "&amp;(IF(9-COUNTA(B190,D190,E190,F190,G190,H190,I190,K190,L190)&gt;0,"PO Info; ","")&amp;IF(2-COUNTA(O190,P190)&gt;0,"Supplier; ","")&amp;IF(3-COUNTA(V190,W190,Y190)&gt;0,"Line; ","")&amp;IF(3-COUNTA(AG190,AI190,AK190)&gt;0,"Shipment; ","")&amp;IF(1-COUNTA(AM190)&gt;0,"Accounting;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f>
        <v/>
      </c>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62" t="n"/>
      <c r="W190" s="5" t="n"/>
      <c r="X190" s="5" t="n"/>
      <c r="Y190" s="5" t="n"/>
      <c r="Z190" s="5" t="n"/>
      <c r="AA190" s="5" t="n"/>
      <c r="AB190" s="62" t="n"/>
      <c r="AC190" s="63" t="n"/>
      <c r="AD190" s="63" t="n"/>
      <c r="AE190" s="5" t="n"/>
      <c r="AF190" s="62" t="n"/>
      <c r="AG190" s="5" t="n"/>
      <c r="AH190" s="5" t="n"/>
      <c r="AI190" s="64" t="n"/>
      <c r="AJ190" s="64" t="n"/>
      <c r="AK190" s="5" t="n"/>
      <c r="AL190" s="5" t="n"/>
      <c r="AM190" s="5" t="n"/>
      <c r="AN190" s="5" t="n"/>
      <c r="AO190" s="5" t="n"/>
      <c r="AP190" s="5" t="n"/>
      <c r="AQ190" s="5" t="n"/>
      <c r="AR190" s="64" t="n"/>
      <c r="AS190" s="5" t="n"/>
    </row>
    <row r="191">
      <c r="A191" s="61">
        <f>IF(COUNTA(B191:AS191)=0,"",IF((IF(9-COUNTA(B191,D191,E191,F191,G191,H191,I191,K191,L191)&gt;0,"PO Info; ","")&amp;IF(2-COUNTA(O191,P191)&gt;0,"Supplier; ","")&amp;IF(3-COUNTA(V191,W191,Y191)&gt;0,"Line; ","")&amp;IF(3-COUNTA(AG191,AI191,AK191)&gt;0,"Shipment; ","")&amp;IF(1-COUNTA(AM191)&gt;0,"Accounting;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",""))="","OK","Fix: "&amp;(IF(9-COUNTA(B191,D191,E191,F191,G191,H191,I191,K191,L191)&gt;0,"PO Info; ","")&amp;IF(2-COUNTA(O191,P191)&gt;0,"Supplier; ","")&amp;IF(3-COUNTA(V191,W191,Y191)&gt;0,"Line; ","")&amp;IF(3-COUNTA(AG191,AI191,AK191)&gt;0,"Shipment; ","")&amp;IF(1-COUNTA(AM191)&gt;0,"Accounting;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f>
        <v/>
      </c>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62" t="n"/>
      <c r="W191" s="5" t="n"/>
      <c r="X191" s="5" t="n"/>
      <c r="Y191" s="5" t="n"/>
      <c r="Z191" s="5" t="n"/>
      <c r="AA191" s="5" t="n"/>
      <c r="AB191" s="62" t="n"/>
      <c r="AC191" s="63" t="n"/>
      <c r="AD191" s="63" t="n"/>
      <c r="AE191" s="5" t="n"/>
      <c r="AF191" s="62" t="n"/>
      <c r="AG191" s="5" t="n"/>
      <c r="AH191" s="5" t="n"/>
      <c r="AI191" s="64" t="n"/>
      <c r="AJ191" s="64" t="n"/>
      <c r="AK191" s="5" t="n"/>
      <c r="AL191" s="5" t="n"/>
      <c r="AM191" s="5" t="n"/>
      <c r="AN191" s="5" t="n"/>
      <c r="AO191" s="5" t="n"/>
      <c r="AP191" s="5" t="n"/>
      <c r="AQ191" s="5" t="n"/>
      <c r="AR191" s="64" t="n"/>
      <c r="AS191" s="5" t="n"/>
    </row>
    <row r="192">
      <c r="A192" s="61">
        <f>IF(COUNTA(B192:AS192)=0,"",IF((IF(9-COUNTA(B192,D192,E192,F192,G192,H192,I192,K192,L192)&gt;0,"PO Info; ","")&amp;IF(2-COUNTA(O192,P192)&gt;0,"Supplier; ","")&amp;IF(3-COUNTA(V192,W192,Y192)&gt;0,"Line; ","")&amp;IF(3-COUNTA(AG192,AI192,AK192)&gt;0,"Shipment; ","")&amp;IF(1-COUNTA(AM192)&gt;0,"Accounting;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",""))="","OK","Fix: "&amp;(IF(9-COUNTA(B192,D192,E192,F192,G192,H192,I192,K192,L192)&gt;0,"PO Info; ","")&amp;IF(2-COUNTA(O192,P192)&gt;0,"Supplier; ","")&amp;IF(3-COUNTA(V192,W192,Y192)&gt;0,"Line; ","")&amp;IF(3-COUNTA(AG192,AI192,AK192)&gt;0,"Shipment; ","")&amp;IF(1-COUNTA(AM192)&gt;0,"Accounting;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f>
        <v/>
      </c>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62" t="n"/>
      <c r="W192" s="5" t="n"/>
      <c r="X192" s="5" t="n"/>
      <c r="Y192" s="5" t="n"/>
      <c r="Z192" s="5" t="n"/>
      <c r="AA192" s="5" t="n"/>
      <c r="AB192" s="62" t="n"/>
      <c r="AC192" s="63" t="n"/>
      <c r="AD192" s="63" t="n"/>
      <c r="AE192" s="5" t="n"/>
      <c r="AF192" s="62" t="n"/>
      <c r="AG192" s="5" t="n"/>
      <c r="AH192" s="5" t="n"/>
      <c r="AI192" s="64" t="n"/>
      <c r="AJ192" s="64" t="n"/>
      <c r="AK192" s="5" t="n"/>
      <c r="AL192" s="5" t="n"/>
      <c r="AM192" s="5" t="n"/>
      <c r="AN192" s="5" t="n"/>
      <c r="AO192" s="5" t="n"/>
      <c r="AP192" s="5" t="n"/>
      <c r="AQ192" s="5" t="n"/>
      <c r="AR192" s="64" t="n"/>
      <c r="AS192" s="5" t="n"/>
    </row>
    <row r="193">
      <c r="A193" s="61">
        <f>IF(COUNTA(B193:AS193)=0,"",IF((IF(9-COUNTA(B193,D193,E193,F193,G193,H193,I193,K193,L193)&gt;0,"PO Info; ","")&amp;IF(2-COUNTA(O193,P193)&gt;0,"Supplier; ","")&amp;IF(3-COUNTA(V193,W193,Y193)&gt;0,"Line; ","")&amp;IF(3-COUNTA(AG193,AI193,AK193)&gt;0,"Shipment; ","")&amp;IF(1-COUNTA(AM193)&gt;0,"Accounting;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",""))="","OK","Fix: "&amp;(IF(9-COUNTA(B193,D193,E193,F193,G193,H193,I193,K193,L193)&gt;0,"PO Info; ","")&amp;IF(2-COUNTA(O193,P193)&gt;0,"Supplier; ","")&amp;IF(3-COUNTA(V193,W193,Y193)&gt;0,"Line; ","")&amp;IF(3-COUNTA(AG193,AI193,AK193)&gt;0,"Shipment; ","")&amp;IF(1-COUNTA(AM193)&gt;0,"Accounting;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f>
        <v/>
      </c>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62" t="n"/>
      <c r="W193" s="5" t="n"/>
      <c r="X193" s="5" t="n"/>
      <c r="Y193" s="5" t="n"/>
      <c r="Z193" s="5" t="n"/>
      <c r="AA193" s="5" t="n"/>
      <c r="AB193" s="62" t="n"/>
      <c r="AC193" s="63" t="n"/>
      <c r="AD193" s="63" t="n"/>
      <c r="AE193" s="5" t="n"/>
      <c r="AF193" s="62" t="n"/>
      <c r="AG193" s="5" t="n"/>
      <c r="AH193" s="5" t="n"/>
      <c r="AI193" s="64" t="n"/>
      <c r="AJ193" s="64" t="n"/>
      <c r="AK193" s="5" t="n"/>
      <c r="AL193" s="5" t="n"/>
      <c r="AM193" s="5" t="n"/>
      <c r="AN193" s="5" t="n"/>
      <c r="AO193" s="5" t="n"/>
      <c r="AP193" s="5" t="n"/>
      <c r="AQ193" s="5" t="n"/>
      <c r="AR193" s="64" t="n"/>
      <c r="AS193" s="5" t="n"/>
    </row>
    <row r="194">
      <c r="A194" s="61">
        <f>IF(COUNTA(B194:AS194)=0,"",IF((IF(9-COUNTA(B194,D194,E194,F194,G194,H194,I194,K194,L194)&gt;0,"PO Info; ","")&amp;IF(2-COUNTA(O194,P194)&gt;0,"Supplier; ","")&amp;IF(3-COUNTA(V194,W194,Y194)&gt;0,"Line; ","")&amp;IF(3-COUNTA(AG194,AI194,AK194)&gt;0,"Shipment; ","")&amp;IF(1-COUNTA(AM194)&gt;0,"Accounting;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",""))="","OK","Fix: "&amp;(IF(9-COUNTA(B194,D194,E194,F194,G194,H194,I194,K194,L194)&gt;0,"PO Info; ","")&amp;IF(2-COUNTA(O194,P194)&gt;0,"Supplier; ","")&amp;IF(3-COUNTA(V194,W194,Y194)&gt;0,"Line; ","")&amp;IF(3-COUNTA(AG194,AI194,AK194)&gt;0,"Shipment; ","")&amp;IF(1-COUNTA(AM194)&gt;0,"Accounting;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f>
        <v/>
      </c>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62" t="n"/>
      <c r="W194" s="5" t="n"/>
      <c r="X194" s="5" t="n"/>
      <c r="Y194" s="5" t="n"/>
      <c r="Z194" s="5" t="n"/>
      <c r="AA194" s="5" t="n"/>
      <c r="AB194" s="62" t="n"/>
      <c r="AC194" s="63" t="n"/>
      <c r="AD194" s="63" t="n"/>
      <c r="AE194" s="5" t="n"/>
      <c r="AF194" s="62" t="n"/>
      <c r="AG194" s="5" t="n"/>
      <c r="AH194" s="5" t="n"/>
      <c r="AI194" s="64" t="n"/>
      <c r="AJ194" s="64" t="n"/>
      <c r="AK194" s="5" t="n"/>
      <c r="AL194" s="5" t="n"/>
      <c r="AM194" s="5" t="n"/>
      <c r="AN194" s="5" t="n"/>
      <c r="AO194" s="5" t="n"/>
      <c r="AP194" s="5" t="n"/>
      <c r="AQ194" s="5" t="n"/>
      <c r="AR194" s="64" t="n"/>
      <c r="AS194" s="5" t="n"/>
    </row>
    <row r="195">
      <c r="A195" s="61">
        <f>IF(COUNTA(B195:AS195)=0,"",IF((IF(9-COUNTA(B195,D195,E195,F195,G195,H195,I195,K195,L195)&gt;0,"PO Info; ","")&amp;IF(2-COUNTA(O195,P195)&gt;0,"Supplier; ","")&amp;IF(3-COUNTA(V195,W195,Y195)&gt;0,"Line; ","")&amp;IF(3-COUNTA(AG195,AI195,AK195)&gt;0,"Shipment; ","")&amp;IF(1-COUNTA(AM195)&gt;0,"Accounting;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",""))="","OK","Fix: "&amp;(IF(9-COUNTA(B195,D195,E195,F195,G195,H195,I195,K195,L195)&gt;0,"PO Info; ","")&amp;IF(2-COUNTA(O195,P195)&gt;0,"Supplier; ","")&amp;IF(3-COUNTA(V195,W195,Y195)&gt;0,"Line; ","")&amp;IF(3-COUNTA(AG195,AI195,AK195)&gt;0,"Shipment; ","")&amp;IF(1-COUNTA(AM195)&gt;0,"Accounting;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f>
        <v/>
      </c>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62" t="n"/>
      <c r="W195" s="5" t="n"/>
      <c r="X195" s="5" t="n"/>
      <c r="Y195" s="5" t="n"/>
      <c r="Z195" s="5" t="n"/>
      <c r="AA195" s="5" t="n"/>
      <c r="AB195" s="62" t="n"/>
      <c r="AC195" s="63" t="n"/>
      <c r="AD195" s="63" t="n"/>
      <c r="AE195" s="5" t="n"/>
      <c r="AF195" s="62" t="n"/>
      <c r="AG195" s="5" t="n"/>
      <c r="AH195" s="5" t="n"/>
      <c r="AI195" s="64" t="n"/>
      <c r="AJ195" s="64" t="n"/>
      <c r="AK195" s="5" t="n"/>
      <c r="AL195" s="5" t="n"/>
      <c r="AM195" s="5" t="n"/>
      <c r="AN195" s="5" t="n"/>
      <c r="AO195" s="5" t="n"/>
      <c r="AP195" s="5" t="n"/>
      <c r="AQ195" s="5" t="n"/>
      <c r="AR195" s="64" t="n"/>
      <c r="AS195" s="5" t="n"/>
    </row>
    <row r="196">
      <c r="A196" s="61">
        <f>IF(COUNTA(B196:AS196)=0,"",IF((IF(9-COUNTA(B196,D196,E196,F196,G196,H196,I196,K196,L196)&gt;0,"PO Info; ","")&amp;IF(2-COUNTA(O196,P196)&gt;0,"Supplier; ","")&amp;IF(3-COUNTA(V196,W196,Y196)&gt;0,"Line; ","")&amp;IF(3-COUNTA(AG196,AI196,AK196)&gt;0,"Shipment; ","")&amp;IF(1-COUNTA(AM196)&gt;0,"Accounting;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",""))="","OK","Fix: "&amp;(IF(9-COUNTA(B196,D196,E196,F196,G196,H196,I196,K196,L196)&gt;0,"PO Info; ","")&amp;IF(2-COUNTA(O196,P196)&gt;0,"Supplier; ","")&amp;IF(3-COUNTA(V196,W196,Y196)&gt;0,"Line; ","")&amp;IF(3-COUNTA(AG196,AI196,AK196)&gt;0,"Shipment; ","")&amp;IF(1-COUNTA(AM196)&gt;0,"Accounting;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f>
        <v/>
      </c>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62" t="n"/>
      <c r="W196" s="5" t="n"/>
      <c r="X196" s="5" t="n"/>
      <c r="Y196" s="5" t="n"/>
      <c r="Z196" s="5" t="n"/>
      <c r="AA196" s="5" t="n"/>
      <c r="AB196" s="62" t="n"/>
      <c r="AC196" s="63" t="n"/>
      <c r="AD196" s="63" t="n"/>
      <c r="AE196" s="5" t="n"/>
      <c r="AF196" s="62" t="n"/>
      <c r="AG196" s="5" t="n"/>
      <c r="AH196" s="5" t="n"/>
      <c r="AI196" s="64" t="n"/>
      <c r="AJ196" s="64" t="n"/>
      <c r="AK196" s="5" t="n"/>
      <c r="AL196" s="5" t="n"/>
      <c r="AM196" s="5" t="n"/>
      <c r="AN196" s="5" t="n"/>
      <c r="AO196" s="5" t="n"/>
      <c r="AP196" s="5" t="n"/>
      <c r="AQ196" s="5" t="n"/>
      <c r="AR196" s="64" t="n"/>
      <c r="AS196" s="5" t="n"/>
    </row>
    <row r="197">
      <c r="A197" s="61">
        <f>IF(COUNTA(B197:AS197)=0,"",IF((IF(9-COUNTA(B197,D197,E197,F197,G197,H197,I197,K197,L197)&gt;0,"PO Info; ","")&amp;IF(2-COUNTA(O197,P197)&gt;0,"Supplier; ","")&amp;IF(3-COUNTA(V197,W197,Y197)&gt;0,"Line; ","")&amp;IF(3-COUNTA(AG197,AI197,AK197)&gt;0,"Shipment; ","")&amp;IF(1-COUNTA(AM197)&gt;0,"Accounting;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",""))="","OK","Fix: "&amp;(IF(9-COUNTA(B197,D197,E197,F197,G197,H197,I197,K197,L197)&gt;0,"PO Info; ","")&amp;IF(2-COUNTA(O197,P197)&gt;0,"Supplier; ","")&amp;IF(3-COUNTA(V197,W197,Y197)&gt;0,"Line; ","")&amp;IF(3-COUNTA(AG197,AI197,AK197)&gt;0,"Shipment; ","")&amp;IF(1-COUNTA(AM197)&gt;0,"Accounting;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f>
        <v/>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62" t="n"/>
      <c r="W197" s="5" t="n"/>
      <c r="X197" s="5" t="n"/>
      <c r="Y197" s="5" t="n"/>
      <c r="Z197" s="5" t="n"/>
      <c r="AA197" s="5" t="n"/>
      <c r="AB197" s="62" t="n"/>
      <c r="AC197" s="63" t="n"/>
      <c r="AD197" s="63" t="n"/>
      <c r="AE197" s="5" t="n"/>
      <c r="AF197" s="62" t="n"/>
      <c r="AG197" s="5" t="n"/>
      <c r="AH197" s="5" t="n"/>
      <c r="AI197" s="64" t="n"/>
      <c r="AJ197" s="64" t="n"/>
      <c r="AK197" s="5" t="n"/>
      <c r="AL197" s="5" t="n"/>
      <c r="AM197" s="5" t="n"/>
      <c r="AN197" s="5" t="n"/>
      <c r="AO197" s="5" t="n"/>
      <c r="AP197" s="5" t="n"/>
      <c r="AQ197" s="5" t="n"/>
      <c r="AR197" s="64" t="n"/>
      <c r="AS197" s="5" t="n"/>
    </row>
    <row r="198">
      <c r="A198" s="61">
        <f>IF(COUNTA(B198:AS198)=0,"",IF((IF(9-COUNTA(B198,D198,E198,F198,G198,H198,I198,K198,L198)&gt;0,"PO Info; ","")&amp;IF(2-COUNTA(O198,P198)&gt;0,"Supplier; ","")&amp;IF(3-COUNTA(V198,W198,Y198)&gt;0,"Line; ","")&amp;IF(3-COUNTA(AG198,AI198,AK198)&gt;0,"Shipment; ","")&amp;IF(1-COUNTA(AM198)&gt;0,"Accounting;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",""))="","OK","Fix: "&amp;(IF(9-COUNTA(B198,D198,E198,F198,G198,H198,I198,K198,L198)&gt;0,"PO Info; ","")&amp;IF(2-COUNTA(O198,P198)&gt;0,"Supplier; ","")&amp;IF(3-COUNTA(V198,W198,Y198)&gt;0,"Line; ","")&amp;IF(3-COUNTA(AG198,AI198,AK198)&gt;0,"Shipment; ","")&amp;IF(1-COUNTA(AM198)&gt;0,"Accounting;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f>
        <v/>
      </c>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62" t="n"/>
      <c r="W198" s="5" t="n"/>
      <c r="X198" s="5" t="n"/>
      <c r="Y198" s="5" t="n"/>
      <c r="Z198" s="5" t="n"/>
      <c r="AA198" s="5" t="n"/>
      <c r="AB198" s="62" t="n"/>
      <c r="AC198" s="63" t="n"/>
      <c r="AD198" s="63" t="n"/>
      <c r="AE198" s="5" t="n"/>
      <c r="AF198" s="62" t="n"/>
      <c r="AG198" s="5" t="n"/>
      <c r="AH198" s="5" t="n"/>
      <c r="AI198" s="64" t="n"/>
      <c r="AJ198" s="64" t="n"/>
      <c r="AK198" s="5" t="n"/>
      <c r="AL198" s="5" t="n"/>
      <c r="AM198" s="5" t="n"/>
      <c r="AN198" s="5" t="n"/>
      <c r="AO198" s="5" t="n"/>
      <c r="AP198" s="5" t="n"/>
      <c r="AQ198" s="5" t="n"/>
      <c r="AR198" s="64" t="n"/>
      <c r="AS198" s="5" t="n"/>
    </row>
    <row r="199">
      <c r="A199" s="61">
        <f>IF(COUNTA(B199:AS199)=0,"",IF((IF(9-COUNTA(B199,D199,E199,F199,G199,H199,I199,K199,L199)&gt;0,"PO Info; ","")&amp;IF(2-COUNTA(O199,P199)&gt;0,"Supplier; ","")&amp;IF(3-COUNTA(V199,W199,Y199)&gt;0,"Line; ","")&amp;IF(3-COUNTA(AG199,AI199,AK199)&gt;0,"Shipment; ","")&amp;IF(1-COUNTA(AM199)&gt;0,"Accounting;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",""))="","OK","Fix: "&amp;(IF(9-COUNTA(B199,D199,E199,F199,G199,H199,I199,K199,L199)&gt;0,"PO Info; ","")&amp;IF(2-COUNTA(O199,P199)&gt;0,"Supplier; ","")&amp;IF(3-COUNTA(V199,W199,Y199)&gt;0,"Line; ","")&amp;IF(3-COUNTA(AG199,AI199,AK199)&gt;0,"Shipment; ","")&amp;IF(1-COUNTA(AM199)&gt;0,"Accounting;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f>
        <v/>
      </c>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62" t="n"/>
      <c r="W199" s="5" t="n"/>
      <c r="X199" s="5" t="n"/>
      <c r="Y199" s="5" t="n"/>
      <c r="Z199" s="5" t="n"/>
      <c r="AA199" s="5" t="n"/>
      <c r="AB199" s="62" t="n"/>
      <c r="AC199" s="63" t="n"/>
      <c r="AD199" s="63" t="n"/>
      <c r="AE199" s="5" t="n"/>
      <c r="AF199" s="62" t="n"/>
      <c r="AG199" s="5" t="n"/>
      <c r="AH199" s="5" t="n"/>
      <c r="AI199" s="64" t="n"/>
      <c r="AJ199" s="64" t="n"/>
      <c r="AK199" s="5" t="n"/>
      <c r="AL199" s="5" t="n"/>
      <c r="AM199" s="5" t="n"/>
      <c r="AN199" s="5" t="n"/>
      <c r="AO199" s="5" t="n"/>
      <c r="AP199" s="5" t="n"/>
      <c r="AQ199" s="5" t="n"/>
      <c r="AR199" s="64" t="n"/>
      <c r="AS199" s="5" t="n"/>
    </row>
    <row r="200">
      <c r="A200" s="61">
        <f>IF(COUNTA(B200:AS200)=0,"",IF((IF(9-COUNTA(B200,D200,E200,F200,G200,H200,I200,K200,L200)&gt;0,"PO Info; ","")&amp;IF(2-COUNTA(O200,P200)&gt;0,"Supplier; ","")&amp;IF(3-COUNTA(V200,W200,Y200)&gt;0,"Line; ","")&amp;IF(3-COUNTA(AG200,AI200,AK200)&gt;0,"Shipment; ","")&amp;IF(1-COUNTA(AM200)&gt;0,"Accounting;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",""))="","OK","Fix: "&amp;(IF(9-COUNTA(B200,D200,E200,F200,G200,H200,I200,K200,L200)&gt;0,"PO Info; ","")&amp;IF(2-COUNTA(O200,P200)&gt;0,"Supplier; ","")&amp;IF(3-COUNTA(V200,W200,Y200)&gt;0,"Line; ","")&amp;IF(3-COUNTA(AG200,AI200,AK200)&gt;0,"Shipment; ","")&amp;IF(1-COUNTA(AM200)&gt;0,"Accounting;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f>
        <v/>
      </c>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62" t="n"/>
      <c r="W200" s="5" t="n"/>
      <c r="X200" s="5" t="n"/>
      <c r="Y200" s="5" t="n"/>
      <c r="Z200" s="5" t="n"/>
      <c r="AA200" s="5" t="n"/>
      <c r="AB200" s="62" t="n"/>
      <c r="AC200" s="63" t="n"/>
      <c r="AD200" s="63" t="n"/>
      <c r="AE200" s="5" t="n"/>
      <c r="AF200" s="62" t="n"/>
      <c r="AG200" s="5" t="n"/>
      <c r="AH200" s="5" t="n"/>
      <c r="AI200" s="64" t="n"/>
      <c r="AJ200" s="64" t="n"/>
      <c r="AK200" s="5" t="n"/>
      <c r="AL200" s="5" t="n"/>
      <c r="AM200" s="5" t="n"/>
      <c r="AN200" s="5" t="n"/>
      <c r="AO200" s="5" t="n"/>
      <c r="AP200" s="5" t="n"/>
      <c r="AQ200" s="5" t="n"/>
      <c r="AR200" s="64" t="n"/>
      <c r="AS200" s="5" t="n"/>
    </row>
    <row r="201">
      <c r="A201" s="61">
        <f>IF(COUNTA(B201:AS201)=0,"",IF((IF(9-COUNTA(B201,D201,E201,F201,G201,H201,I201,K201,L201)&gt;0,"PO Info; ","")&amp;IF(2-COUNTA(O201,P201)&gt;0,"Supplier; ","")&amp;IF(3-COUNTA(V201,W201,Y201)&gt;0,"Line; ","")&amp;IF(3-COUNTA(AG201,AI201,AK201)&gt;0,"Shipment; ","")&amp;IF(1-COUNTA(AM201)&gt;0,"Accounting;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",""))="","OK","Fix: "&amp;(IF(9-COUNTA(B201,D201,E201,F201,G201,H201,I201,K201,L201)&gt;0,"PO Info; ","")&amp;IF(2-COUNTA(O201,P201)&gt;0,"Supplier; ","")&amp;IF(3-COUNTA(V201,W201,Y201)&gt;0,"Line; ","")&amp;IF(3-COUNTA(AG201,AI201,AK201)&gt;0,"Shipment; ","")&amp;IF(1-COUNTA(AM201)&gt;0,"Accounting;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f>
        <v/>
      </c>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62" t="n"/>
      <c r="W201" s="5" t="n"/>
      <c r="X201" s="5" t="n"/>
      <c r="Y201" s="5" t="n"/>
      <c r="Z201" s="5" t="n"/>
      <c r="AA201" s="5" t="n"/>
      <c r="AB201" s="62" t="n"/>
      <c r="AC201" s="63" t="n"/>
      <c r="AD201" s="63" t="n"/>
      <c r="AE201" s="5" t="n"/>
      <c r="AF201" s="62" t="n"/>
      <c r="AG201" s="5" t="n"/>
      <c r="AH201" s="5" t="n"/>
      <c r="AI201" s="64" t="n"/>
      <c r="AJ201" s="64" t="n"/>
      <c r="AK201" s="5" t="n"/>
      <c r="AL201" s="5" t="n"/>
      <c r="AM201" s="5" t="n"/>
      <c r="AN201" s="5" t="n"/>
      <c r="AO201" s="5" t="n"/>
      <c r="AP201" s="5" t="n"/>
      <c r="AQ201" s="5" t="n"/>
      <c r="AR201" s="64" t="n"/>
      <c r="AS201" s="5" t="n"/>
    </row>
    <row r="202">
      <c r="A202" s="61">
        <f>IF(COUNTA(B202:AS202)=0,"",IF((IF(9-COUNTA(B202,D202,E202,F202,G202,H202,I202,K202,L202)&gt;0,"PO Info; ","")&amp;IF(2-COUNTA(O202,P202)&gt;0,"Supplier; ","")&amp;IF(3-COUNTA(V202,W202,Y202)&gt;0,"Line; ","")&amp;IF(3-COUNTA(AG202,AI202,AK202)&gt;0,"Shipment; ","")&amp;IF(1-COUNTA(AM202)&gt;0,"Accounting;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",""))="","OK","Fix: "&amp;(IF(9-COUNTA(B202,D202,E202,F202,G202,H202,I202,K202,L202)&gt;0,"PO Info; ","")&amp;IF(2-COUNTA(O202,P202)&gt;0,"Supplier; ","")&amp;IF(3-COUNTA(V202,W202,Y202)&gt;0,"Line; ","")&amp;IF(3-COUNTA(AG202,AI202,AK202)&gt;0,"Shipment; ","")&amp;IF(1-COUNTA(AM202)&gt;0,"Accounting;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f>
        <v/>
      </c>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62" t="n"/>
      <c r="W202" s="5" t="n"/>
      <c r="X202" s="5" t="n"/>
      <c r="Y202" s="5" t="n"/>
      <c r="Z202" s="5" t="n"/>
      <c r="AA202" s="5" t="n"/>
      <c r="AB202" s="62" t="n"/>
      <c r="AC202" s="63" t="n"/>
      <c r="AD202" s="63" t="n"/>
      <c r="AE202" s="5" t="n"/>
      <c r="AF202" s="62" t="n"/>
      <c r="AG202" s="5" t="n"/>
      <c r="AH202" s="5" t="n"/>
      <c r="AI202" s="64" t="n"/>
      <c r="AJ202" s="64" t="n"/>
      <c r="AK202" s="5" t="n"/>
      <c r="AL202" s="5" t="n"/>
      <c r="AM202" s="5" t="n"/>
      <c r="AN202" s="5" t="n"/>
      <c r="AO202" s="5" t="n"/>
      <c r="AP202" s="5" t="n"/>
      <c r="AQ202" s="5" t="n"/>
      <c r="AR202" s="64" t="n"/>
      <c r="AS202" s="5" t="n"/>
    </row>
    <row r="203">
      <c r="A203" s="61">
        <f>IF(COUNTA(B203:AS203)=0,"",IF((IF(9-COUNTA(B203,D203,E203,F203,G203,H203,I203,K203,L203)&gt;0,"PO Info; ","")&amp;IF(2-COUNTA(O203,P203)&gt;0,"Supplier; ","")&amp;IF(3-COUNTA(V203,W203,Y203)&gt;0,"Line; ","")&amp;IF(3-COUNTA(AG203,AI203,AK203)&gt;0,"Shipment; ","")&amp;IF(1-COUNTA(AM203)&gt;0,"Accounting;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",""))="","OK","Fix: "&amp;(IF(9-COUNTA(B203,D203,E203,F203,G203,H203,I203,K203,L203)&gt;0,"PO Info; ","")&amp;IF(2-COUNTA(O203,P203)&gt;0,"Supplier; ","")&amp;IF(3-COUNTA(V203,W203,Y203)&gt;0,"Line; ","")&amp;IF(3-COUNTA(AG203,AI203,AK203)&gt;0,"Shipment; ","")&amp;IF(1-COUNTA(AM203)&gt;0,"Accounting;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f>
        <v/>
      </c>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62" t="n"/>
      <c r="W203" s="5" t="n"/>
      <c r="X203" s="5" t="n"/>
      <c r="Y203" s="5" t="n"/>
      <c r="Z203" s="5" t="n"/>
      <c r="AA203" s="5" t="n"/>
      <c r="AB203" s="62" t="n"/>
      <c r="AC203" s="63" t="n"/>
      <c r="AD203" s="63" t="n"/>
      <c r="AE203" s="5" t="n"/>
      <c r="AF203" s="62" t="n"/>
      <c r="AG203" s="5" t="n"/>
      <c r="AH203" s="5" t="n"/>
      <c r="AI203" s="64" t="n"/>
      <c r="AJ203" s="64" t="n"/>
      <c r="AK203" s="5" t="n"/>
      <c r="AL203" s="5" t="n"/>
      <c r="AM203" s="5" t="n"/>
      <c r="AN203" s="5" t="n"/>
      <c r="AO203" s="5" t="n"/>
      <c r="AP203" s="5" t="n"/>
      <c r="AQ203" s="5" t="n"/>
      <c r="AR203" s="64" t="n"/>
      <c r="AS203" s="5" t="n"/>
    </row>
    <row r="204">
      <c r="A204" s="61">
        <f>IF(COUNTA(B204:AS204)=0,"",IF((IF(9-COUNTA(B204,D204,E204,F204,G204,H204,I204,K204,L204)&gt;0,"PO Info; ","")&amp;IF(2-COUNTA(O204,P204)&gt;0,"Supplier; ","")&amp;IF(3-COUNTA(V204,W204,Y204)&gt;0,"Line; ","")&amp;IF(3-COUNTA(AG204,AI204,AK204)&gt;0,"Shipment; ","")&amp;IF(1-COUNTA(AM204)&gt;0,"Accounting;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",""))="","OK","Fix: "&amp;(IF(9-COUNTA(B204,D204,E204,F204,G204,H204,I204,K204,L204)&gt;0,"PO Info; ","")&amp;IF(2-COUNTA(O204,P204)&gt;0,"Supplier; ","")&amp;IF(3-COUNTA(V204,W204,Y204)&gt;0,"Line; ","")&amp;IF(3-COUNTA(AG204,AI204,AK204)&gt;0,"Shipment; ","")&amp;IF(1-COUNTA(AM204)&gt;0,"Accounting;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f>
        <v/>
      </c>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62" t="n"/>
      <c r="W204" s="5" t="n"/>
      <c r="X204" s="5" t="n"/>
      <c r="Y204" s="5" t="n"/>
      <c r="Z204" s="5" t="n"/>
      <c r="AA204" s="5" t="n"/>
      <c r="AB204" s="62" t="n"/>
      <c r="AC204" s="63" t="n"/>
      <c r="AD204" s="63" t="n"/>
      <c r="AE204" s="5" t="n"/>
      <c r="AF204" s="62" t="n"/>
      <c r="AG204" s="5" t="n"/>
      <c r="AH204" s="5" t="n"/>
      <c r="AI204" s="64" t="n"/>
      <c r="AJ204" s="64" t="n"/>
      <c r="AK204" s="5" t="n"/>
      <c r="AL204" s="5" t="n"/>
      <c r="AM204" s="5" t="n"/>
      <c r="AN204" s="5" t="n"/>
      <c r="AO204" s="5" t="n"/>
      <c r="AP204" s="5" t="n"/>
      <c r="AQ204" s="5" t="n"/>
      <c r="AR204" s="64" t="n"/>
      <c r="AS204" s="5" t="n"/>
    </row>
    <row r="205">
      <c r="A205" s="61">
        <f>IF(COUNTA(B205:AS205)=0,"",IF((IF(9-COUNTA(B205,D205,E205,F205,G205,H205,I205,K205,L205)&gt;0,"PO Info; ","")&amp;IF(2-COUNTA(O205,P205)&gt;0,"Supplier; ","")&amp;IF(3-COUNTA(V205,W205,Y205)&gt;0,"Line; ","")&amp;IF(3-COUNTA(AG205,AI205,AK205)&gt;0,"Shipment; ","")&amp;IF(1-COUNTA(AM205)&gt;0,"Accounting;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",""))="","OK","Fix: "&amp;(IF(9-COUNTA(B205,D205,E205,F205,G205,H205,I205,K205,L205)&gt;0,"PO Info; ","")&amp;IF(2-COUNTA(O205,P205)&gt;0,"Supplier; ","")&amp;IF(3-COUNTA(V205,W205,Y205)&gt;0,"Line; ","")&amp;IF(3-COUNTA(AG205,AI205,AK205)&gt;0,"Shipment; ","")&amp;IF(1-COUNTA(AM205)&gt;0,"Accounting;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f>
        <v/>
      </c>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62" t="n"/>
      <c r="W205" s="5" t="n"/>
      <c r="X205" s="5" t="n"/>
      <c r="Y205" s="5" t="n"/>
      <c r="Z205" s="5" t="n"/>
      <c r="AA205" s="5" t="n"/>
      <c r="AB205" s="62" t="n"/>
      <c r="AC205" s="63" t="n"/>
      <c r="AD205" s="63" t="n"/>
      <c r="AE205" s="5" t="n"/>
      <c r="AF205" s="62" t="n"/>
      <c r="AG205" s="5" t="n"/>
      <c r="AH205" s="5" t="n"/>
      <c r="AI205" s="64" t="n"/>
      <c r="AJ205" s="64" t="n"/>
      <c r="AK205" s="5" t="n"/>
      <c r="AL205" s="5" t="n"/>
      <c r="AM205" s="5" t="n"/>
      <c r="AN205" s="5" t="n"/>
      <c r="AO205" s="5" t="n"/>
      <c r="AP205" s="5" t="n"/>
      <c r="AQ205" s="5" t="n"/>
      <c r="AR205" s="64" t="n"/>
      <c r="AS205" s="5" t="n"/>
    </row>
    <row r="206">
      <c r="A206" s="61">
        <f>IF(COUNTA(B206:AS206)=0,"",IF((IF(9-COUNTA(B206,D206,E206,F206,G206,H206,I206,K206,L206)&gt;0,"PO Info; ","")&amp;IF(2-COUNTA(O206,P206)&gt;0,"Supplier; ","")&amp;IF(3-COUNTA(V206,W206,Y206)&gt;0,"Line; ","")&amp;IF(3-COUNTA(AG206,AI206,AK206)&gt;0,"Shipment; ","")&amp;IF(1-COUNTA(AM206)&gt;0,"Accounting;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",""))="","OK","Fix: "&amp;(IF(9-COUNTA(B206,D206,E206,F206,G206,H206,I206,K206,L206)&gt;0,"PO Info; ","")&amp;IF(2-COUNTA(O206,P206)&gt;0,"Supplier; ","")&amp;IF(3-COUNTA(V206,W206,Y206)&gt;0,"Line; ","")&amp;IF(3-COUNTA(AG206,AI206,AK206)&gt;0,"Shipment; ","")&amp;IF(1-COUNTA(AM206)&gt;0,"Accounting;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f>
        <v/>
      </c>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62" t="n"/>
      <c r="W206" s="5" t="n"/>
      <c r="X206" s="5" t="n"/>
      <c r="Y206" s="5" t="n"/>
      <c r="Z206" s="5" t="n"/>
      <c r="AA206" s="5" t="n"/>
      <c r="AB206" s="62" t="n"/>
      <c r="AC206" s="63" t="n"/>
      <c r="AD206" s="63" t="n"/>
      <c r="AE206" s="5" t="n"/>
      <c r="AF206" s="62" t="n"/>
      <c r="AG206" s="5" t="n"/>
      <c r="AH206" s="5" t="n"/>
      <c r="AI206" s="64" t="n"/>
      <c r="AJ206" s="64" t="n"/>
      <c r="AK206" s="5" t="n"/>
      <c r="AL206" s="5" t="n"/>
      <c r="AM206" s="5" t="n"/>
      <c r="AN206" s="5" t="n"/>
      <c r="AO206" s="5" t="n"/>
      <c r="AP206" s="5" t="n"/>
      <c r="AQ206" s="5" t="n"/>
      <c r="AR206" s="64" t="n"/>
      <c r="AS206" s="5" t="n"/>
    </row>
    <row r="207">
      <c r="A207" s="61">
        <f>IF(COUNTA(B207:AS207)=0,"",IF((IF(9-COUNTA(B207,D207,E207,F207,G207,H207,I207,K207,L207)&gt;0,"PO Info; ","")&amp;IF(2-COUNTA(O207,P207)&gt;0,"Supplier; ","")&amp;IF(3-COUNTA(V207,W207,Y207)&gt;0,"Line; ","")&amp;IF(3-COUNTA(AG207,AI207,AK207)&gt;0,"Shipment; ","")&amp;IF(1-COUNTA(AM207)&gt;0,"Accounting;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",""))="","OK","Fix: "&amp;(IF(9-COUNTA(B207,D207,E207,F207,G207,H207,I207,K207,L207)&gt;0,"PO Info; ","")&amp;IF(2-COUNTA(O207,P207)&gt;0,"Supplier; ","")&amp;IF(3-COUNTA(V207,W207,Y207)&gt;0,"Line; ","")&amp;IF(3-COUNTA(AG207,AI207,AK207)&gt;0,"Shipment; ","")&amp;IF(1-COUNTA(AM207)&gt;0,"Accounting;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f>
        <v/>
      </c>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62" t="n"/>
      <c r="W207" s="5" t="n"/>
      <c r="X207" s="5" t="n"/>
      <c r="Y207" s="5" t="n"/>
      <c r="Z207" s="5" t="n"/>
      <c r="AA207" s="5" t="n"/>
      <c r="AB207" s="62" t="n"/>
      <c r="AC207" s="63" t="n"/>
      <c r="AD207" s="63" t="n"/>
      <c r="AE207" s="5" t="n"/>
      <c r="AF207" s="62" t="n"/>
      <c r="AG207" s="5" t="n"/>
      <c r="AH207" s="5" t="n"/>
      <c r="AI207" s="64" t="n"/>
      <c r="AJ207" s="64" t="n"/>
      <c r="AK207" s="5" t="n"/>
      <c r="AL207" s="5" t="n"/>
      <c r="AM207" s="5" t="n"/>
      <c r="AN207" s="5" t="n"/>
      <c r="AO207" s="5" t="n"/>
      <c r="AP207" s="5" t="n"/>
      <c r="AQ207" s="5" t="n"/>
      <c r="AR207" s="64" t="n"/>
      <c r="AS207" s="5" t="n"/>
    </row>
    <row r="208">
      <c r="A208" s="61">
        <f>IF(COUNTA(B208:AS208)=0,"",IF((IF(9-COUNTA(B208,D208,E208,F208,G208,H208,I208,K208,L208)&gt;0,"PO Info; ","")&amp;IF(2-COUNTA(O208,P208)&gt;0,"Supplier; ","")&amp;IF(3-COUNTA(V208,W208,Y208)&gt;0,"Line; ","")&amp;IF(3-COUNTA(AG208,AI208,AK208)&gt;0,"Shipment; ","")&amp;IF(1-COUNTA(AM208)&gt;0,"Accounting;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",""))="","OK","Fix: "&amp;(IF(9-COUNTA(B208,D208,E208,F208,G208,H208,I208,K208,L208)&gt;0,"PO Info; ","")&amp;IF(2-COUNTA(O208,P208)&gt;0,"Supplier; ","")&amp;IF(3-COUNTA(V208,W208,Y208)&gt;0,"Line; ","")&amp;IF(3-COUNTA(AG208,AI208,AK208)&gt;0,"Shipment; ","")&amp;IF(1-COUNTA(AM208)&gt;0,"Accounting;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f>
        <v/>
      </c>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62" t="n"/>
      <c r="W208" s="5" t="n"/>
      <c r="X208" s="5" t="n"/>
      <c r="Y208" s="5" t="n"/>
      <c r="Z208" s="5" t="n"/>
      <c r="AA208" s="5" t="n"/>
      <c r="AB208" s="62" t="n"/>
      <c r="AC208" s="63" t="n"/>
      <c r="AD208" s="63" t="n"/>
      <c r="AE208" s="5" t="n"/>
      <c r="AF208" s="62" t="n"/>
      <c r="AG208" s="5" t="n"/>
      <c r="AH208" s="5" t="n"/>
      <c r="AI208" s="64" t="n"/>
      <c r="AJ208" s="64" t="n"/>
      <c r="AK208" s="5" t="n"/>
      <c r="AL208" s="5" t="n"/>
      <c r="AM208" s="5" t="n"/>
      <c r="AN208" s="5" t="n"/>
      <c r="AO208" s="5" t="n"/>
      <c r="AP208" s="5" t="n"/>
      <c r="AQ208" s="5" t="n"/>
      <c r="AR208" s="64" t="n"/>
      <c r="AS208" s="5" t="n"/>
    </row>
    <row r="209">
      <c r="A209" s="61">
        <f>IF(COUNTA(B209:AS209)=0,"",IF((IF(9-COUNTA(B209,D209,E209,F209,G209,H209,I209,K209,L209)&gt;0,"PO Info; ","")&amp;IF(2-COUNTA(O209,P209)&gt;0,"Supplier; ","")&amp;IF(3-COUNTA(V209,W209,Y209)&gt;0,"Line; ","")&amp;IF(3-COUNTA(AG209,AI209,AK209)&gt;0,"Shipment; ","")&amp;IF(1-COUNTA(AM209)&gt;0,"Accounting;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",""))="","OK","Fix: "&amp;(IF(9-COUNTA(B209,D209,E209,F209,G209,H209,I209,K209,L209)&gt;0,"PO Info; ","")&amp;IF(2-COUNTA(O209,P209)&gt;0,"Supplier; ","")&amp;IF(3-COUNTA(V209,W209,Y209)&gt;0,"Line; ","")&amp;IF(3-COUNTA(AG209,AI209,AK209)&gt;0,"Shipment; ","")&amp;IF(1-COUNTA(AM209)&gt;0,"Accounting;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f>
        <v/>
      </c>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62" t="n"/>
      <c r="W209" s="5" t="n"/>
      <c r="X209" s="5" t="n"/>
      <c r="Y209" s="5" t="n"/>
      <c r="Z209" s="5" t="n"/>
      <c r="AA209" s="5" t="n"/>
      <c r="AB209" s="62" t="n"/>
      <c r="AC209" s="63" t="n"/>
      <c r="AD209" s="63" t="n"/>
      <c r="AE209" s="5" t="n"/>
      <c r="AF209" s="62" t="n"/>
      <c r="AG209" s="5" t="n"/>
      <c r="AH209" s="5" t="n"/>
      <c r="AI209" s="64" t="n"/>
      <c r="AJ209" s="64" t="n"/>
      <c r="AK209" s="5" t="n"/>
      <c r="AL209" s="5" t="n"/>
      <c r="AM209" s="5" t="n"/>
      <c r="AN209" s="5" t="n"/>
      <c r="AO209" s="5" t="n"/>
      <c r="AP209" s="5" t="n"/>
      <c r="AQ209" s="5" t="n"/>
      <c r="AR209" s="64" t="n"/>
      <c r="AS209" s="5" t="n"/>
    </row>
    <row r="210">
      <c r="A210" s="61">
        <f>IF(COUNTA(B210:AS210)=0,"",IF((IF(9-COUNTA(B210,D210,E210,F210,G210,H210,I210,K210,L210)&gt;0,"PO Info; ","")&amp;IF(2-COUNTA(O210,P210)&gt;0,"Supplier; ","")&amp;IF(3-COUNTA(V210,W210,Y210)&gt;0,"Line; ","")&amp;IF(3-COUNTA(AG210,AI210,AK210)&gt;0,"Shipment; ","")&amp;IF(1-COUNTA(AM210)&gt;0,"Accounting;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",""))="","OK","Fix: "&amp;(IF(9-COUNTA(B210,D210,E210,F210,G210,H210,I210,K210,L210)&gt;0,"PO Info; ","")&amp;IF(2-COUNTA(O210,P210)&gt;0,"Supplier; ","")&amp;IF(3-COUNTA(V210,W210,Y210)&gt;0,"Line; ","")&amp;IF(3-COUNTA(AG210,AI210,AK210)&gt;0,"Shipment; ","")&amp;IF(1-COUNTA(AM210)&gt;0,"Accounting;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f>
        <v/>
      </c>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62" t="n"/>
      <c r="W210" s="5" t="n"/>
      <c r="X210" s="5" t="n"/>
      <c r="Y210" s="5" t="n"/>
      <c r="Z210" s="5" t="n"/>
      <c r="AA210" s="5" t="n"/>
      <c r="AB210" s="62" t="n"/>
      <c r="AC210" s="63" t="n"/>
      <c r="AD210" s="63" t="n"/>
      <c r="AE210" s="5" t="n"/>
      <c r="AF210" s="62" t="n"/>
      <c r="AG210" s="5" t="n"/>
      <c r="AH210" s="5" t="n"/>
      <c r="AI210" s="64" t="n"/>
      <c r="AJ210" s="64" t="n"/>
      <c r="AK210" s="5" t="n"/>
      <c r="AL210" s="5" t="n"/>
      <c r="AM210" s="5" t="n"/>
      <c r="AN210" s="5" t="n"/>
      <c r="AO210" s="5" t="n"/>
      <c r="AP210" s="5" t="n"/>
      <c r="AQ210" s="5" t="n"/>
      <c r="AR210" s="64" t="n"/>
      <c r="AS210" s="5" t="n"/>
    </row>
    <row r="211">
      <c r="A211" s="61">
        <f>IF(COUNTA(B211:AS211)=0,"",IF((IF(9-COUNTA(B211,D211,E211,F211,G211,H211,I211,K211,L211)&gt;0,"PO Info; ","")&amp;IF(2-COUNTA(O211,P211)&gt;0,"Supplier; ","")&amp;IF(3-COUNTA(V211,W211,Y211)&gt;0,"Line; ","")&amp;IF(3-COUNTA(AG211,AI211,AK211)&gt;0,"Shipment; ","")&amp;IF(1-COUNTA(AM211)&gt;0,"Accounting;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",""))="","OK","Fix: "&amp;(IF(9-COUNTA(B211,D211,E211,F211,G211,H211,I211,K211,L211)&gt;0,"PO Info; ","")&amp;IF(2-COUNTA(O211,P211)&gt;0,"Supplier; ","")&amp;IF(3-COUNTA(V211,W211,Y211)&gt;0,"Line; ","")&amp;IF(3-COUNTA(AG211,AI211,AK211)&gt;0,"Shipment; ","")&amp;IF(1-COUNTA(AM211)&gt;0,"Accounting;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f>
        <v/>
      </c>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62" t="n"/>
      <c r="W211" s="5" t="n"/>
      <c r="X211" s="5" t="n"/>
      <c r="Y211" s="5" t="n"/>
      <c r="Z211" s="5" t="n"/>
      <c r="AA211" s="5" t="n"/>
      <c r="AB211" s="62" t="n"/>
      <c r="AC211" s="63" t="n"/>
      <c r="AD211" s="63" t="n"/>
      <c r="AE211" s="5" t="n"/>
      <c r="AF211" s="62" t="n"/>
      <c r="AG211" s="5" t="n"/>
      <c r="AH211" s="5" t="n"/>
      <c r="AI211" s="64" t="n"/>
      <c r="AJ211" s="64" t="n"/>
      <c r="AK211" s="5" t="n"/>
      <c r="AL211" s="5" t="n"/>
      <c r="AM211" s="5" t="n"/>
      <c r="AN211" s="5" t="n"/>
      <c r="AO211" s="5" t="n"/>
      <c r="AP211" s="5" t="n"/>
      <c r="AQ211" s="5" t="n"/>
      <c r="AR211" s="64" t="n"/>
      <c r="AS211" s="5" t="n"/>
    </row>
    <row r="212">
      <c r="A212" s="61">
        <f>IF(COUNTA(B212:AS212)=0,"",IF((IF(9-COUNTA(B212,D212,E212,F212,G212,H212,I212,K212,L212)&gt;0,"PO Info; ","")&amp;IF(2-COUNTA(O212,P212)&gt;0,"Supplier; ","")&amp;IF(3-COUNTA(V212,W212,Y212)&gt;0,"Line; ","")&amp;IF(3-COUNTA(AG212,AI212,AK212)&gt;0,"Shipment; ","")&amp;IF(1-COUNTA(AM212)&gt;0,"Accounting;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",""))="","OK","Fix: "&amp;(IF(9-COUNTA(B212,D212,E212,F212,G212,H212,I212,K212,L212)&gt;0,"PO Info; ","")&amp;IF(2-COUNTA(O212,P212)&gt;0,"Supplier; ","")&amp;IF(3-COUNTA(V212,W212,Y212)&gt;0,"Line; ","")&amp;IF(3-COUNTA(AG212,AI212,AK212)&gt;0,"Shipment; ","")&amp;IF(1-COUNTA(AM212)&gt;0,"Accounting;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f>
        <v/>
      </c>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62" t="n"/>
      <c r="W212" s="5" t="n"/>
      <c r="X212" s="5" t="n"/>
      <c r="Y212" s="5" t="n"/>
      <c r="Z212" s="5" t="n"/>
      <c r="AA212" s="5" t="n"/>
      <c r="AB212" s="62" t="n"/>
      <c r="AC212" s="63" t="n"/>
      <c r="AD212" s="63" t="n"/>
      <c r="AE212" s="5" t="n"/>
      <c r="AF212" s="62" t="n"/>
      <c r="AG212" s="5" t="n"/>
      <c r="AH212" s="5" t="n"/>
      <c r="AI212" s="64" t="n"/>
      <c r="AJ212" s="64" t="n"/>
      <c r="AK212" s="5" t="n"/>
      <c r="AL212" s="5" t="n"/>
      <c r="AM212" s="5" t="n"/>
      <c r="AN212" s="5" t="n"/>
      <c r="AO212" s="5" t="n"/>
      <c r="AP212" s="5" t="n"/>
      <c r="AQ212" s="5" t="n"/>
      <c r="AR212" s="64" t="n"/>
      <c r="AS212" s="5" t="n"/>
    </row>
    <row r="213">
      <c r="A213" s="61">
        <f>IF(COUNTA(B213:AS213)=0,"",IF((IF(9-COUNTA(B213,D213,E213,F213,G213,H213,I213,K213,L213)&gt;0,"PO Info; ","")&amp;IF(2-COUNTA(O213,P213)&gt;0,"Supplier; ","")&amp;IF(3-COUNTA(V213,W213,Y213)&gt;0,"Line; ","")&amp;IF(3-COUNTA(AG213,AI213,AK213)&gt;0,"Shipment; ","")&amp;IF(1-COUNTA(AM213)&gt;0,"Accounting;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",""))="","OK","Fix: "&amp;(IF(9-COUNTA(B213,D213,E213,F213,G213,H213,I213,K213,L213)&gt;0,"PO Info; ","")&amp;IF(2-COUNTA(O213,P213)&gt;0,"Supplier; ","")&amp;IF(3-COUNTA(V213,W213,Y213)&gt;0,"Line; ","")&amp;IF(3-COUNTA(AG213,AI213,AK213)&gt;0,"Shipment; ","")&amp;IF(1-COUNTA(AM213)&gt;0,"Accounting;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f>
        <v/>
      </c>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62" t="n"/>
      <c r="W213" s="5" t="n"/>
      <c r="X213" s="5" t="n"/>
      <c r="Y213" s="5" t="n"/>
      <c r="Z213" s="5" t="n"/>
      <c r="AA213" s="5" t="n"/>
      <c r="AB213" s="62" t="n"/>
      <c r="AC213" s="63" t="n"/>
      <c r="AD213" s="63" t="n"/>
      <c r="AE213" s="5" t="n"/>
      <c r="AF213" s="62" t="n"/>
      <c r="AG213" s="5" t="n"/>
      <c r="AH213" s="5" t="n"/>
      <c r="AI213" s="64" t="n"/>
      <c r="AJ213" s="64" t="n"/>
      <c r="AK213" s="5" t="n"/>
      <c r="AL213" s="5" t="n"/>
      <c r="AM213" s="5" t="n"/>
      <c r="AN213" s="5" t="n"/>
      <c r="AO213" s="5" t="n"/>
      <c r="AP213" s="5" t="n"/>
      <c r="AQ213" s="5" t="n"/>
      <c r="AR213" s="64" t="n"/>
      <c r="AS213" s="5" t="n"/>
    </row>
    <row r="214">
      <c r="A214" s="61">
        <f>IF(COUNTA(B214:AS214)=0,"",IF((IF(9-COUNTA(B214,D214,E214,F214,G214,H214,I214,K214,L214)&gt;0,"PO Info; ","")&amp;IF(2-COUNTA(O214,P214)&gt;0,"Supplier; ","")&amp;IF(3-COUNTA(V214,W214,Y214)&gt;0,"Line; ","")&amp;IF(3-COUNTA(AG214,AI214,AK214)&gt;0,"Shipment; ","")&amp;IF(1-COUNTA(AM214)&gt;0,"Accounting;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",""))="","OK","Fix: "&amp;(IF(9-COUNTA(B214,D214,E214,F214,G214,H214,I214,K214,L214)&gt;0,"PO Info; ","")&amp;IF(2-COUNTA(O214,P214)&gt;0,"Supplier; ","")&amp;IF(3-COUNTA(V214,W214,Y214)&gt;0,"Line; ","")&amp;IF(3-COUNTA(AG214,AI214,AK214)&gt;0,"Shipment; ","")&amp;IF(1-COUNTA(AM214)&gt;0,"Accounting;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f>
        <v/>
      </c>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62" t="n"/>
      <c r="W214" s="5" t="n"/>
      <c r="X214" s="5" t="n"/>
      <c r="Y214" s="5" t="n"/>
      <c r="Z214" s="5" t="n"/>
      <c r="AA214" s="5" t="n"/>
      <c r="AB214" s="62" t="n"/>
      <c r="AC214" s="63" t="n"/>
      <c r="AD214" s="63" t="n"/>
      <c r="AE214" s="5" t="n"/>
      <c r="AF214" s="62" t="n"/>
      <c r="AG214" s="5" t="n"/>
      <c r="AH214" s="5" t="n"/>
      <c r="AI214" s="64" t="n"/>
      <c r="AJ214" s="64" t="n"/>
      <c r="AK214" s="5" t="n"/>
      <c r="AL214" s="5" t="n"/>
      <c r="AM214" s="5" t="n"/>
      <c r="AN214" s="5" t="n"/>
      <c r="AO214" s="5" t="n"/>
      <c r="AP214" s="5" t="n"/>
      <c r="AQ214" s="5" t="n"/>
      <c r="AR214" s="64" t="n"/>
      <c r="AS214" s="5" t="n"/>
    </row>
    <row r="215">
      <c r="A215" s="61">
        <f>IF(COUNTA(B215:AS215)=0,"",IF((IF(9-COUNTA(B215,D215,E215,F215,G215,H215,I215,K215,L215)&gt;0,"PO Info; ","")&amp;IF(2-COUNTA(O215,P215)&gt;0,"Supplier; ","")&amp;IF(3-COUNTA(V215,W215,Y215)&gt;0,"Line; ","")&amp;IF(3-COUNTA(AG215,AI215,AK215)&gt;0,"Shipment; ","")&amp;IF(1-COUNTA(AM215)&gt;0,"Accounting;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",""))="","OK","Fix: "&amp;(IF(9-COUNTA(B215,D215,E215,F215,G215,H215,I215,K215,L215)&gt;0,"PO Info; ","")&amp;IF(2-COUNTA(O215,P215)&gt;0,"Supplier; ","")&amp;IF(3-COUNTA(V215,W215,Y215)&gt;0,"Line; ","")&amp;IF(3-COUNTA(AG215,AI215,AK215)&gt;0,"Shipment; ","")&amp;IF(1-COUNTA(AM215)&gt;0,"Accounting;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f>
        <v/>
      </c>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62" t="n"/>
      <c r="W215" s="5" t="n"/>
      <c r="X215" s="5" t="n"/>
      <c r="Y215" s="5" t="n"/>
      <c r="Z215" s="5" t="n"/>
      <c r="AA215" s="5" t="n"/>
      <c r="AB215" s="62" t="n"/>
      <c r="AC215" s="63" t="n"/>
      <c r="AD215" s="63" t="n"/>
      <c r="AE215" s="5" t="n"/>
      <c r="AF215" s="62" t="n"/>
      <c r="AG215" s="5" t="n"/>
      <c r="AH215" s="5" t="n"/>
      <c r="AI215" s="64" t="n"/>
      <c r="AJ215" s="64" t="n"/>
      <c r="AK215" s="5" t="n"/>
      <c r="AL215" s="5" t="n"/>
      <c r="AM215" s="5" t="n"/>
      <c r="AN215" s="5" t="n"/>
      <c r="AO215" s="5" t="n"/>
      <c r="AP215" s="5" t="n"/>
      <c r="AQ215" s="5" t="n"/>
      <c r="AR215" s="64" t="n"/>
      <c r="AS215" s="5" t="n"/>
    </row>
    <row r="216">
      <c r="A216" s="61">
        <f>IF(COUNTA(B216:AS216)=0,"",IF((IF(9-COUNTA(B216,D216,E216,F216,G216,H216,I216,K216,L216)&gt;0,"PO Info; ","")&amp;IF(2-COUNTA(O216,P216)&gt;0,"Supplier; ","")&amp;IF(3-COUNTA(V216,W216,Y216)&gt;0,"Line; ","")&amp;IF(3-COUNTA(AG216,AI216,AK216)&gt;0,"Shipment; ","")&amp;IF(1-COUNTA(AM216)&gt;0,"Accounting;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",""))="","OK","Fix: "&amp;(IF(9-COUNTA(B216,D216,E216,F216,G216,H216,I216,K216,L216)&gt;0,"PO Info; ","")&amp;IF(2-COUNTA(O216,P216)&gt;0,"Supplier; ","")&amp;IF(3-COUNTA(V216,W216,Y216)&gt;0,"Line; ","")&amp;IF(3-COUNTA(AG216,AI216,AK216)&gt;0,"Shipment; ","")&amp;IF(1-COUNTA(AM216)&gt;0,"Accounting;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f>
        <v/>
      </c>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62" t="n"/>
      <c r="W216" s="5" t="n"/>
      <c r="X216" s="5" t="n"/>
      <c r="Y216" s="5" t="n"/>
      <c r="Z216" s="5" t="n"/>
      <c r="AA216" s="5" t="n"/>
      <c r="AB216" s="62" t="n"/>
      <c r="AC216" s="63" t="n"/>
      <c r="AD216" s="63" t="n"/>
      <c r="AE216" s="5" t="n"/>
      <c r="AF216" s="62" t="n"/>
      <c r="AG216" s="5" t="n"/>
      <c r="AH216" s="5" t="n"/>
      <c r="AI216" s="64" t="n"/>
      <c r="AJ216" s="64" t="n"/>
      <c r="AK216" s="5" t="n"/>
      <c r="AL216" s="5" t="n"/>
      <c r="AM216" s="5" t="n"/>
      <c r="AN216" s="5" t="n"/>
      <c r="AO216" s="5" t="n"/>
      <c r="AP216" s="5" t="n"/>
      <c r="AQ216" s="5" t="n"/>
      <c r="AR216" s="64" t="n"/>
      <c r="AS216" s="5" t="n"/>
    </row>
    <row r="217">
      <c r="A217" s="61">
        <f>IF(COUNTA(B217:AS217)=0,"",IF((IF(9-COUNTA(B217,D217,E217,F217,G217,H217,I217,K217,L217)&gt;0,"PO Info; ","")&amp;IF(2-COUNTA(O217,P217)&gt;0,"Supplier; ","")&amp;IF(3-COUNTA(V217,W217,Y217)&gt;0,"Line; ","")&amp;IF(3-COUNTA(AG217,AI217,AK217)&gt;0,"Shipment; ","")&amp;IF(1-COUNTA(AM217)&gt;0,"Accounting;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",""))="","OK","Fix: "&amp;(IF(9-COUNTA(B217,D217,E217,F217,G217,H217,I217,K217,L217)&gt;0,"PO Info; ","")&amp;IF(2-COUNTA(O217,P217)&gt;0,"Supplier; ","")&amp;IF(3-COUNTA(V217,W217,Y217)&gt;0,"Line; ","")&amp;IF(3-COUNTA(AG217,AI217,AK217)&gt;0,"Shipment; ","")&amp;IF(1-COUNTA(AM217)&gt;0,"Accounting;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f>
        <v/>
      </c>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62" t="n"/>
      <c r="W217" s="5" t="n"/>
      <c r="X217" s="5" t="n"/>
      <c r="Y217" s="5" t="n"/>
      <c r="Z217" s="5" t="n"/>
      <c r="AA217" s="5" t="n"/>
      <c r="AB217" s="62" t="n"/>
      <c r="AC217" s="63" t="n"/>
      <c r="AD217" s="63" t="n"/>
      <c r="AE217" s="5" t="n"/>
      <c r="AF217" s="62" t="n"/>
      <c r="AG217" s="5" t="n"/>
      <c r="AH217" s="5" t="n"/>
      <c r="AI217" s="64" t="n"/>
      <c r="AJ217" s="64" t="n"/>
      <c r="AK217" s="5" t="n"/>
      <c r="AL217" s="5" t="n"/>
      <c r="AM217" s="5" t="n"/>
      <c r="AN217" s="5" t="n"/>
      <c r="AO217" s="5" t="n"/>
      <c r="AP217" s="5" t="n"/>
      <c r="AQ217" s="5" t="n"/>
      <c r="AR217" s="64" t="n"/>
      <c r="AS217" s="5" t="n"/>
    </row>
    <row r="218">
      <c r="A218" s="61">
        <f>IF(COUNTA(B218:AS218)=0,"",IF((IF(9-COUNTA(B218,D218,E218,F218,G218,H218,I218,K218,L218)&gt;0,"PO Info; ","")&amp;IF(2-COUNTA(O218,P218)&gt;0,"Supplier; ","")&amp;IF(3-COUNTA(V218,W218,Y218)&gt;0,"Line; ","")&amp;IF(3-COUNTA(AG218,AI218,AK218)&gt;0,"Shipment; ","")&amp;IF(1-COUNTA(AM218)&gt;0,"Accounting;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",""))="","OK","Fix: "&amp;(IF(9-COUNTA(B218,D218,E218,F218,G218,H218,I218,K218,L218)&gt;0,"PO Info; ","")&amp;IF(2-COUNTA(O218,P218)&gt;0,"Supplier; ","")&amp;IF(3-COUNTA(V218,W218,Y218)&gt;0,"Line; ","")&amp;IF(3-COUNTA(AG218,AI218,AK218)&gt;0,"Shipment; ","")&amp;IF(1-COUNTA(AM218)&gt;0,"Accounting;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f>
        <v/>
      </c>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62" t="n"/>
      <c r="W218" s="5" t="n"/>
      <c r="X218" s="5" t="n"/>
      <c r="Y218" s="5" t="n"/>
      <c r="Z218" s="5" t="n"/>
      <c r="AA218" s="5" t="n"/>
      <c r="AB218" s="62" t="n"/>
      <c r="AC218" s="63" t="n"/>
      <c r="AD218" s="63" t="n"/>
      <c r="AE218" s="5" t="n"/>
      <c r="AF218" s="62" t="n"/>
      <c r="AG218" s="5" t="n"/>
      <c r="AH218" s="5" t="n"/>
      <c r="AI218" s="64" t="n"/>
      <c r="AJ218" s="64" t="n"/>
      <c r="AK218" s="5" t="n"/>
      <c r="AL218" s="5" t="n"/>
      <c r="AM218" s="5" t="n"/>
      <c r="AN218" s="5" t="n"/>
      <c r="AO218" s="5" t="n"/>
      <c r="AP218" s="5" t="n"/>
      <c r="AQ218" s="5" t="n"/>
      <c r="AR218" s="64" t="n"/>
      <c r="AS218" s="5" t="n"/>
    </row>
    <row r="219">
      <c r="A219" s="61">
        <f>IF(COUNTA(B219:AS219)=0,"",IF((IF(9-COUNTA(B219,D219,E219,F219,G219,H219,I219,K219,L219)&gt;0,"PO Info; ","")&amp;IF(2-COUNTA(O219,P219)&gt;0,"Supplier; ","")&amp;IF(3-COUNTA(V219,W219,Y219)&gt;0,"Line; ","")&amp;IF(3-COUNTA(AG219,AI219,AK219)&gt;0,"Shipment; ","")&amp;IF(1-COUNTA(AM219)&gt;0,"Accounting;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",""))="","OK","Fix: "&amp;(IF(9-COUNTA(B219,D219,E219,F219,G219,H219,I219,K219,L219)&gt;0,"PO Info; ","")&amp;IF(2-COUNTA(O219,P219)&gt;0,"Supplier; ","")&amp;IF(3-COUNTA(V219,W219,Y219)&gt;0,"Line; ","")&amp;IF(3-COUNTA(AG219,AI219,AK219)&gt;0,"Shipment; ","")&amp;IF(1-COUNTA(AM219)&gt;0,"Accounting;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f>
        <v/>
      </c>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62" t="n"/>
      <c r="W219" s="5" t="n"/>
      <c r="X219" s="5" t="n"/>
      <c r="Y219" s="5" t="n"/>
      <c r="Z219" s="5" t="n"/>
      <c r="AA219" s="5" t="n"/>
      <c r="AB219" s="62" t="n"/>
      <c r="AC219" s="63" t="n"/>
      <c r="AD219" s="63" t="n"/>
      <c r="AE219" s="5" t="n"/>
      <c r="AF219" s="62" t="n"/>
      <c r="AG219" s="5" t="n"/>
      <c r="AH219" s="5" t="n"/>
      <c r="AI219" s="64" t="n"/>
      <c r="AJ219" s="64" t="n"/>
      <c r="AK219" s="5" t="n"/>
      <c r="AL219" s="5" t="n"/>
      <c r="AM219" s="5" t="n"/>
      <c r="AN219" s="5" t="n"/>
      <c r="AO219" s="5" t="n"/>
      <c r="AP219" s="5" t="n"/>
      <c r="AQ219" s="5" t="n"/>
      <c r="AR219" s="64" t="n"/>
      <c r="AS219" s="5" t="n"/>
    </row>
    <row r="220">
      <c r="A220" s="61">
        <f>IF(COUNTA(B220:AS220)=0,"",IF((IF(9-COUNTA(B220,D220,E220,F220,G220,H220,I220,K220,L220)&gt;0,"PO Info; ","")&amp;IF(2-COUNTA(O220,P220)&gt;0,"Supplier; ","")&amp;IF(3-COUNTA(V220,W220,Y220)&gt;0,"Line; ","")&amp;IF(3-COUNTA(AG220,AI220,AK220)&gt;0,"Shipment; ","")&amp;IF(1-COUNTA(AM220)&gt;0,"Accounting;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",""))="","OK","Fix: "&amp;(IF(9-COUNTA(B220,D220,E220,F220,G220,H220,I220,K220,L220)&gt;0,"PO Info; ","")&amp;IF(2-COUNTA(O220,P220)&gt;0,"Supplier; ","")&amp;IF(3-COUNTA(V220,W220,Y220)&gt;0,"Line; ","")&amp;IF(3-COUNTA(AG220,AI220,AK220)&gt;0,"Shipment; ","")&amp;IF(1-COUNTA(AM220)&gt;0,"Accounting;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f>
        <v/>
      </c>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62" t="n"/>
      <c r="W220" s="5" t="n"/>
      <c r="X220" s="5" t="n"/>
      <c r="Y220" s="5" t="n"/>
      <c r="Z220" s="5" t="n"/>
      <c r="AA220" s="5" t="n"/>
      <c r="AB220" s="62" t="n"/>
      <c r="AC220" s="63" t="n"/>
      <c r="AD220" s="63" t="n"/>
      <c r="AE220" s="5" t="n"/>
      <c r="AF220" s="62" t="n"/>
      <c r="AG220" s="5" t="n"/>
      <c r="AH220" s="5" t="n"/>
      <c r="AI220" s="64" t="n"/>
      <c r="AJ220" s="64" t="n"/>
      <c r="AK220" s="5" t="n"/>
      <c r="AL220" s="5" t="n"/>
      <c r="AM220" s="5" t="n"/>
      <c r="AN220" s="5" t="n"/>
      <c r="AO220" s="5" t="n"/>
      <c r="AP220" s="5" t="n"/>
      <c r="AQ220" s="5" t="n"/>
      <c r="AR220" s="64" t="n"/>
      <c r="AS220" s="5" t="n"/>
    </row>
    <row r="221">
      <c r="A221" s="61">
        <f>IF(COUNTA(B221:AS221)=0,"",IF((IF(9-COUNTA(B221,D221,E221,F221,G221,H221,I221,K221,L221)&gt;0,"PO Info; ","")&amp;IF(2-COUNTA(O221,P221)&gt;0,"Supplier; ","")&amp;IF(3-COUNTA(V221,W221,Y221)&gt;0,"Line; ","")&amp;IF(3-COUNTA(AG221,AI221,AK221)&gt;0,"Shipment; ","")&amp;IF(1-COUNTA(AM221)&gt;0,"Accounting;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",""))="","OK","Fix: "&amp;(IF(9-COUNTA(B221,D221,E221,F221,G221,H221,I221,K221,L221)&gt;0,"PO Info; ","")&amp;IF(2-COUNTA(O221,P221)&gt;0,"Supplier; ","")&amp;IF(3-COUNTA(V221,W221,Y221)&gt;0,"Line; ","")&amp;IF(3-COUNTA(AG221,AI221,AK221)&gt;0,"Shipment; ","")&amp;IF(1-COUNTA(AM221)&gt;0,"Accounting;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f>
        <v/>
      </c>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62" t="n"/>
      <c r="W221" s="5" t="n"/>
      <c r="X221" s="5" t="n"/>
      <c r="Y221" s="5" t="n"/>
      <c r="Z221" s="5" t="n"/>
      <c r="AA221" s="5" t="n"/>
      <c r="AB221" s="62" t="n"/>
      <c r="AC221" s="63" t="n"/>
      <c r="AD221" s="63" t="n"/>
      <c r="AE221" s="5" t="n"/>
      <c r="AF221" s="62" t="n"/>
      <c r="AG221" s="5" t="n"/>
      <c r="AH221" s="5" t="n"/>
      <c r="AI221" s="64" t="n"/>
      <c r="AJ221" s="64" t="n"/>
      <c r="AK221" s="5" t="n"/>
      <c r="AL221" s="5" t="n"/>
      <c r="AM221" s="5" t="n"/>
      <c r="AN221" s="5" t="n"/>
      <c r="AO221" s="5" t="n"/>
      <c r="AP221" s="5" t="n"/>
      <c r="AQ221" s="5" t="n"/>
      <c r="AR221" s="64" t="n"/>
      <c r="AS221" s="5" t="n"/>
    </row>
    <row r="222">
      <c r="A222" s="61">
        <f>IF(COUNTA(B222:AS222)=0,"",IF((IF(9-COUNTA(B222,D222,E222,F222,G222,H222,I222,K222,L222)&gt;0,"PO Info; ","")&amp;IF(2-COUNTA(O222,P222)&gt;0,"Supplier; ","")&amp;IF(3-COUNTA(V222,W222,Y222)&gt;0,"Line; ","")&amp;IF(3-COUNTA(AG222,AI222,AK222)&gt;0,"Shipment; ","")&amp;IF(1-COUNTA(AM222)&gt;0,"Accounting;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",""))="","OK","Fix: "&amp;(IF(9-COUNTA(B222,D222,E222,F222,G222,H222,I222,K222,L222)&gt;0,"PO Info; ","")&amp;IF(2-COUNTA(O222,P222)&gt;0,"Supplier; ","")&amp;IF(3-COUNTA(V222,W222,Y222)&gt;0,"Line; ","")&amp;IF(3-COUNTA(AG222,AI222,AK222)&gt;0,"Shipment; ","")&amp;IF(1-COUNTA(AM222)&gt;0,"Accounting;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f>
        <v/>
      </c>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62" t="n"/>
      <c r="W222" s="5" t="n"/>
      <c r="X222" s="5" t="n"/>
      <c r="Y222" s="5" t="n"/>
      <c r="Z222" s="5" t="n"/>
      <c r="AA222" s="5" t="n"/>
      <c r="AB222" s="62" t="n"/>
      <c r="AC222" s="63" t="n"/>
      <c r="AD222" s="63" t="n"/>
      <c r="AE222" s="5" t="n"/>
      <c r="AF222" s="62" t="n"/>
      <c r="AG222" s="5" t="n"/>
      <c r="AH222" s="5" t="n"/>
      <c r="AI222" s="64" t="n"/>
      <c r="AJ222" s="64" t="n"/>
      <c r="AK222" s="5" t="n"/>
      <c r="AL222" s="5" t="n"/>
      <c r="AM222" s="5" t="n"/>
      <c r="AN222" s="5" t="n"/>
      <c r="AO222" s="5" t="n"/>
      <c r="AP222" s="5" t="n"/>
      <c r="AQ222" s="5" t="n"/>
      <c r="AR222" s="64" t="n"/>
      <c r="AS222" s="5" t="n"/>
    </row>
    <row r="223">
      <c r="A223" s="61">
        <f>IF(COUNTA(B223:AS223)=0,"",IF((IF(9-COUNTA(B223,D223,E223,F223,G223,H223,I223,K223,L223)&gt;0,"PO Info; ","")&amp;IF(2-COUNTA(O223,P223)&gt;0,"Supplier; ","")&amp;IF(3-COUNTA(V223,W223,Y223)&gt;0,"Line; ","")&amp;IF(3-COUNTA(AG223,AI223,AK223)&gt;0,"Shipment; ","")&amp;IF(1-COUNTA(AM223)&gt;0,"Accounting;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",""))="","OK","Fix: "&amp;(IF(9-COUNTA(B223,D223,E223,F223,G223,H223,I223,K223,L223)&gt;0,"PO Info; ","")&amp;IF(2-COUNTA(O223,P223)&gt;0,"Supplier; ","")&amp;IF(3-COUNTA(V223,W223,Y223)&gt;0,"Line; ","")&amp;IF(3-COUNTA(AG223,AI223,AK223)&gt;0,"Shipment; ","")&amp;IF(1-COUNTA(AM223)&gt;0,"Accounting;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f>
        <v/>
      </c>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62" t="n"/>
      <c r="W223" s="5" t="n"/>
      <c r="X223" s="5" t="n"/>
      <c r="Y223" s="5" t="n"/>
      <c r="Z223" s="5" t="n"/>
      <c r="AA223" s="5" t="n"/>
      <c r="AB223" s="62" t="n"/>
      <c r="AC223" s="63" t="n"/>
      <c r="AD223" s="63" t="n"/>
      <c r="AE223" s="5" t="n"/>
      <c r="AF223" s="62" t="n"/>
      <c r="AG223" s="5" t="n"/>
      <c r="AH223" s="5" t="n"/>
      <c r="AI223" s="64" t="n"/>
      <c r="AJ223" s="64" t="n"/>
      <c r="AK223" s="5" t="n"/>
      <c r="AL223" s="5" t="n"/>
      <c r="AM223" s="5" t="n"/>
      <c r="AN223" s="5" t="n"/>
      <c r="AO223" s="5" t="n"/>
      <c r="AP223" s="5" t="n"/>
      <c r="AQ223" s="5" t="n"/>
      <c r="AR223" s="64" t="n"/>
      <c r="AS223" s="5" t="n"/>
    </row>
    <row r="224">
      <c r="A224" s="61">
        <f>IF(COUNTA(B224:AS224)=0,"",IF((IF(9-COUNTA(B224,D224,E224,F224,G224,H224,I224,K224,L224)&gt;0,"PO Info; ","")&amp;IF(2-COUNTA(O224,P224)&gt;0,"Supplier; ","")&amp;IF(3-COUNTA(V224,W224,Y224)&gt;0,"Line; ","")&amp;IF(3-COUNTA(AG224,AI224,AK224)&gt;0,"Shipment; ","")&amp;IF(1-COUNTA(AM224)&gt;0,"Accounting;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",""))="","OK","Fix: "&amp;(IF(9-COUNTA(B224,D224,E224,F224,G224,H224,I224,K224,L224)&gt;0,"PO Info; ","")&amp;IF(2-COUNTA(O224,P224)&gt;0,"Supplier; ","")&amp;IF(3-COUNTA(V224,W224,Y224)&gt;0,"Line; ","")&amp;IF(3-COUNTA(AG224,AI224,AK224)&gt;0,"Shipment; ","")&amp;IF(1-COUNTA(AM224)&gt;0,"Accounting;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f>
        <v/>
      </c>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62" t="n"/>
      <c r="W224" s="5" t="n"/>
      <c r="X224" s="5" t="n"/>
      <c r="Y224" s="5" t="n"/>
      <c r="Z224" s="5" t="n"/>
      <c r="AA224" s="5" t="n"/>
      <c r="AB224" s="62" t="n"/>
      <c r="AC224" s="63" t="n"/>
      <c r="AD224" s="63" t="n"/>
      <c r="AE224" s="5" t="n"/>
      <c r="AF224" s="62" t="n"/>
      <c r="AG224" s="5" t="n"/>
      <c r="AH224" s="5" t="n"/>
      <c r="AI224" s="64" t="n"/>
      <c r="AJ224" s="64" t="n"/>
      <c r="AK224" s="5" t="n"/>
      <c r="AL224" s="5" t="n"/>
      <c r="AM224" s="5" t="n"/>
      <c r="AN224" s="5" t="n"/>
      <c r="AO224" s="5" t="n"/>
      <c r="AP224" s="5" t="n"/>
      <c r="AQ224" s="5" t="n"/>
      <c r="AR224" s="64" t="n"/>
      <c r="AS224" s="5" t="n"/>
    </row>
    <row r="225">
      <c r="A225" s="61">
        <f>IF(COUNTA(B225:AS225)=0,"",IF((IF(9-COUNTA(B225,D225,E225,F225,G225,H225,I225,K225,L225)&gt;0,"PO Info; ","")&amp;IF(2-COUNTA(O225,P225)&gt;0,"Supplier; ","")&amp;IF(3-COUNTA(V225,W225,Y225)&gt;0,"Line; ","")&amp;IF(3-COUNTA(AG225,AI225,AK225)&gt;0,"Shipment; ","")&amp;IF(1-COUNTA(AM225)&gt;0,"Accounting;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",""))="","OK","Fix: "&amp;(IF(9-COUNTA(B225,D225,E225,F225,G225,H225,I225,K225,L225)&gt;0,"PO Info; ","")&amp;IF(2-COUNTA(O225,P225)&gt;0,"Supplier; ","")&amp;IF(3-COUNTA(V225,W225,Y225)&gt;0,"Line; ","")&amp;IF(3-COUNTA(AG225,AI225,AK225)&gt;0,"Shipment; ","")&amp;IF(1-COUNTA(AM225)&gt;0,"Accounting;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f>
        <v/>
      </c>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62" t="n"/>
      <c r="W225" s="5" t="n"/>
      <c r="X225" s="5" t="n"/>
      <c r="Y225" s="5" t="n"/>
      <c r="Z225" s="5" t="n"/>
      <c r="AA225" s="5" t="n"/>
      <c r="AB225" s="62" t="n"/>
      <c r="AC225" s="63" t="n"/>
      <c r="AD225" s="63" t="n"/>
      <c r="AE225" s="5" t="n"/>
      <c r="AF225" s="62" t="n"/>
      <c r="AG225" s="5" t="n"/>
      <c r="AH225" s="5" t="n"/>
      <c r="AI225" s="64" t="n"/>
      <c r="AJ225" s="64" t="n"/>
      <c r="AK225" s="5" t="n"/>
      <c r="AL225" s="5" t="n"/>
      <c r="AM225" s="5" t="n"/>
      <c r="AN225" s="5" t="n"/>
      <c r="AO225" s="5" t="n"/>
      <c r="AP225" s="5" t="n"/>
      <c r="AQ225" s="5" t="n"/>
      <c r="AR225" s="64" t="n"/>
      <c r="AS225" s="5" t="n"/>
    </row>
    <row r="226">
      <c r="A226" s="61">
        <f>IF(COUNTA(B226:AS226)=0,"",IF((IF(9-COUNTA(B226,D226,E226,F226,G226,H226,I226,K226,L226)&gt;0,"PO Info; ","")&amp;IF(2-COUNTA(O226,P226)&gt;0,"Supplier; ","")&amp;IF(3-COUNTA(V226,W226,Y226)&gt;0,"Line; ","")&amp;IF(3-COUNTA(AG226,AI226,AK226)&gt;0,"Shipment; ","")&amp;IF(1-COUNTA(AM226)&gt;0,"Accounting;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",""))="","OK","Fix: "&amp;(IF(9-COUNTA(B226,D226,E226,F226,G226,H226,I226,K226,L226)&gt;0,"PO Info; ","")&amp;IF(2-COUNTA(O226,P226)&gt;0,"Supplier; ","")&amp;IF(3-COUNTA(V226,W226,Y226)&gt;0,"Line; ","")&amp;IF(3-COUNTA(AG226,AI226,AK226)&gt;0,"Shipment; ","")&amp;IF(1-COUNTA(AM226)&gt;0,"Accounting;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f>
        <v/>
      </c>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62" t="n"/>
      <c r="W226" s="5" t="n"/>
      <c r="X226" s="5" t="n"/>
      <c r="Y226" s="5" t="n"/>
      <c r="Z226" s="5" t="n"/>
      <c r="AA226" s="5" t="n"/>
      <c r="AB226" s="62" t="n"/>
      <c r="AC226" s="63" t="n"/>
      <c r="AD226" s="63" t="n"/>
      <c r="AE226" s="5" t="n"/>
      <c r="AF226" s="62" t="n"/>
      <c r="AG226" s="5" t="n"/>
      <c r="AH226" s="5" t="n"/>
      <c r="AI226" s="64" t="n"/>
      <c r="AJ226" s="64" t="n"/>
      <c r="AK226" s="5" t="n"/>
      <c r="AL226" s="5" t="n"/>
      <c r="AM226" s="5" t="n"/>
      <c r="AN226" s="5" t="n"/>
      <c r="AO226" s="5" t="n"/>
      <c r="AP226" s="5" t="n"/>
      <c r="AQ226" s="5" t="n"/>
      <c r="AR226" s="64" t="n"/>
      <c r="AS226" s="5" t="n"/>
    </row>
    <row r="227">
      <c r="A227" s="61">
        <f>IF(COUNTA(B227:AS227)=0,"",IF((IF(9-COUNTA(B227,D227,E227,F227,G227,H227,I227,K227,L227)&gt;0,"PO Info; ","")&amp;IF(2-COUNTA(O227,P227)&gt;0,"Supplier; ","")&amp;IF(3-COUNTA(V227,W227,Y227)&gt;0,"Line; ","")&amp;IF(3-COUNTA(AG227,AI227,AK227)&gt;0,"Shipment; ","")&amp;IF(1-COUNTA(AM227)&gt;0,"Accounting;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",""))="","OK","Fix: "&amp;(IF(9-COUNTA(B227,D227,E227,F227,G227,H227,I227,K227,L227)&gt;0,"PO Info; ","")&amp;IF(2-COUNTA(O227,P227)&gt;0,"Supplier; ","")&amp;IF(3-COUNTA(V227,W227,Y227)&gt;0,"Line; ","")&amp;IF(3-COUNTA(AG227,AI227,AK227)&gt;0,"Shipment; ","")&amp;IF(1-COUNTA(AM227)&gt;0,"Accounting;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f>
        <v/>
      </c>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62" t="n"/>
      <c r="W227" s="5" t="n"/>
      <c r="X227" s="5" t="n"/>
      <c r="Y227" s="5" t="n"/>
      <c r="Z227" s="5" t="n"/>
      <c r="AA227" s="5" t="n"/>
      <c r="AB227" s="62" t="n"/>
      <c r="AC227" s="63" t="n"/>
      <c r="AD227" s="63" t="n"/>
      <c r="AE227" s="5" t="n"/>
      <c r="AF227" s="62" t="n"/>
      <c r="AG227" s="5" t="n"/>
      <c r="AH227" s="5" t="n"/>
      <c r="AI227" s="64" t="n"/>
      <c r="AJ227" s="64" t="n"/>
      <c r="AK227" s="5" t="n"/>
      <c r="AL227" s="5" t="n"/>
      <c r="AM227" s="5" t="n"/>
      <c r="AN227" s="5" t="n"/>
      <c r="AO227" s="5" t="n"/>
      <c r="AP227" s="5" t="n"/>
      <c r="AQ227" s="5" t="n"/>
      <c r="AR227" s="64" t="n"/>
      <c r="AS227" s="5" t="n"/>
    </row>
    <row r="228">
      <c r="A228" s="61">
        <f>IF(COUNTA(B228:AS228)=0,"",IF((IF(9-COUNTA(B228,D228,E228,F228,G228,H228,I228,K228,L228)&gt;0,"PO Info; ","")&amp;IF(2-COUNTA(O228,P228)&gt;0,"Supplier; ","")&amp;IF(3-COUNTA(V228,W228,Y228)&gt;0,"Line; ","")&amp;IF(3-COUNTA(AG228,AI228,AK228)&gt;0,"Shipment; ","")&amp;IF(1-COUNTA(AM228)&gt;0,"Accounting;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",""))="","OK","Fix: "&amp;(IF(9-COUNTA(B228,D228,E228,F228,G228,H228,I228,K228,L228)&gt;0,"PO Info; ","")&amp;IF(2-COUNTA(O228,P228)&gt;0,"Supplier; ","")&amp;IF(3-COUNTA(V228,W228,Y228)&gt;0,"Line; ","")&amp;IF(3-COUNTA(AG228,AI228,AK228)&gt;0,"Shipment; ","")&amp;IF(1-COUNTA(AM228)&gt;0,"Accounting;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f>
        <v/>
      </c>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62" t="n"/>
      <c r="W228" s="5" t="n"/>
      <c r="X228" s="5" t="n"/>
      <c r="Y228" s="5" t="n"/>
      <c r="Z228" s="5" t="n"/>
      <c r="AA228" s="5" t="n"/>
      <c r="AB228" s="62" t="n"/>
      <c r="AC228" s="63" t="n"/>
      <c r="AD228" s="63" t="n"/>
      <c r="AE228" s="5" t="n"/>
      <c r="AF228" s="62" t="n"/>
      <c r="AG228" s="5" t="n"/>
      <c r="AH228" s="5" t="n"/>
      <c r="AI228" s="64" t="n"/>
      <c r="AJ228" s="64" t="n"/>
      <c r="AK228" s="5" t="n"/>
      <c r="AL228" s="5" t="n"/>
      <c r="AM228" s="5" t="n"/>
      <c r="AN228" s="5" t="n"/>
      <c r="AO228" s="5" t="n"/>
      <c r="AP228" s="5" t="n"/>
      <c r="AQ228" s="5" t="n"/>
      <c r="AR228" s="64" t="n"/>
      <c r="AS228" s="5" t="n"/>
    </row>
    <row r="229">
      <c r="A229" s="61">
        <f>IF(COUNTA(B229:AS229)=0,"",IF((IF(9-COUNTA(B229,D229,E229,F229,G229,H229,I229,K229,L229)&gt;0,"PO Info; ","")&amp;IF(2-COUNTA(O229,P229)&gt;0,"Supplier; ","")&amp;IF(3-COUNTA(V229,W229,Y229)&gt;0,"Line; ","")&amp;IF(3-COUNTA(AG229,AI229,AK229)&gt;0,"Shipment; ","")&amp;IF(1-COUNTA(AM229)&gt;0,"Accounting;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",""))="","OK","Fix: "&amp;(IF(9-COUNTA(B229,D229,E229,F229,G229,H229,I229,K229,L229)&gt;0,"PO Info; ","")&amp;IF(2-COUNTA(O229,P229)&gt;0,"Supplier; ","")&amp;IF(3-COUNTA(V229,W229,Y229)&gt;0,"Line; ","")&amp;IF(3-COUNTA(AG229,AI229,AK229)&gt;0,"Shipment; ","")&amp;IF(1-COUNTA(AM229)&gt;0,"Accounting;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f>
        <v/>
      </c>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62" t="n"/>
      <c r="W229" s="5" t="n"/>
      <c r="X229" s="5" t="n"/>
      <c r="Y229" s="5" t="n"/>
      <c r="Z229" s="5" t="n"/>
      <c r="AA229" s="5" t="n"/>
      <c r="AB229" s="62" t="n"/>
      <c r="AC229" s="63" t="n"/>
      <c r="AD229" s="63" t="n"/>
      <c r="AE229" s="5" t="n"/>
      <c r="AF229" s="62" t="n"/>
      <c r="AG229" s="5" t="n"/>
      <c r="AH229" s="5" t="n"/>
      <c r="AI229" s="64" t="n"/>
      <c r="AJ229" s="64" t="n"/>
      <c r="AK229" s="5" t="n"/>
      <c r="AL229" s="5" t="n"/>
      <c r="AM229" s="5" t="n"/>
      <c r="AN229" s="5" t="n"/>
      <c r="AO229" s="5" t="n"/>
      <c r="AP229" s="5" t="n"/>
      <c r="AQ229" s="5" t="n"/>
      <c r="AR229" s="64" t="n"/>
      <c r="AS229" s="5" t="n"/>
    </row>
    <row r="230">
      <c r="A230" s="61">
        <f>IF(COUNTA(B230:AS230)=0,"",IF((IF(9-COUNTA(B230,D230,E230,F230,G230,H230,I230,K230,L230)&gt;0,"PO Info; ","")&amp;IF(2-COUNTA(O230,P230)&gt;0,"Supplier; ","")&amp;IF(3-COUNTA(V230,W230,Y230)&gt;0,"Line; ","")&amp;IF(3-COUNTA(AG230,AI230,AK230)&gt;0,"Shipment; ","")&amp;IF(1-COUNTA(AM230)&gt;0,"Accounting;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",""))="","OK","Fix: "&amp;(IF(9-COUNTA(B230,D230,E230,F230,G230,H230,I230,K230,L230)&gt;0,"PO Info; ","")&amp;IF(2-COUNTA(O230,P230)&gt;0,"Supplier; ","")&amp;IF(3-COUNTA(V230,W230,Y230)&gt;0,"Line; ","")&amp;IF(3-COUNTA(AG230,AI230,AK230)&gt;0,"Shipment; ","")&amp;IF(1-COUNTA(AM230)&gt;0,"Accounting;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f>
        <v/>
      </c>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62" t="n"/>
      <c r="W230" s="5" t="n"/>
      <c r="X230" s="5" t="n"/>
      <c r="Y230" s="5" t="n"/>
      <c r="Z230" s="5" t="n"/>
      <c r="AA230" s="5" t="n"/>
      <c r="AB230" s="62" t="n"/>
      <c r="AC230" s="63" t="n"/>
      <c r="AD230" s="63" t="n"/>
      <c r="AE230" s="5" t="n"/>
      <c r="AF230" s="62" t="n"/>
      <c r="AG230" s="5" t="n"/>
      <c r="AH230" s="5" t="n"/>
      <c r="AI230" s="64" t="n"/>
      <c r="AJ230" s="64" t="n"/>
      <c r="AK230" s="5" t="n"/>
      <c r="AL230" s="5" t="n"/>
      <c r="AM230" s="5" t="n"/>
      <c r="AN230" s="5" t="n"/>
      <c r="AO230" s="5" t="n"/>
      <c r="AP230" s="5" t="n"/>
      <c r="AQ230" s="5" t="n"/>
      <c r="AR230" s="64" t="n"/>
      <c r="AS230" s="5" t="n"/>
    </row>
    <row r="231">
      <c r="A231" s="61">
        <f>IF(COUNTA(B231:AS231)=0,"",IF((IF(9-COUNTA(B231,D231,E231,F231,G231,H231,I231,K231,L231)&gt;0,"PO Info; ","")&amp;IF(2-COUNTA(O231,P231)&gt;0,"Supplier; ","")&amp;IF(3-COUNTA(V231,W231,Y231)&gt;0,"Line; ","")&amp;IF(3-COUNTA(AG231,AI231,AK231)&gt;0,"Shipment; ","")&amp;IF(1-COUNTA(AM231)&gt;0,"Accounting;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",""))="","OK","Fix: "&amp;(IF(9-COUNTA(B231,D231,E231,F231,G231,H231,I231,K231,L231)&gt;0,"PO Info; ","")&amp;IF(2-COUNTA(O231,P231)&gt;0,"Supplier; ","")&amp;IF(3-COUNTA(V231,W231,Y231)&gt;0,"Line; ","")&amp;IF(3-COUNTA(AG231,AI231,AK231)&gt;0,"Shipment; ","")&amp;IF(1-COUNTA(AM231)&gt;0,"Accounting;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f>
        <v/>
      </c>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62" t="n"/>
      <c r="W231" s="5" t="n"/>
      <c r="X231" s="5" t="n"/>
      <c r="Y231" s="5" t="n"/>
      <c r="Z231" s="5" t="n"/>
      <c r="AA231" s="5" t="n"/>
      <c r="AB231" s="62" t="n"/>
      <c r="AC231" s="63" t="n"/>
      <c r="AD231" s="63" t="n"/>
      <c r="AE231" s="5" t="n"/>
      <c r="AF231" s="62" t="n"/>
      <c r="AG231" s="5" t="n"/>
      <c r="AH231" s="5" t="n"/>
      <c r="AI231" s="64" t="n"/>
      <c r="AJ231" s="64" t="n"/>
      <c r="AK231" s="5" t="n"/>
      <c r="AL231" s="5" t="n"/>
      <c r="AM231" s="5" t="n"/>
      <c r="AN231" s="5" t="n"/>
      <c r="AO231" s="5" t="n"/>
      <c r="AP231" s="5" t="n"/>
      <c r="AQ231" s="5" t="n"/>
      <c r="AR231" s="64" t="n"/>
      <c r="AS231" s="5" t="n"/>
    </row>
    <row r="232">
      <c r="A232" s="61">
        <f>IF(COUNTA(B232:AS232)=0,"",IF((IF(9-COUNTA(B232,D232,E232,F232,G232,H232,I232,K232,L232)&gt;0,"PO Info; ","")&amp;IF(2-COUNTA(O232,P232)&gt;0,"Supplier; ","")&amp;IF(3-COUNTA(V232,W232,Y232)&gt;0,"Line; ","")&amp;IF(3-COUNTA(AG232,AI232,AK232)&gt;0,"Shipment; ","")&amp;IF(1-COUNTA(AM232)&gt;0,"Accounting;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",""))="","OK","Fix: "&amp;(IF(9-COUNTA(B232,D232,E232,F232,G232,H232,I232,K232,L232)&gt;0,"PO Info; ","")&amp;IF(2-COUNTA(O232,P232)&gt;0,"Supplier; ","")&amp;IF(3-COUNTA(V232,W232,Y232)&gt;0,"Line; ","")&amp;IF(3-COUNTA(AG232,AI232,AK232)&gt;0,"Shipment; ","")&amp;IF(1-COUNTA(AM232)&gt;0,"Accounting;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f>
        <v/>
      </c>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62" t="n"/>
      <c r="W232" s="5" t="n"/>
      <c r="X232" s="5" t="n"/>
      <c r="Y232" s="5" t="n"/>
      <c r="Z232" s="5" t="n"/>
      <c r="AA232" s="5" t="n"/>
      <c r="AB232" s="62" t="n"/>
      <c r="AC232" s="63" t="n"/>
      <c r="AD232" s="63" t="n"/>
      <c r="AE232" s="5" t="n"/>
      <c r="AF232" s="62" t="n"/>
      <c r="AG232" s="5" t="n"/>
      <c r="AH232" s="5" t="n"/>
      <c r="AI232" s="64" t="n"/>
      <c r="AJ232" s="64" t="n"/>
      <c r="AK232" s="5" t="n"/>
      <c r="AL232" s="5" t="n"/>
      <c r="AM232" s="5" t="n"/>
      <c r="AN232" s="5" t="n"/>
      <c r="AO232" s="5" t="n"/>
      <c r="AP232" s="5" t="n"/>
      <c r="AQ232" s="5" t="n"/>
      <c r="AR232" s="64" t="n"/>
      <c r="AS232" s="5" t="n"/>
    </row>
    <row r="233">
      <c r="A233" s="61">
        <f>IF(COUNTA(B233:AS233)=0,"",IF((IF(9-COUNTA(B233,D233,E233,F233,G233,H233,I233,K233,L233)&gt;0,"PO Info; ","")&amp;IF(2-COUNTA(O233,P233)&gt;0,"Supplier; ","")&amp;IF(3-COUNTA(V233,W233,Y233)&gt;0,"Line; ","")&amp;IF(3-COUNTA(AG233,AI233,AK233)&gt;0,"Shipment; ","")&amp;IF(1-COUNTA(AM233)&gt;0,"Accounting;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",""))="","OK","Fix: "&amp;(IF(9-COUNTA(B233,D233,E233,F233,G233,H233,I233,K233,L233)&gt;0,"PO Info; ","")&amp;IF(2-COUNTA(O233,P233)&gt;0,"Supplier; ","")&amp;IF(3-COUNTA(V233,W233,Y233)&gt;0,"Line; ","")&amp;IF(3-COUNTA(AG233,AI233,AK233)&gt;0,"Shipment; ","")&amp;IF(1-COUNTA(AM233)&gt;0,"Accounting;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f>
        <v/>
      </c>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62" t="n"/>
      <c r="W233" s="5" t="n"/>
      <c r="X233" s="5" t="n"/>
      <c r="Y233" s="5" t="n"/>
      <c r="Z233" s="5" t="n"/>
      <c r="AA233" s="5" t="n"/>
      <c r="AB233" s="62" t="n"/>
      <c r="AC233" s="63" t="n"/>
      <c r="AD233" s="63" t="n"/>
      <c r="AE233" s="5" t="n"/>
      <c r="AF233" s="62" t="n"/>
      <c r="AG233" s="5" t="n"/>
      <c r="AH233" s="5" t="n"/>
      <c r="AI233" s="64" t="n"/>
      <c r="AJ233" s="64" t="n"/>
      <c r="AK233" s="5" t="n"/>
      <c r="AL233" s="5" t="n"/>
      <c r="AM233" s="5" t="n"/>
      <c r="AN233" s="5" t="n"/>
      <c r="AO233" s="5" t="n"/>
      <c r="AP233" s="5" t="n"/>
      <c r="AQ233" s="5" t="n"/>
      <c r="AR233" s="64" t="n"/>
      <c r="AS233" s="5" t="n"/>
    </row>
    <row r="234">
      <c r="A234" s="61">
        <f>IF(COUNTA(B234:AS234)=0,"",IF((IF(9-COUNTA(B234,D234,E234,F234,G234,H234,I234,K234,L234)&gt;0,"PO Info; ","")&amp;IF(2-COUNTA(O234,P234)&gt;0,"Supplier; ","")&amp;IF(3-COUNTA(V234,W234,Y234)&gt;0,"Line; ","")&amp;IF(3-COUNTA(AG234,AI234,AK234)&gt;0,"Shipment; ","")&amp;IF(1-COUNTA(AM234)&gt;0,"Accounting;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",""))="","OK","Fix: "&amp;(IF(9-COUNTA(B234,D234,E234,F234,G234,H234,I234,K234,L234)&gt;0,"PO Info; ","")&amp;IF(2-COUNTA(O234,P234)&gt;0,"Supplier; ","")&amp;IF(3-COUNTA(V234,W234,Y234)&gt;0,"Line; ","")&amp;IF(3-COUNTA(AG234,AI234,AK234)&gt;0,"Shipment; ","")&amp;IF(1-COUNTA(AM234)&gt;0,"Accounting;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f>
        <v/>
      </c>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62" t="n"/>
      <c r="W234" s="5" t="n"/>
      <c r="X234" s="5" t="n"/>
      <c r="Y234" s="5" t="n"/>
      <c r="Z234" s="5" t="n"/>
      <c r="AA234" s="5" t="n"/>
      <c r="AB234" s="62" t="n"/>
      <c r="AC234" s="63" t="n"/>
      <c r="AD234" s="63" t="n"/>
      <c r="AE234" s="5" t="n"/>
      <c r="AF234" s="62" t="n"/>
      <c r="AG234" s="5" t="n"/>
      <c r="AH234" s="5" t="n"/>
      <c r="AI234" s="64" t="n"/>
      <c r="AJ234" s="64" t="n"/>
      <c r="AK234" s="5" t="n"/>
      <c r="AL234" s="5" t="n"/>
      <c r="AM234" s="5" t="n"/>
      <c r="AN234" s="5" t="n"/>
      <c r="AO234" s="5" t="n"/>
      <c r="AP234" s="5" t="n"/>
      <c r="AQ234" s="5" t="n"/>
      <c r="AR234" s="64" t="n"/>
      <c r="AS234" s="5" t="n"/>
    </row>
    <row r="235">
      <c r="A235" s="61">
        <f>IF(COUNTA(B235:AS235)=0,"",IF((IF(9-COUNTA(B235,D235,E235,F235,G235,H235,I235,K235,L235)&gt;0,"PO Info; ","")&amp;IF(2-COUNTA(O235,P235)&gt;0,"Supplier; ","")&amp;IF(3-COUNTA(V235,W235,Y235)&gt;0,"Line; ","")&amp;IF(3-COUNTA(AG235,AI235,AK235)&gt;0,"Shipment; ","")&amp;IF(1-COUNTA(AM235)&gt;0,"Accounting;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",""))="","OK","Fix: "&amp;(IF(9-COUNTA(B235,D235,E235,F235,G235,H235,I235,K235,L235)&gt;0,"PO Info; ","")&amp;IF(2-COUNTA(O235,P235)&gt;0,"Supplier; ","")&amp;IF(3-COUNTA(V235,W235,Y235)&gt;0,"Line; ","")&amp;IF(3-COUNTA(AG235,AI235,AK235)&gt;0,"Shipment; ","")&amp;IF(1-COUNTA(AM235)&gt;0,"Accounting;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f>
        <v/>
      </c>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62" t="n"/>
      <c r="W235" s="5" t="n"/>
      <c r="X235" s="5" t="n"/>
      <c r="Y235" s="5" t="n"/>
      <c r="Z235" s="5" t="n"/>
      <c r="AA235" s="5" t="n"/>
      <c r="AB235" s="62" t="n"/>
      <c r="AC235" s="63" t="n"/>
      <c r="AD235" s="63" t="n"/>
      <c r="AE235" s="5" t="n"/>
      <c r="AF235" s="62" t="n"/>
      <c r="AG235" s="5" t="n"/>
      <c r="AH235" s="5" t="n"/>
      <c r="AI235" s="64" t="n"/>
      <c r="AJ235" s="64" t="n"/>
      <c r="AK235" s="5" t="n"/>
      <c r="AL235" s="5" t="n"/>
      <c r="AM235" s="5" t="n"/>
      <c r="AN235" s="5" t="n"/>
      <c r="AO235" s="5" t="n"/>
      <c r="AP235" s="5" t="n"/>
      <c r="AQ235" s="5" t="n"/>
      <c r="AR235" s="64" t="n"/>
      <c r="AS235" s="5" t="n"/>
    </row>
    <row r="236">
      <c r="A236" s="61">
        <f>IF(COUNTA(B236:AS236)=0,"",IF((IF(9-COUNTA(B236,D236,E236,F236,G236,H236,I236,K236,L236)&gt;0,"PO Info; ","")&amp;IF(2-COUNTA(O236,P236)&gt;0,"Supplier; ","")&amp;IF(3-COUNTA(V236,W236,Y236)&gt;0,"Line; ","")&amp;IF(3-COUNTA(AG236,AI236,AK236)&gt;0,"Shipment; ","")&amp;IF(1-COUNTA(AM236)&gt;0,"Accounting;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",""))="","OK","Fix: "&amp;(IF(9-COUNTA(B236,D236,E236,F236,G236,H236,I236,K236,L236)&gt;0,"PO Info; ","")&amp;IF(2-COUNTA(O236,P236)&gt;0,"Supplier; ","")&amp;IF(3-COUNTA(V236,W236,Y236)&gt;0,"Line; ","")&amp;IF(3-COUNTA(AG236,AI236,AK236)&gt;0,"Shipment; ","")&amp;IF(1-COUNTA(AM236)&gt;0,"Accounting;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f>
        <v/>
      </c>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62" t="n"/>
      <c r="W236" s="5" t="n"/>
      <c r="X236" s="5" t="n"/>
      <c r="Y236" s="5" t="n"/>
      <c r="Z236" s="5" t="n"/>
      <c r="AA236" s="5" t="n"/>
      <c r="AB236" s="62" t="n"/>
      <c r="AC236" s="63" t="n"/>
      <c r="AD236" s="63" t="n"/>
      <c r="AE236" s="5" t="n"/>
      <c r="AF236" s="62" t="n"/>
      <c r="AG236" s="5" t="n"/>
      <c r="AH236" s="5" t="n"/>
      <c r="AI236" s="64" t="n"/>
      <c r="AJ236" s="64" t="n"/>
      <c r="AK236" s="5" t="n"/>
      <c r="AL236" s="5" t="n"/>
      <c r="AM236" s="5" t="n"/>
      <c r="AN236" s="5" t="n"/>
      <c r="AO236" s="5" t="n"/>
      <c r="AP236" s="5" t="n"/>
      <c r="AQ236" s="5" t="n"/>
      <c r="AR236" s="64" t="n"/>
      <c r="AS236" s="5" t="n"/>
    </row>
    <row r="237">
      <c r="A237" s="61">
        <f>IF(COUNTA(B237:AS237)=0,"",IF((IF(9-COUNTA(B237,D237,E237,F237,G237,H237,I237,K237,L237)&gt;0,"PO Info; ","")&amp;IF(2-COUNTA(O237,P237)&gt;0,"Supplier; ","")&amp;IF(3-COUNTA(V237,W237,Y237)&gt;0,"Line; ","")&amp;IF(3-COUNTA(AG237,AI237,AK237)&gt;0,"Shipment; ","")&amp;IF(1-COUNTA(AM237)&gt;0,"Accounting;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",""))="","OK","Fix: "&amp;(IF(9-COUNTA(B237,D237,E237,F237,G237,H237,I237,K237,L237)&gt;0,"PO Info; ","")&amp;IF(2-COUNTA(O237,P237)&gt;0,"Supplier; ","")&amp;IF(3-COUNTA(V237,W237,Y237)&gt;0,"Line; ","")&amp;IF(3-COUNTA(AG237,AI237,AK237)&gt;0,"Shipment; ","")&amp;IF(1-COUNTA(AM237)&gt;0,"Accounting;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f>
        <v/>
      </c>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62" t="n"/>
      <c r="W237" s="5" t="n"/>
      <c r="X237" s="5" t="n"/>
      <c r="Y237" s="5" t="n"/>
      <c r="Z237" s="5" t="n"/>
      <c r="AA237" s="5" t="n"/>
      <c r="AB237" s="62" t="n"/>
      <c r="AC237" s="63" t="n"/>
      <c r="AD237" s="63" t="n"/>
      <c r="AE237" s="5" t="n"/>
      <c r="AF237" s="62" t="n"/>
      <c r="AG237" s="5" t="n"/>
      <c r="AH237" s="5" t="n"/>
      <c r="AI237" s="64" t="n"/>
      <c r="AJ237" s="64" t="n"/>
      <c r="AK237" s="5" t="n"/>
      <c r="AL237" s="5" t="n"/>
      <c r="AM237" s="5" t="n"/>
      <c r="AN237" s="5" t="n"/>
      <c r="AO237" s="5" t="n"/>
      <c r="AP237" s="5" t="n"/>
      <c r="AQ237" s="5" t="n"/>
      <c r="AR237" s="64" t="n"/>
      <c r="AS237" s="5" t="n"/>
    </row>
    <row r="238">
      <c r="A238" s="61">
        <f>IF(COUNTA(B238:AS238)=0,"",IF((IF(9-COUNTA(B238,D238,E238,F238,G238,H238,I238,K238,L238)&gt;0,"PO Info; ","")&amp;IF(2-COUNTA(O238,P238)&gt;0,"Supplier; ","")&amp;IF(3-COUNTA(V238,W238,Y238)&gt;0,"Line; ","")&amp;IF(3-COUNTA(AG238,AI238,AK238)&gt;0,"Shipment; ","")&amp;IF(1-COUNTA(AM238)&gt;0,"Accounting;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",""))="","OK","Fix: "&amp;(IF(9-COUNTA(B238,D238,E238,F238,G238,H238,I238,K238,L238)&gt;0,"PO Info; ","")&amp;IF(2-COUNTA(O238,P238)&gt;0,"Supplier; ","")&amp;IF(3-COUNTA(V238,W238,Y238)&gt;0,"Line; ","")&amp;IF(3-COUNTA(AG238,AI238,AK238)&gt;0,"Shipment; ","")&amp;IF(1-COUNTA(AM238)&gt;0,"Accounting;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f>
        <v/>
      </c>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62" t="n"/>
      <c r="W238" s="5" t="n"/>
      <c r="X238" s="5" t="n"/>
      <c r="Y238" s="5" t="n"/>
      <c r="Z238" s="5" t="n"/>
      <c r="AA238" s="5" t="n"/>
      <c r="AB238" s="62" t="n"/>
      <c r="AC238" s="63" t="n"/>
      <c r="AD238" s="63" t="n"/>
      <c r="AE238" s="5" t="n"/>
      <c r="AF238" s="62" t="n"/>
      <c r="AG238" s="5" t="n"/>
      <c r="AH238" s="5" t="n"/>
      <c r="AI238" s="64" t="n"/>
      <c r="AJ238" s="64" t="n"/>
      <c r="AK238" s="5" t="n"/>
      <c r="AL238" s="5" t="n"/>
      <c r="AM238" s="5" t="n"/>
      <c r="AN238" s="5" t="n"/>
      <c r="AO238" s="5" t="n"/>
      <c r="AP238" s="5" t="n"/>
      <c r="AQ238" s="5" t="n"/>
      <c r="AR238" s="64" t="n"/>
      <c r="AS238" s="5" t="n"/>
    </row>
    <row r="239">
      <c r="A239" s="61">
        <f>IF(COUNTA(B239:AS239)=0,"",IF((IF(9-COUNTA(B239,D239,E239,F239,G239,H239,I239,K239,L239)&gt;0,"PO Info; ","")&amp;IF(2-COUNTA(O239,P239)&gt;0,"Supplier; ","")&amp;IF(3-COUNTA(V239,W239,Y239)&gt;0,"Line; ","")&amp;IF(3-COUNTA(AG239,AI239,AK239)&gt;0,"Shipment; ","")&amp;IF(1-COUNTA(AM239)&gt;0,"Accounting;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",""))="","OK","Fix: "&amp;(IF(9-COUNTA(B239,D239,E239,F239,G239,H239,I239,K239,L239)&gt;0,"PO Info; ","")&amp;IF(2-COUNTA(O239,P239)&gt;0,"Supplier; ","")&amp;IF(3-COUNTA(V239,W239,Y239)&gt;0,"Line; ","")&amp;IF(3-COUNTA(AG239,AI239,AK239)&gt;0,"Shipment; ","")&amp;IF(1-COUNTA(AM239)&gt;0,"Accounting;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f>
        <v/>
      </c>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62" t="n"/>
      <c r="W239" s="5" t="n"/>
      <c r="X239" s="5" t="n"/>
      <c r="Y239" s="5" t="n"/>
      <c r="Z239" s="5" t="n"/>
      <c r="AA239" s="5" t="n"/>
      <c r="AB239" s="62" t="n"/>
      <c r="AC239" s="63" t="n"/>
      <c r="AD239" s="63" t="n"/>
      <c r="AE239" s="5" t="n"/>
      <c r="AF239" s="62" t="n"/>
      <c r="AG239" s="5" t="n"/>
      <c r="AH239" s="5" t="n"/>
      <c r="AI239" s="64" t="n"/>
      <c r="AJ239" s="64" t="n"/>
      <c r="AK239" s="5" t="n"/>
      <c r="AL239" s="5" t="n"/>
      <c r="AM239" s="5" t="n"/>
      <c r="AN239" s="5" t="n"/>
      <c r="AO239" s="5" t="n"/>
      <c r="AP239" s="5" t="n"/>
      <c r="AQ239" s="5" t="n"/>
      <c r="AR239" s="64" t="n"/>
      <c r="AS239" s="5" t="n"/>
    </row>
    <row r="240">
      <c r="A240" s="61">
        <f>IF(COUNTA(B240:AS240)=0,"",IF((IF(9-COUNTA(B240,D240,E240,F240,G240,H240,I240,K240,L240)&gt;0,"PO Info; ","")&amp;IF(2-COUNTA(O240,P240)&gt;0,"Supplier; ","")&amp;IF(3-COUNTA(V240,W240,Y240)&gt;0,"Line; ","")&amp;IF(3-COUNTA(AG240,AI240,AK240)&gt;0,"Shipment; ","")&amp;IF(1-COUNTA(AM240)&gt;0,"Accounting;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",""))="","OK","Fix: "&amp;(IF(9-COUNTA(B240,D240,E240,F240,G240,H240,I240,K240,L240)&gt;0,"PO Info; ","")&amp;IF(2-COUNTA(O240,P240)&gt;0,"Supplier; ","")&amp;IF(3-COUNTA(V240,W240,Y240)&gt;0,"Line; ","")&amp;IF(3-COUNTA(AG240,AI240,AK240)&gt;0,"Shipment; ","")&amp;IF(1-COUNTA(AM240)&gt;0,"Accounting;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f>
        <v/>
      </c>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62" t="n"/>
      <c r="W240" s="5" t="n"/>
      <c r="X240" s="5" t="n"/>
      <c r="Y240" s="5" t="n"/>
      <c r="Z240" s="5" t="n"/>
      <c r="AA240" s="5" t="n"/>
      <c r="AB240" s="62" t="n"/>
      <c r="AC240" s="63" t="n"/>
      <c r="AD240" s="63" t="n"/>
      <c r="AE240" s="5" t="n"/>
      <c r="AF240" s="62" t="n"/>
      <c r="AG240" s="5" t="n"/>
      <c r="AH240" s="5" t="n"/>
      <c r="AI240" s="64" t="n"/>
      <c r="AJ240" s="64" t="n"/>
      <c r="AK240" s="5" t="n"/>
      <c r="AL240" s="5" t="n"/>
      <c r="AM240" s="5" t="n"/>
      <c r="AN240" s="5" t="n"/>
      <c r="AO240" s="5" t="n"/>
      <c r="AP240" s="5" t="n"/>
      <c r="AQ240" s="5" t="n"/>
      <c r="AR240" s="64" t="n"/>
      <c r="AS240" s="5" t="n"/>
    </row>
    <row r="241">
      <c r="A241" s="61">
        <f>IF(COUNTA(B241:AS241)=0,"",IF((IF(9-COUNTA(B241,D241,E241,F241,G241,H241,I241,K241,L241)&gt;0,"PO Info; ","")&amp;IF(2-COUNTA(O241,P241)&gt;0,"Supplier; ","")&amp;IF(3-COUNTA(V241,W241,Y241)&gt;0,"Line; ","")&amp;IF(3-COUNTA(AG241,AI241,AK241)&gt;0,"Shipment; ","")&amp;IF(1-COUNTA(AM241)&gt;0,"Accounting;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",""))="","OK","Fix: "&amp;(IF(9-COUNTA(B241,D241,E241,F241,G241,H241,I241,K241,L241)&gt;0,"PO Info; ","")&amp;IF(2-COUNTA(O241,P241)&gt;0,"Supplier; ","")&amp;IF(3-COUNTA(V241,W241,Y241)&gt;0,"Line; ","")&amp;IF(3-COUNTA(AG241,AI241,AK241)&gt;0,"Shipment; ","")&amp;IF(1-COUNTA(AM241)&gt;0,"Accounting;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f>
        <v/>
      </c>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62" t="n"/>
      <c r="W241" s="5" t="n"/>
      <c r="X241" s="5" t="n"/>
      <c r="Y241" s="5" t="n"/>
      <c r="Z241" s="5" t="n"/>
      <c r="AA241" s="5" t="n"/>
      <c r="AB241" s="62" t="n"/>
      <c r="AC241" s="63" t="n"/>
      <c r="AD241" s="63" t="n"/>
      <c r="AE241" s="5" t="n"/>
      <c r="AF241" s="62" t="n"/>
      <c r="AG241" s="5" t="n"/>
      <c r="AH241" s="5" t="n"/>
      <c r="AI241" s="64" t="n"/>
      <c r="AJ241" s="64" t="n"/>
      <c r="AK241" s="5" t="n"/>
      <c r="AL241" s="5" t="n"/>
      <c r="AM241" s="5" t="n"/>
      <c r="AN241" s="5" t="n"/>
      <c r="AO241" s="5" t="n"/>
      <c r="AP241" s="5" t="n"/>
      <c r="AQ241" s="5" t="n"/>
      <c r="AR241" s="64" t="n"/>
      <c r="AS241" s="5" t="n"/>
    </row>
    <row r="242">
      <c r="A242" s="61">
        <f>IF(COUNTA(B242:AS242)=0,"",IF((IF(9-COUNTA(B242,D242,E242,F242,G242,H242,I242,K242,L242)&gt;0,"PO Info; ","")&amp;IF(2-COUNTA(O242,P242)&gt;0,"Supplier; ","")&amp;IF(3-COUNTA(V242,W242,Y242)&gt;0,"Line; ","")&amp;IF(3-COUNTA(AG242,AI242,AK242)&gt;0,"Shipment; ","")&amp;IF(1-COUNTA(AM242)&gt;0,"Accounting;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",""))="","OK","Fix: "&amp;(IF(9-COUNTA(B242,D242,E242,F242,G242,H242,I242,K242,L242)&gt;0,"PO Info; ","")&amp;IF(2-COUNTA(O242,P242)&gt;0,"Supplier; ","")&amp;IF(3-COUNTA(V242,W242,Y242)&gt;0,"Line; ","")&amp;IF(3-COUNTA(AG242,AI242,AK242)&gt;0,"Shipment; ","")&amp;IF(1-COUNTA(AM242)&gt;0,"Accounting;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f>
        <v/>
      </c>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62" t="n"/>
      <c r="W242" s="5" t="n"/>
      <c r="X242" s="5" t="n"/>
      <c r="Y242" s="5" t="n"/>
      <c r="Z242" s="5" t="n"/>
      <c r="AA242" s="5" t="n"/>
      <c r="AB242" s="62" t="n"/>
      <c r="AC242" s="63" t="n"/>
      <c r="AD242" s="63" t="n"/>
      <c r="AE242" s="5" t="n"/>
      <c r="AF242" s="62" t="n"/>
      <c r="AG242" s="5" t="n"/>
      <c r="AH242" s="5" t="n"/>
      <c r="AI242" s="64" t="n"/>
      <c r="AJ242" s="64" t="n"/>
      <c r="AK242" s="5" t="n"/>
      <c r="AL242" s="5" t="n"/>
      <c r="AM242" s="5" t="n"/>
      <c r="AN242" s="5" t="n"/>
      <c r="AO242" s="5" t="n"/>
      <c r="AP242" s="5" t="n"/>
      <c r="AQ242" s="5" t="n"/>
      <c r="AR242" s="64" t="n"/>
      <c r="AS242" s="5" t="n"/>
    </row>
    <row r="243">
      <c r="A243" s="61">
        <f>IF(COUNTA(B243:AS243)=0,"",IF((IF(9-COUNTA(B243,D243,E243,F243,G243,H243,I243,K243,L243)&gt;0,"PO Info; ","")&amp;IF(2-COUNTA(O243,P243)&gt;0,"Supplier; ","")&amp;IF(3-COUNTA(V243,W243,Y243)&gt;0,"Line; ","")&amp;IF(3-COUNTA(AG243,AI243,AK243)&gt;0,"Shipment; ","")&amp;IF(1-COUNTA(AM243)&gt;0,"Accounting;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",""))="","OK","Fix: "&amp;(IF(9-COUNTA(B243,D243,E243,F243,G243,H243,I243,K243,L243)&gt;0,"PO Info; ","")&amp;IF(2-COUNTA(O243,P243)&gt;0,"Supplier; ","")&amp;IF(3-COUNTA(V243,W243,Y243)&gt;0,"Line; ","")&amp;IF(3-COUNTA(AG243,AI243,AK243)&gt;0,"Shipment; ","")&amp;IF(1-COUNTA(AM243)&gt;0,"Accounting;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f>
        <v/>
      </c>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62" t="n"/>
      <c r="W243" s="5" t="n"/>
      <c r="X243" s="5" t="n"/>
      <c r="Y243" s="5" t="n"/>
      <c r="Z243" s="5" t="n"/>
      <c r="AA243" s="5" t="n"/>
      <c r="AB243" s="62" t="n"/>
      <c r="AC243" s="63" t="n"/>
      <c r="AD243" s="63" t="n"/>
      <c r="AE243" s="5" t="n"/>
      <c r="AF243" s="62" t="n"/>
      <c r="AG243" s="5" t="n"/>
      <c r="AH243" s="5" t="n"/>
      <c r="AI243" s="64" t="n"/>
      <c r="AJ243" s="64" t="n"/>
      <c r="AK243" s="5" t="n"/>
      <c r="AL243" s="5" t="n"/>
      <c r="AM243" s="5" t="n"/>
      <c r="AN243" s="5" t="n"/>
      <c r="AO243" s="5" t="n"/>
      <c r="AP243" s="5" t="n"/>
      <c r="AQ243" s="5" t="n"/>
      <c r="AR243" s="64" t="n"/>
      <c r="AS243" s="5" t="n"/>
    </row>
    <row r="244">
      <c r="A244" s="61">
        <f>IF(COUNTA(B244:AS244)=0,"",IF((IF(9-COUNTA(B244,D244,E244,F244,G244,H244,I244,K244,L244)&gt;0,"PO Info; ","")&amp;IF(2-COUNTA(O244,P244)&gt;0,"Supplier; ","")&amp;IF(3-COUNTA(V244,W244,Y244)&gt;0,"Line; ","")&amp;IF(3-COUNTA(AG244,AI244,AK244)&gt;0,"Shipment; ","")&amp;IF(1-COUNTA(AM244)&gt;0,"Accounting;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",""))="","OK","Fix: "&amp;(IF(9-COUNTA(B244,D244,E244,F244,G244,H244,I244,K244,L244)&gt;0,"PO Info; ","")&amp;IF(2-COUNTA(O244,P244)&gt;0,"Supplier; ","")&amp;IF(3-COUNTA(V244,W244,Y244)&gt;0,"Line; ","")&amp;IF(3-COUNTA(AG244,AI244,AK244)&gt;0,"Shipment; ","")&amp;IF(1-COUNTA(AM244)&gt;0,"Accounting;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f>
        <v/>
      </c>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62" t="n"/>
      <c r="W244" s="5" t="n"/>
      <c r="X244" s="5" t="n"/>
      <c r="Y244" s="5" t="n"/>
      <c r="Z244" s="5" t="n"/>
      <c r="AA244" s="5" t="n"/>
      <c r="AB244" s="62" t="n"/>
      <c r="AC244" s="63" t="n"/>
      <c r="AD244" s="63" t="n"/>
      <c r="AE244" s="5" t="n"/>
      <c r="AF244" s="62" t="n"/>
      <c r="AG244" s="5" t="n"/>
      <c r="AH244" s="5" t="n"/>
      <c r="AI244" s="64" t="n"/>
      <c r="AJ244" s="64" t="n"/>
      <c r="AK244" s="5" t="n"/>
      <c r="AL244" s="5" t="n"/>
      <c r="AM244" s="5" t="n"/>
      <c r="AN244" s="5" t="n"/>
      <c r="AO244" s="5" t="n"/>
      <c r="AP244" s="5" t="n"/>
      <c r="AQ244" s="5" t="n"/>
      <c r="AR244" s="64" t="n"/>
      <c r="AS244" s="5" t="n"/>
    </row>
    <row r="245">
      <c r="A245" s="61">
        <f>IF(COUNTA(B245:AS245)=0,"",IF((IF(9-COUNTA(B245,D245,E245,F245,G245,H245,I245,K245,L245)&gt;0,"PO Info; ","")&amp;IF(2-COUNTA(O245,P245)&gt;0,"Supplier; ","")&amp;IF(3-COUNTA(V245,W245,Y245)&gt;0,"Line; ","")&amp;IF(3-COUNTA(AG245,AI245,AK245)&gt;0,"Shipment; ","")&amp;IF(1-COUNTA(AM245)&gt;0,"Accounting;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",""))="","OK","Fix: "&amp;(IF(9-COUNTA(B245,D245,E245,F245,G245,H245,I245,K245,L245)&gt;0,"PO Info; ","")&amp;IF(2-COUNTA(O245,P245)&gt;0,"Supplier; ","")&amp;IF(3-COUNTA(V245,W245,Y245)&gt;0,"Line; ","")&amp;IF(3-COUNTA(AG245,AI245,AK245)&gt;0,"Shipment; ","")&amp;IF(1-COUNTA(AM245)&gt;0,"Accounting;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f>
        <v/>
      </c>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62" t="n"/>
      <c r="W245" s="5" t="n"/>
      <c r="X245" s="5" t="n"/>
      <c r="Y245" s="5" t="n"/>
      <c r="Z245" s="5" t="n"/>
      <c r="AA245" s="5" t="n"/>
      <c r="AB245" s="62" t="n"/>
      <c r="AC245" s="63" t="n"/>
      <c r="AD245" s="63" t="n"/>
      <c r="AE245" s="5" t="n"/>
      <c r="AF245" s="62" t="n"/>
      <c r="AG245" s="5" t="n"/>
      <c r="AH245" s="5" t="n"/>
      <c r="AI245" s="64" t="n"/>
      <c r="AJ245" s="64" t="n"/>
      <c r="AK245" s="5" t="n"/>
      <c r="AL245" s="5" t="n"/>
      <c r="AM245" s="5" t="n"/>
      <c r="AN245" s="5" t="n"/>
      <c r="AO245" s="5" t="n"/>
      <c r="AP245" s="5" t="n"/>
      <c r="AQ245" s="5" t="n"/>
      <c r="AR245" s="64" t="n"/>
      <c r="AS245" s="5" t="n"/>
    </row>
    <row r="246">
      <c r="A246" s="61">
        <f>IF(COUNTA(B246:AS246)=0,"",IF((IF(9-COUNTA(B246,D246,E246,F246,G246,H246,I246,K246,L246)&gt;0,"PO Info; ","")&amp;IF(2-COUNTA(O246,P246)&gt;0,"Supplier; ","")&amp;IF(3-COUNTA(V246,W246,Y246)&gt;0,"Line; ","")&amp;IF(3-COUNTA(AG246,AI246,AK246)&gt;0,"Shipment; ","")&amp;IF(1-COUNTA(AM246)&gt;0,"Accounting;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",""))="","OK","Fix: "&amp;(IF(9-COUNTA(B246,D246,E246,F246,G246,H246,I246,K246,L246)&gt;0,"PO Info; ","")&amp;IF(2-COUNTA(O246,P246)&gt;0,"Supplier; ","")&amp;IF(3-COUNTA(V246,W246,Y246)&gt;0,"Line; ","")&amp;IF(3-COUNTA(AG246,AI246,AK246)&gt;0,"Shipment; ","")&amp;IF(1-COUNTA(AM246)&gt;0,"Accounting;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f>
        <v/>
      </c>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62" t="n"/>
      <c r="W246" s="5" t="n"/>
      <c r="X246" s="5" t="n"/>
      <c r="Y246" s="5" t="n"/>
      <c r="Z246" s="5" t="n"/>
      <c r="AA246" s="5" t="n"/>
      <c r="AB246" s="62" t="n"/>
      <c r="AC246" s="63" t="n"/>
      <c r="AD246" s="63" t="n"/>
      <c r="AE246" s="5" t="n"/>
      <c r="AF246" s="62" t="n"/>
      <c r="AG246" s="5" t="n"/>
      <c r="AH246" s="5" t="n"/>
      <c r="AI246" s="64" t="n"/>
      <c r="AJ246" s="64" t="n"/>
      <c r="AK246" s="5" t="n"/>
      <c r="AL246" s="5" t="n"/>
      <c r="AM246" s="5" t="n"/>
      <c r="AN246" s="5" t="n"/>
      <c r="AO246" s="5" t="n"/>
      <c r="AP246" s="5" t="n"/>
      <c r="AQ246" s="5" t="n"/>
      <c r="AR246" s="64" t="n"/>
      <c r="AS246" s="5" t="n"/>
    </row>
    <row r="247">
      <c r="A247" s="61">
        <f>IF(COUNTA(B247:AS247)=0,"",IF((IF(9-COUNTA(B247,D247,E247,F247,G247,H247,I247,K247,L247)&gt;0,"PO Info; ","")&amp;IF(2-COUNTA(O247,P247)&gt;0,"Supplier; ","")&amp;IF(3-COUNTA(V247,W247,Y247)&gt;0,"Line; ","")&amp;IF(3-COUNTA(AG247,AI247,AK247)&gt;0,"Shipment; ","")&amp;IF(1-COUNTA(AM247)&gt;0,"Accounting;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",""))="","OK","Fix: "&amp;(IF(9-COUNTA(B247,D247,E247,F247,G247,H247,I247,K247,L247)&gt;0,"PO Info; ","")&amp;IF(2-COUNTA(O247,P247)&gt;0,"Supplier; ","")&amp;IF(3-COUNTA(V247,W247,Y247)&gt;0,"Line; ","")&amp;IF(3-COUNTA(AG247,AI247,AK247)&gt;0,"Shipment; ","")&amp;IF(1-COUNTA(AM247)&gt;0,"Accounting;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f>
        <v/>
      </c>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62" t="n"/>
      <c r="W247" s="5" t="n"/>
      <c r="X247" s="5" t="n"/>
      <c r="Y247" s="5" t="n"/>
      <c r="Z247" s="5" t="n"/>
      <c r="AA247" s="5" t="n"/>
      <c r="AB247" s="62" t="n"/>
      <c r="AC247" s="63" t="n"/>
      <c r="AD247" s="63" t="n"/>
      <c r="AE247" s="5" t="n"/>
      <c r="AF247" s="62" t="n"/>
      <c r="AG247" s="5" t="n"/>
      <c r="AH247" s="5" t="n"/>
      <c r="AI247" s="64" t="n"/>
      <c r="AJ247" s="64" t="n"/>
      <c r="AK247" s="5" t="n"/>
      <c r="AL247" s="5" t="n"/>
      <c r="AM247" s="5" t="n"/>
      <c r="AN247" s="5" t="n"/>
      <c r="AO247" s="5" t="n"/>
      <c r="AP247" s="5" t="n"/>
      <c r="AQ247" s="5" t="n"/>
      <c r="AR247" s="64" t="n"/>
      <c r="AS247" s="5" t="n"/>
    </row>
    <row r="248">
      <c r="A248" s="61">
        <f>IF(COUNTA(B248:AS248)=0,"",IF((IF(9-COUNTA(B248,D248,E248,F248,G248,H248,I248,K248,L248)&gt;0,"PO Info; ","")&amp;IF(2-COUNTA(O248,P248)&gt;0,"Supplier; ","")&amp;IF(3-COUNTA(V248,W248,Y248)&gt;0,"Line; ","")&amp;IF(3-COUNTA(AG248,AI248,AK248)&gt;0,"Shipment; ","")&amp;IF(1-COUNTA(AM248)&gt;0,"Accounting;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",""))="","OK","Fix: "&amp;(IF(9-COUNTA(B248,D248,E248,F248,G248,H248,I248,K248,L248)&gt;0,"PO Info; ","")&amp;IF(2-COUNTA(O248,P248)&gt;0,"Supplier; ","")&amp;IF(3-COUNTA(V248,W248,Y248)&gt;0,"Line; ","")&amp;IF(3-COUNTA(AG248,AI248,AK248)&gt;0,"Shipment; ","")&amp;IF(1-COUNTA(AM248)&gt;0,"Accounting;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f>
        <v/>
      </c>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62" t="n"/>
      <c r="W248" s="5" t="n"/>
      <c r="X248" s="5" t="n"/>
      <c r="Y248" s="5" t="n"/>
      <c r="Z248" s="5" t="n"/>
      <c r="AA248" s="5" t="n"/>
      <c r="AB248" s="62" t="n"/>
      <c r="AC248" s="63" t="n"/>
      <c r="AD248" s="63" t="n"/>
      <c r="AE248" s="5" t="n"/>
      <c r="AF248" s="62" t="n"/>
      <c r="AG248" s="5" t="n"/>
      <c r="AH248" s="5" t="n"/>
      <c r="AI248" s="64" t="n"/>
      <c r="AJ248" s="64" t="n"/>
      <c r="AK248" s="5" t="n"/>
      <c r="AL248" s="5" t="n"/>
      <c r="AM248" s="5" t="n"/>
      <c r="AN248" s="5" t="n"/>
      <c r="AO248" s="5" t="n"/>
      <c r="AP248" s="5" t="n"/>
      <c r="AQ248" s="5" t="n"/>
      <c r="AR248" s="64" t="n"/>
      <c r="AS248" s="5" t="n"/>
    </row>
    <row r="249">
      <c r="A249" s="61">
        <f>IF(COUNTA(B249:AS249)=0,"",IF((IF(9-COUNTA(B249,D249,E249,F249,G249,H249,I249,K249,L249)&gt;0,"PO Info; ","")&amp;IF(2-COUNTA(O249,P249)&gt;0,"Supplier; ","")&amp;IF(3-COUNTA(V249,W249,Y249)&gt;0,"Line; ","")&amp;IF(3-COUNTA(AG249,AI249,AK249)&gt;0,"Shipment; ","")&amp;IF(1-COUNTA(AM249)&gt;0,"Accounting;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",""))="","OK","Fix: "&amp;(IF(9-COUNTA(B249,D249,E249,F249,G249,H249,I249,K249,L249)&gt;0,"PO Info; ","")&amp;IF(2-COUNTA(O249,P249)&gt;0,"Supplier; ","")&amp;IF(3-COUNTA(V249,W249,Y249)&gt;0,"Line; ","")&amp;IF(3-COUNTA(AG249,AI249,AK249)&gt;0,"Shipment; ","")&amp;IF(1-COUNTA(AM249)&gt;0,"Accounting;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f>
        <v/>
      </c>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62" t="n"/>
      <c r="W249" s="5" t="n"/>
      <c r="X249" s="5" t="n"/>
      <c r="Y249" s="5" t="n"/>
      <c r="Z249" s="5" t="n"/>
      <c r="AA249" s="5" t="n"/>
      <c r="AB249" s="62" t="n"/>
      <c r="AC249" s="63" t="n"/>
      <c r="AD249" s="63" t="n"/>
      <c r="AE249" s="5" t="n"/>
      <c r="AF249" s="62" t="n"/>
      <c r="AG249" s="5" t="n"/>
      <c r="AH249" s="5" t="n"/>
      <c r="AI249" s="64" t="n"/>
      <c r="AJ249" s="64" t="n"/>
      <c r="AK249" s="5" t="n"/>
      <c r="AL249" s="5" t="n"/>
      <c r="AM249" s="5" t="n"/>
      <c r="AN249" s="5" t="n"/>
      <c r="AO249" s="5" t="n"/>
      <c r="AP249" s="5" t="n"/>
      <c r="AQ249" s="5" t="n"/>
      <c r="AR249" s="64" t="n"/>
      <c r="AS249" s="5" t="n"/>
    </row>
    <row r="250">
      <c r="A250" s="61">
        <f>IF(COUNTA(B250:AS250)=0,"",IF((IF(9-COUNTA(B250,D250,E250,F250,G250,H250,I250,K250,L250)&gt;0,"PO Info; ","")&amp;IF(2-COUNTA(O250,P250)&gt;0,"Supplier; ","")&amp;IF(3-COUNTA(V250,W250,Y250)&gt;0,"Line; ","")&amp;IF(3-COUNTA(AG250,AI250,AK250)&gt;0,"Shipment; ","")&amp;IF(1-COUNTA(AM250)&gt;0,"Accounting;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",""))="","OK","Fix: "&amp;(IF(9-COUNTA(B250,D250,E250,F250,G250,H250,I250,K250,L250)&gt;0,"PO Info; ","")&amp;IF(2-COUNTA(O250,P250)&gt;0,"Supplier; ","")&amp;IF(3-COUNTA(V250,W250,Y250)&gt;0,"Line; ","")&amp;IF(3-COUNTA(AG250,AI250,AK250)&gt;0,"Shipment; ","")&amp;IF(1-COUNTA(AM250)&gt;0,"Accounting;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f>
        <v/>
      </c>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62" t="n"/>
      <c r="W250" s="5" t="n"/>
      <c r="X250" s="5" t="n"/>
      <c r="Y250" s="5" t="n"/>
      <c r="Z250" s="5" t="n"/>
      <c r="AA250" s="5" t="n"/>
      <c r="AB250" s="62" t="n"/>
      <c r="AC250" s="63" t="n"/>
      <c r="AD250" s="63" t="n"/>
      <c r="AE250" s="5" t="n"/>
      <c r="AF250" s="62" t="n"/>
      <c r="AG250" s="5" t="n"/>
      <c r="AH250" s="5" t="n"/>
      <c r="AI250" s="64" t="n"/>
      <c r="AJ250" s="64" t="n"/>
      <c r="AK250" s="5" t="n"/>
      <c r="AL250" s="5" t="n"/>
      <c r="AM250" s="5" t="n"/>
      <c r="AN250" s="5" t="n"/>
      <c r="AO250" s="5" t="n"/>
      <c r="AP250" s="5" t="n"/>
      <c r="AQ250" s="5" t="n"/>
      <c r="AR250" s="64" t="n"/>
      <c r="AS250" s="5" t="n"/>
    </row>
    <row r="251">
      <c r="A251" s="61">
        <f>IF(COUNTA(B251:AS251)=0,"",IF((IF(9-COUNTA(B251,D251,E251,F251,G251,H251,I251,K251,L251)&gt;0,"PO Info; ","")&amp;IF(2-COUNTA(O251,P251)&gt;0,"Supplier; ","")&amp;IF(3-COUNTA(V251,W251,Y251)&gt;0,"Line; ","")&amp;IF(3-COUNTA(AG251,AI251,AK251)&gt;0,"Shipment; ","")&amp;IF(1-COUNTA(AM251)&gt;0,"Accounting;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",""))="","OK","Fix: "&amp;(IF(9-COUNTA(B251,D251,E251,F251,G251,H251,I251,K251,L251)&gt;0,"PO Info; ","")&amp;IF(2-COUNTA(O251,P251)&gt;0,"Supplier; ","")&amp;IF(3-COUNTA(V251,W251,Y251)&gt;0,"Line; ","")&amp;IF(3-COUNTA(AG251,AI251,AK251)&gt;0,"Shipment; ","")&amp;IF(1-COUNTA(AM251)&gt;0,"Accounting;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f>
        <v/>
      </c>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62" t="n"/>
      <c r="W251" s="5" t="n"/>
      <c r="X251" s="5" t="n"/>
      <c r="Y251" s="5" t="n"/>
      <c r="Z251" s="5" t="n"/>
      <c r="AA251" s="5" t="n"/>
      <c r="AB251" s="62" t="n"/>
      <c r="AC251" s="63" t="n"/>
      <c r="AD251" s="63" t="n"/>
      <c r="AE251" s="5" t="n"/>
      <c r="AF251" s="62" t="n"/>
      <c r="AG251" s="5" t="n"/>
      <c r="AH251" s="5" t="n"/>
      <c r="AI251" s="64" t="n"/>
      <c r="AJ251" s="64" t="n"/>
      <c r="AK251" s="5" t="n"/>
      <c r="AL251" s="5" t="n"/>
      <c r="AM251" s="5" t="n"/>
      <c r="AN251" s="5" t="n"/>
      <c r="AO251" s="5" t="n"/>
      <c r="AP251" s="5" t="n"/>
      <c r="AQ251" s="5" t="n"/>
      <c r="AR251" s="64" t="n"/>
      <c r="AS251" s="5" t="n"/>
    </row>
    <row r="252">
      <c r="A252" s="61">
        <f>IF(COUNTA(B252:AS252)=0,"",IF((IF(9-COUNTA(B252,D252,E252,F252,G252,H252,I252,K252,L252)&gt;0,"PO Info; ","")&amp;IF(2-COUNTA(O252,P252)&gt;0,"Supplier; ","")&amp;IF(3-COUNTA(V252,W252,Y252)&gt;0,"Line; ","")&amp;IF(3-COUNTA(AG252,AI252,AK252)&gt;0,"Shipment; ","")&amp;IF(1-COUNTA(AM252)&gt;0,"Accounting;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",""))="","OK","Fix: "&amp;(IF(9-COUNTA(B252,D252,E252,F252,G252,H252,I252,K252,L252)&gt;0,"PO Info; ","")&amp;IF(2-COUNTA(O252,P252)&gt;0,"Supplier; ","")&amp;IF(3-COUNTA(V252,W252,Y252)&gt;0,"Line; ","")&amp;IF(3-COUNTA(AG252,AI252,AK252)&gt;0,"Shipment; ","")&amp;IF(1-COUNTA(AM252)&gt;0,"Accounting;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f>
        <v/>
      </c>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62" t="n"/>
      <c r="W252" s="5" t="n"/>
      <c r="X252" s="5" t="n"/>
      <c r="Y252" s="5" t="n"/>
      <c r="Z252" s="5" t="n"/>
      <c r="AA252" s="5" t="n"/>
      <c r="AB252" s="62" t="n"/>
      <c r="AC252" s="63" t="n"/>
      <c r="AD252" s="63" t="n"/>
      <c r="AE252" s="5" t="n"/>
      <c r="AF252" s="62" t="n"/>
      <c r="AG252" s="5" t="n"/>
      <c r="AH252" s="5" t="n"/>
      <c r="AI252" s="64" t="n"/>
      <c r="AJ252" s="64" t="n"/>
      <c r="AK252" s="5" t="n"/>
      <c r="AL252" s="5" t="n"/>
      <c r="AM252" s="5" t="n"/>
      <c r="AN252" s="5" t="n"/>
      <c r="AO252" s="5" t="n"/>
      <c r="AP252" s="5" t="n"/>
      <c r="AQ252" s="5" t="n"/>
      <c r="AR252" s="64" t="n"/>
      <c r="AS252" s="5" t="n"/>
    </row>
    <row r="253">
      <c r="A253" s="61">
        <f>IF(COUNTA(B253:AS253)=0,"",IF((IF(9-COUNTA(B253,D253,E253,F253,G253,H253,I253,K253,L253)&gt;0,"PO Info; ","")&amp;IF(2-COUNTA(O253,P253)&gt;0,"Supplier; ","")&amp;IF(3-COUNTA(V253,W253,Y253)&gt;0,"Line; ","")&amp;IF(3-COUNTA(AG253,AI253,AK253)&gt;0,"Shipment; ","")&amp;IF(1-COUNTA(AM253)&gt;0,"Accounting;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",""))="","OK","Fix: "&amp;(IF(9-COUNTA(B253,D253,E253,F253,G253,H253,I253,K253,L253)&gt;0,"PO Info; ","")&amp;IF(2-COUNTA(O253,P253)&gt;0,"Supplier; ","")&amp;IF(3-COUNTA(V253,W253,Y253)&gt;0,"Line; ","")&amp;IF(3-COUNTA(AG253,AI253,AK253)&gt;0,"Shipment; ","")&amp;IF(1-COUNTA(AM253)&gt;0,"Accounting;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f>
        <v/>
      </c>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62" t="n"/>
      <c r="W253" s="5" t="n"/>
      <c r="X253" s="5" t="n"/>
      <c r="Y253" s="5" t="n"/>
      <c r="Z253" s="5" t="n"/>
      <c r="AA253" s="5" t="n"/>
      <c r="AB253" s="62" t="n"/>
      <c r="AC253" s="63" t="n"/>
      <c r="AD253" s="63" t="n"/>
      <c r="AE253" s="5" t="n"/>
      <c r="AF253" s="62" t="n"/>
      <c r="AG253" s="5" t="n"/>
      <c r="AH253" s="5" t="n"/>
      <c r="AI253" s="64" t="n"/>
      <c r="AJ253" s="64" t="n"/>
      <c r="AK253" s="5" t="n"/>
      <c r="AL253" s="5" t="n"/>
      <c r="AM253" s="5" t="n"/>
      <c r="AN253" s="5" t="n"/>
      <c r="AO253" s="5" t="n"/>
      <c r="AP253" s="5" t="n"/>
      <c r="AQ253" s="5" t="n"/>
      <c r="AR253" s="64" t="n"/>
      <c r="AS253" s="5" t="n"/>
    </row>
    <row r="254">
      <c r="A254" s="61">
        <f>IF(COUNTA(B254:AS254)=0,"",IF((IF(9-COUNTA(B254,D254,E254,F254,G254,H254,I254,K254,L254)&gt;0,"PO Info; ","")&amp;IF(2-COUNTA(O254,P254)&gt;0,"Supplier; ","")&amp;IF(3-COUNTA(V254,W254,Y254)&gt;0,"Line; ","")&amp;IF(3-COUNTA(AG254,AI254,AK254)&gt;0,"Shipment; ","")&amp;IF(1-COUNTA(AM254)&gt;0,"Accounting;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",""))="","OK","Fix: "&amp;(IF(9-COUNTA(B254,D254,E254,F254,G254,H254,I254,K254,L254)&gt;0,"PO Info; ","")&amp;IF(2-COUNTA(O254,P254)&gt;0,"Supplier; ","")&amp;IF(3-COUNTA(V254,W254,Y254)&gt;0,"Line; ","")&amp;IF(3-COUNTA(AG254,AI254,AK254)&gt;0,"Shipment; ","")&amp;IF(1-COUNTA(AM254)&gt;0,"Accounting;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f>
        <v/>
      </c>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62" t="n"/>
      <c r="W254" s="5" t="n"/>
      <c r="X254" s="5" t="n"/>
      <c r="Y254" s="5" t="n"/>
      <c r="Z254" s="5" t="n"/>
      <c r="AA254" s="5" t="n"/>
      <c r="AB254" s="62" t="n"/>
      <c r="AC254" s="63" t="n"/>
      <c r="AD254" s="63" t="n"/>
      <c r="AE254" s="5" t="n"/>
      <c r="AF254" s="62" t="n"/>
      <c r="AG254" s="5" t="n"/>
      <c r="AH254" s="5" t="n"/>
      <c r="AI254" s="64" t="n"/>
      <c r="AJ254" s="64" t="n"/>
      <c r="AK254" s="5" t="n"/>
      <c r="AL254" s="5" t="n"/>
      <c r="AM254" s="5" t="n"/>
      <c r="AN254" s="5" t="n"/>
      <c r="AO254" s="5" t="n"/>
      <c r="AP254" s="5" t="n"/>
      <c r="AQ254" s="5" t="n"/>
      <c r="AR254" s="64" t="n"/>
      <c r="AS254" s="5" t="n"/>
    </row>
    <row r="255">
      <c r="A255" s="61">
        <f>IF(COUNTA(B255:AS255)=0,"",IF((IF(9-COUNTA(B255,D255,E255,F255,G255,H255,I255,K255,L255)&gt;0,"PO Info; ","")&amp;IF(2-COUNTA(O255,P255)&gt;0,"Supplier; ","")&amp;IF(3-COUNTA(V255,W255,Y255)&gt;0,"Line; ","")&amp;IF(3-COUNTA(AG255,AI255,AK255)&gt;0,"Shipment; ","")&amp;IF(1-COUNTA(AM255)&gt;0,"Accounting;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",""))="","OK","Fix: "&amp;(IF(9-COUNTA(B255,D255,E255,F255,G255,H255,I255,K255,L255)&gt;0,"PO Info; ","")&amp;IF(2-COUNTA(O255,P255)&gt;0,"Supplier; ","")&amp;IF(3-COUNTA(V255,W255,Y255)&gt;0,"Line; ","")&amp;IF(3-COUNTA(AG255,AI255,AK255)&gt;0,"Shipment; ","")&amp;IF(1-COUNTA(AM255)&gt;0,"Accounting;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f>
        <v/>
      </c>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62" t="n"/>
      <c r="W255" s="5" t="n"/>
      <c r="X255" s="5" t="n"/>
      <c r="Y255" s="5" t="n"/>
      <c r="Z255" s="5" t="n"/>
      <c r="AA255" s="5" t="n"/>
      <c r="AB255" s="62" t="n"/>
      <c r="AC255" s="63" t="n"/>
      <c r="AD255" s="63" t="n"/>
      <c r="AE255" s="5" t="n"/>
      <c r="AF255" s="62" t="n"/>
      <c r="AG255" s="5" t="n"/>
      <c r="AH255" s="5" t="n"/>
      <c r="AI255" s="64" t="n"/>
      <c r="AJ255" s="64" t="n"/>
      <c r="AK255" s="5" t="n"/>
      <c r="AL255" s="5" t="n"/>
      <c r="AM255" s="5" t="n"/>
      <c r="AN255" s="5" t="n"/>
      <c r="AO255" s="5" t="n"/>
      <c r="AP255" s="5" t="n"/>
      <c r="AQ255" s="5" t="n"/>
      <c r="AR255" s="64" t="n"/>
      <c r="AS255" s="5" t="n"/>
    </row>
    <row r="256">
      <c r="A256" s="61">
        <f>IF(COUNTA(B256:AS256)=0,"",IF((IF(9-COUNTA(B256,D256,E256,F256,G256,H256,I256,K256,L256)&gt;0,"PO Info; ","")&amp;IF(2-COUNTA(O256,P256)&gt;0,"Supplier; ","")&amp;IF(3-COUNTA(V256,W256,Y256)&gt;0,"Line; ","")&amp;IF(3-COUNTA(AG256,AI256,AK256)&gt;0,"Shipment; ","")&amp;IF(1-COUNTA(AM256)&gt;0,"Accounting;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",""))="","OK","Fix: "&amp;(IF(9-COUNTA(B256,D256,E256,F256,G256,H256,I256,K256,L256)&gt;0,"PO Info; ","")&amp;IF(2-COUNTA(O256,P256)&gt;0,"Supplier; ","")&amp;IF(3-COUNTA(V256,W256,Y256)&gt;0,"Line; ","")&amp;IF(3-COUNTA(AG256,AI256,AK256)&gt;0,"Shipment; ","")&amp;IF(1-COUNTA(AM256)&gt;0,"Accounting;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f>
        <v/>
      </c>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62" t="n"/>
      <c r="W256" s="5" t="n"/>
      <c r="X256" s="5" t="n"/>
      <c r="Y256" s="5" t="n"/>
      <c r="Z256" s="5" t="n"/>
      <c r="AA256" s="5" t="n"/>
      <c r="AB256" s="62" t="n"/>
      <c r="AC256" s="63" t="n"/>
      <c r="AD256" s="63" t="n"/>
      <c r="AE256" s="5" t="n"/>
      <c r="AF256" s="62" t="n"/>
      <c r="AG256" s="5" t="n"/>
      <c r="AH256" s="5" t="n"/>
      <c r="AI256" s="64" t="n"/>
      <c r="AJ256" s="64" t="n"/>
      <c r="AK256" s="5" t="n"/>
      <c r="AL256" s="5" t="n"/>
      <c r="AM256" s="5" t="n"/>
      <c r="AN256" s="5" t="n"/>
      <c r="AO256" s="5" t="n"/>
      <c r="AP256" s="5" t="n"/>
      <c r="AQ256" s="5" t="n"/>
      <c r="AR256" s="64" t="n"/>
      <c r="AS256" s="5" t="n"/>
    </row>
    <row r="257">
      <c r="A257" s="61">
        <f>IF(COUNTA(B257:AS257)=0,"",IF((IF(9-COUNTA(B257,D257,E257,F257,G257,H257,I257,K257,L257)&gt;0,"PO Info; ","")&amp;IF(2-COUNTA(O257,P257)&gt;0,"Supplier; ","")&amp;IF(3-COUNTA(V257,W257,Y257)&gt;0,"Line; ","")&amp;IF(3-COUNTA(AG257,AI257,AK257)&gt;0,"Shipment; ","")&amp;IF(1-COUNTA(AM257)&gt;0,"Accounting;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",""))="","OK","Fix: "&amp;(IF(9-COUNTA(B257,D257,E257,F257,G257,H257,I257,K257,L257)&gt;0,"PO Info; ","")&amp;IF(2-COUNTA(O257,P257)&gt;0,"Supplier; ","")&amp;IF(3-COUNTA(V257,W257,Y257)&gt;0,"Line; ","")&amp;IF(3-COUNTA(AG257,AI257,AK257)&gt;0,"Shipment; ","")&amp;IF(1-COUNTA(AM257)&gt;0,"Accounting;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f>
        <v/>
      </c>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62" t="n"/>
      <c r="W257" s="5" t="n"/>
      <c r="X257" s="5" t="n"/>
      <c r="Y257" s="5" t="n"/>
      <c r="Z257" s="5" t="n"/>
      <c r="AA257" s="5" t="n"/>
      <c r="AB257" s="62" t="n"/>
      <c r="AC257" s="63" t="n"/>
      <c r="AD257" s="63" t="n"/>
      <c r="AE257" s="5" t="n"/>
      <c r="AF257" s="62" t="n"/>
      <c r="AG257" s="5" t="n"/>
      <c r="AH257" s="5" t="n"/>
      <c r="AI257" s="64" t="n"/>
      <c r="AJ257" s="64" t="n"/>
      <c r="AK257" s="5" t="n"/>
      <c r="AL257" s="5" t="n"/>
      <c r="AM257" s="5" t="n"/>
      <c r="AN257" s="5" t="n"/>
      <c r="AO257" s="5" t="n"/>
      <c r="AP257" s="5" t="n"/>
      <c r="AQ257" s="5" t="n"/>
      <c r="AR257" s="64" t="n"/>
      <c r="AS257" s="5" t="n"/>
    </row>
    <row r="258">
      <c r="A258" s="61">
        <f>IF(COUNTA(B258:AS258)=0,"",IF((IF(9-COUNTA(B258,D258,E258,F258,G258,H258,I258,K258,L258)&gt;0,"PO Info; ","")&amp;IF(2-COUNTA(O258,P258)&gt;0,"Supplier; ","")&amp;IF(3-COUNTA(V258,W258,Y258)&gt;0,"Line; ","")&amp;IF(3-COUNTA(AG258,AI258,AK258)&gt;0,"Shipment; ","")&amp;IF(1-COUNTA(AM258)&gt;0,"Accounting;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",""))="","OK","Fix: "&amp;(IF(9-COUNTA(B258,D258,E258,F258,G258,H258,I258,K258,L258)&gt;0,"PO Info; ","")&amp;IF(2-COUNTA(O258,P258)&gt;0,"Supplier; ","")&amp;IF(3-COUNTA(V258,W258,Y258)&gt;0,"Line; ","")&amp;IF(3-COUNTA(AG258,AI258,AK258)&gt;0,"Shipment; ","")&amp;IF(1-COUNTA(AM258)&gt;0,"Accounting;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f>
        <v/>
      </c>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62" t="n"/>
      <c r="W258" s="5" t="n"/>
      <c r="X258" s="5" t="n"/>
      <c r="Y258" s="5" t="n"/>
      <c r="Z258" s="5" t="n"/>
      <c r="AA258" s="5" t="n"/>
      <c r="AB258" s="62" t="n"/>
      <c r="AC258" s="63" t="n"/>
      <c r="AD258" s="63" t="n"/>
      <c r="AE258" s="5" t="n"/>
      <c r="AF258" s="62" t="n"/>
      <c r="AG258" s="5" t="n"/>
      <c r="AH258" s="5" t="n"/>
      <c r="AI258" s="64" t="n"/>
      <c r="AJ258" s="64" t="n"/>
      <c r="AK258" s="5" t="n"/>
      <c r="AL258" s="5" t="n"/>
      <c r="AM258" s="5" t="n"/>
      <c r="AN258" s="5" t="n"/>
      <c r="AO258" s="5" t="n"/>
      <c r="AP258" s="5" t="n"/>
      <c r="AQ258" s="5" t="n"/>
      <c r="AR258" s="64" t="n"/>
      <c r="AS258" s="5" t="n"/>
    </row>
    <row r="259">
      <c r="A259" s="61">
        <f>IF(COUNTA(B259:AS259)=0,"",IF((IF(9-COUNTA(B259,D259,E259,F259,G259,H259,I259,K259,L259)&gt;0,"PO Info; ","")&amp;IF(2-COUNTA(O259,P259)&gt;0,"Supplier; ","")&amp;IF(3-COUNTA(V259,W259,Y259)&gt;0,"Line; ","")&amp;IF(3-COUNTA(AG259,AI259,AK259)&gt;0,"Shipment; ","")&amp;IF(1-COUNTA(AM259)&gt;0,"Accounting;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",""))="","OK","Fix: "&amp;(IF(9-COUNTA(B259,D259,E259,F259,G259,H259,I259,K259,L259)&gt;0,"PO Info; ","")&amp;IF(2-COUNTA(O259,P259)&gt;0,"Supplier; ","")&amp;IF(3-COUNTA(V259,W259,Y259)&gt;0,"Line; ","")&amp;IF(3-COUNTA(AG259,AI259,AK259)&gt;0,"Shipment; ","")&amp;IF(1-COUNTA(AM259)&gt;0,"Accounting;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f>
        <v/>
      </c>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62" t="n"/>
      <c r="W259" s="5" t="n"/>
      <c r="X259" s="5" t="n"/>
      <c r="Y259" s="5" t="n"/>
      <c r="Z259" s="5" t="n"/>
      <c r="AA259" s="5" t="n"/>
      <c r="AB259" s="62" t="n"/>
      <c r="AC259" s="63" t="n"/>
      <c r="AD259" s="63" t="n"/>
      <c r="AE259" s="5" t="n"/>
      <c r="AF259" s="62" t="n"/>
      <c r="AG259" s="5" t="n"/>
      <c r="AH259" s="5" t="n"/>
      <c r="AI259" s="64" t="n"/>
      <c r="AJ259" s="64" t="n"/>
      <c r="AK259" s="5" t="n"/>
      <c r="AL259" s="5" t="n"/>
      <c r="AM259" s="5" t="n"/>
      <c r="AN259" s="5" t="n"/>
      <c r="AO259" s="5" t="n"/>
      <c r="AP259" s="5" t="n"/>
      <c r="AQ259" s="5" t="n"/>
      <c r="AR259" s="64" t="n"/>
      <c r="AS259" s="5" t="n"/>
    </row>
    <row r="260">
      <c r="A260" s="61">
        <f>IF(COUNTA(B260:AS260)=0,"",IF((IF(9-COUNTA(B260,D260,E260,F260,G260,H260,I260,K260,L260)&gt;0,"PO Info; ","")&amp;IF(2-COUNTA(O260,P260)&gt;0,"Supplier; ","")&amp;IF(3-COUNTA(V260,W260,Y260)&gt;0,"Line; ","")&amp;IF(3-COUNTA(AG260,AI260,AK260)&gt;0,"Shipment; ","")&amp;IF(1-COUNTA(AM260)&gt;0,"Accounting;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",""))="","OK","Fix: "&amp;(IF(9-COUNTA(B260,D260,E260,F260,G260,H260,I260,K260,L260)&gt;0,"PO Info; ","")&amp;IF(2-COUNTA(O260,P260)&gt;0,"Supplier; ","")&amp;IF(3-COUNTA(V260,W260,Y260)&gt;0,"Line; ","")&amp;IF(3-COUNTA(AG260,AI260,AK260)&gt;0,"Shipment; ","")&amp;IF(1-COUNTA(AM260)&gt;0,"Accounting;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f>
        <v/>
      </c>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62" t="n"/>
      <c r="W260" s="5" t="n"/>
      <c r="X260" s="5" t="n"/>
      <c r="Y260" s="5" t="n"/>
      <c r="Z260" s="5" t="n"/>
      <c r="AA260" s="5" t="n"/>
      <c r="AB260" s="62" t="n"/>
      <c r="AC260" s="63" t="n"/>
      <c r="AD260" s="63" t="n"/>
      <c r="AE260" s="5" t="n"/>
      <c r="AF260" s="62" t="n"/>
      <c r="AG260" s="5" t="n"/>
      <c r="AH260" s="5" t="n"/>
      <c r="AI260" s="64" t="n"/>
      <c r="AJ260" s="64" t="n"/>
      <c r="AK260" s="5" t="n"/>
      <c r="AL260" s="5" t="n"/>
      <c r="AM260" s="5" t="n"/>
      <c r="AN260" s="5" t="n"/>
      <c r="AO260" s="5" t="n"/>
      <c r="AP260" s="5" t="n"/>
      <c r="AQ260" s="5" t="n"/>
      <c r="AR260" s="64" t="n"/>
      <c r="AS260" s="5" t="n"/>
    </row>
    <row r="261">
      <c r="A261" s="61">
        <f>IF(COUNTA(B261:AS261)=0,"",IF((IF(9-COUNTA(B261,D261,E261,F261,G261,H261,I261,K261,L261)&gt;0,"PO Info; ","")&amp;IF(2-COUNTA(O261,P261)&gt;0,"Supplier; ","")&amp;IF(3-COUNTA(V261,W261,Y261)&gt;0,"Line; ","")&amp;IF(3-COUNTA(AG261,AI261,AK261)&gt;0,"Shipment; ","")&amp;IF(1-COUNTA(AM261)&gt;0,"Accounting;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",""))="","OK","Fix: "&amp;(IF(9-COUNTA(B261,D261,E261,F261,G261,H261,I261,K261,L261)&gt;0,"PO Info; ","")&amp;IF(2-COUNTA(O261,P261)&gt;0,"Supplier; ","")&amp;IF(3-COUNTA(V261,W261,Y261)&gt;0,"Line; ","")&amp;IF(3-COUNTA(AG261,AI261,AK261)&gt;0,"Shipment; ","")&amp;IF(1-COUNTA(AM261)&gt;0,"Accounting;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f>
        <v/>
      </c>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62" t="n"/>
      <c r="W261" s="5" t="n"/>
      <c r="X261" s="5" t="n"/>
      <c r="Y261" s="5" t="n"/>
      <c r="Z261" s="5" t="n"/>
      <c r="AA261" s="5" t="n"/>
      <c r="AB261" s="62" t="n"/>
      <c r="AC261" s="63" t="n"/>
      <c r="AD261" s="63" t="n"/>
      <c r="AE261" s="5" t="n"/>
      <c r="AF261" s="62" t="n"/>
      <c r="AG261" s="5" t="n"/>
      <c r="AH261" s="5" t="n"/>
      <c r="AI261" s="64" t="n"/>
      <c r="AJ261" s="64" t="n"/>
      <c r="AK261" s="5" t="n"/>
      <c r="AL261" s="5" t="n"/>
      <c r="AM261" s="5" t="n"/>
      <c r="AN261" s="5" t="n"/>
      <c r="AO261" s="5" t="n"/>
      <c r="AP261" s="5" t="n"/>
      <c r="AQ261" s="5" t="n"/>
      <c r="AR261" s="64" t="n"/>
      <c r="AS261" s="5" t="n"/>
    </row>
    <row r="262">
      <c r="A262" s="61">
        <f>IF(COUNTA(B262:AS262)=0,"",IF((IF(9-COUNTA(B262,D262,E262,F262,G262,H262,I262,K262,L262)&gt;0,"PO Info; ","")&amp;IF(2-COUNTA(O262,P262)&gt;0,"Supplier; ","")&amp;IF(3-COUNTA(V262,W262,Y262)&gt;0,"Line; ","")&amp;IF(3-COUNTA(AG262,AI262,AK262)&gt;0,"Shipment; ","")&amp;IF(1-COUNTA(AM262)&gt;0,"Accounting;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",""))="","OK","Fix: "&amp;(IF(9-COUNTA(B262,D262,E262,F262,G262,H262,I262,K262,L262)&gt;0,"PO Info; ","")&amp;IF(2-COUNTA(O262,P262)&gt;0,"Supplier; ","")&amp;IF(3-COUNTA(V262,W262,Y262)&gt;0,"Line; ","")&amp;IF(3-COUNTA(AG262,AI262,AK262)&gt;0,"Shipment; ","")&amp;IF(1-COUNTA(AM262)&gt;0,"Accounting;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f>
        <v/>
      </c>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62" t="n"/>
      <c r="W262" s="5" t="n"/>
      <c r="X262" s="5" t="n"/>
      <c r="Y262" s="5" t="n"/>
      <c r="Z262" s="5" t="n"/>
      <c r="AA262" s="5" t="n"/>
      <c r="AB262" s="62" t="n"/>
      <c r="AC262" s="63" t="n"/>
      <c r="AD262" s="63" t="n"/>
      <c r="AE262" s="5" t="n"/>
      <c r="AF262" s="62" t="n"/>
      <c r="AG262" s="5" t="n"/>
      <c r="AH262" s="5" t="n"/>
      <c r="AI262" s="64" t="n"/>
      <c r="AJ262" s="64" t="n"/>
      <c r="AK262" s="5" t="n"/>
      <c r="AL262" s="5" t="n"/>
      <c r="AM262" s="5" t="n"/>
      <c r="AN262" s="5" t="n"/>
      <c r="AO262" s="5" t="n"/>
      <c r="AP262" s="5" t="n"/>
      <c r="AQ262" s="5" t="n"/>
      <c r="AR262" s="64" t="n"/>
      <c r="AS262" s="5" t="n"/>
    </row>
    <row r="263">
      <c r="A263" s="61">
        <f>IF(COUNTA(B263:AS263)=0,"",IF((IF(9-COUNTA(B263,D263,E263,F263,G263,H263,I263,K263,L263)&gt;0,"PO Info; ","")&amp;IF(2-COUNTA(O263,P263)&gt;0,"Supplier; ","")&amp;IF(3-COUNTA(V263,W263,Y263)&gt;0,"Line; ","")&amp;IF(3-COUNTA(AG263,AI263,AK263)&gt;0,"Shipment; ","")&amp;IF(1-COUNTA(AM263)&gt;0,"Accounting;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",""))="","OK","Fix: "&amp;(IF(9-COUNTA(B263,D263,E263,F263,G263,H263,I263,K263,L263)&gt;0,"PO Info; ","")&amp;IF(2-COUNTA(O263,P263)&gt;0,"Supplier; ","")&amp;IF(3-COUNTA(V263,W263,Y263)&gt;0,"Line; ","")&amp;IF(3-COUNTA(AG263,AI263,AK263)&gt;0,"Shipment; ","")&amp;IF(1-COUNTA(AM263)&gt;0,"Accounting;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f>
        <v/>
      </c>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62" t="n"/>
      <c r="W263" s="5" t="n"/>
      <c r="X263" s="5" t="n"/>
      <c r="Y263" s="5" t="n"/>
      <c r="Z263" s="5" t="n"/>
      <c r="AA263" s="5" t="n"/>
      <c r="AB263" s="62" t="n"/>
      <c r="AC263" s="63" t="n"/>
      <c r="AD263" s="63" t="n"/>
      <c r="AE263" s="5" t="n"/>
      <c r="AF263" s="62" t="n"/>
      <c r="AG263" s="5" t="n"/>
      <c r="AH263" s="5" t="n"/>
      <c r="AI263" s="64" t="n"/>
      <c r="AJ263" s="64" t="n"/>
      <c r="AK263" s="5" t="n"/>
      <c r="AL263" s="5" t="n"/>
      <c r="AM263" s="5" t="n"/>
      <c r="AN263" s="5" t="n"/>
      <c r="AO263" s="5" t="n"/>
      <c r="AP263" s="5" t="n"/>
      <c r="AQ263" s="5" t="n"/>
      <c r="AR263" s="64" t="n"/>
      <c r="AS263" s="5" t="n"/>
    </row>
    <row r="264">
      <c r="A264" s="61">
        <f>IF(COUNTA(B264:AS264)=0,"",IF((IF(9-COUNTA(B264,D264,E264,F264,G264,H264,I264,K264,L264)&gt;0,"PO Info; ","")&amp;IF(2-COUNTA(O264,P264)&gt;0,"Supplier; ","")&amp;IF(3-COUNTA(V264,W264,Y264)&gt;0,"Line; ","")&amp;IF(3-COUNTA(AG264,AI264,AK264)&gt;0,"Shipment; ","")&amp;IF(1-COUNTA(AM264)&gt;0,"Accounting;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",""))="","OK","Fix: "&amp;(IF(9-COUNTA(B264,D264,E264,F264,G264,H264,I264,K264,L264)&gt;0,"PO Info; ","")&amp;IF(2-COUNTA(O264,P264)&gt;0,"Supplier; ","")&amp;IF(3-COUNTA(V264,W264,Y264)&gt;0,"Line; ","")&amp;IF(3-COUNTA(AG264,AI264,AK264)&gt;0,"Shipment; ","")&amp;IF(1-COUNTA(AM264)&gt;0,"Accounting;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f>
        <v/>
      </c>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62" t="n"/>
      <c r="W264" s="5" t="n"/>
      <c r="X264" s="5" t="n"/>
      <c r="Y264" s="5" t="n"/>
      <c r="Z264" s="5" t="n"/>
      <c r="AA264" s="5" t="n"/>
      <c r="AB264" s="62" t="n"/>
      <c r="AC264" s="63" t="n"/>
      <c r="AD264" s="63" t="n"/>
      <c r="AE264" s="5" t="n"/>
      <c r="AF264" s="62" t="n"/>
      <c r="AG264" s="5" t="n"/>
      <c r="AH264" s="5" t="n"/>
      <c r="AI264" s="64" t="n"/>
      <c r="AJ264" s="64" t="n"/>
      <c r="AK264" s="5" t="n"/>
      <c r="AL264" s="5" t="n"/>
      <c r="AM264" s="5" t="n"/>
      <c r="AN264" s="5" t="n"/>
      <c r="AO264" s="5" t="n"/>
      <c r="AP264" s="5" t="n"/>
      <c r="AQ264" s="5" t="n"/>
      <c r="AR264" s="64" t="n"/>
      <c r="AS264" s="5" t="n"/>
    </row>
    <row r="265">
      <c r="A265" s="61">
        <f>IF(COUNTA(B265:AS265)=0,"",IF((IF(9-COUNTA(B265,D265,E265,F265,G265,H265,I265,K265,L265)&gt;0,"PO Info; ","")&amp;IF(2-COUNTA(O265,P265)&gt;0,"Supplier; ","")&amp;IF(3-COUNTA(V265,W265,Y265)&gt;0,"Line; ","")&amp;IF(3-COUNTA(AG265,AI265,AK265)&gt;0,"Shipment; ","")&amp;IF(1-COUNTA(AM265)&gt;0,"Accounting;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",""))="","OK","Fix: "&amp;(IF(9-COUNTA(B265,D265,E265,F265,G265,H265,I265,K265,L265)&gt;0,"PO Info; ","")&amp;IF(2-COUNTA(O265,P265)&gt;0,"Supplier; ","")&amp;IF(3-COUNTA(V265,W265,Y265)&gt;0,"Line; ","")&amp;IF(3-COUNTA(AG265,AI265,AK265)&gt;0,"Shipment; ","")&amp;IF(1-COUNTA(AM265)&gt;0,"Accounting;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f>
        <v/>
      </c>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62" t="n"/>
      <c r="W265" s="5" t="n"/>
      <c r="X265" s="5" t="n"/>
      <c r="Y265" s="5" t="n"/>
      <c r="Z265" s="5" t="n"/>
      <c r="AA265" s="5" t="n"/>
      <c r="AB265" s="62" t="n"/>
      <c r="AC265" s="63" t="n"/>
      <c r="AD265" s="63" t="n"/>
      <c r="AE265" s="5" t="n"/>
      <c r="AF265" s="62" t="n"/>
      <c r="AG265" s="5" t="n"/>
      <c r="AH265" s="5" t="n"/>
      <c r="AI265" s="64" t="n"/>
      <c r="AJ265" s="64" t="n"/>
      <c r="AK265" s="5" t="n"/>
      <c r="AL265" s="5" t="n"/>
      <c r="AM265" s="5" t="n"/>
      <c r="AN265" s="5" t="n"/>
      <c r="AO265" s="5" t="n"/>
      <c r="AP265" s="5" t="n"/>
      <c r="AQ265" s="5" t="n"/>
      <c r="AR265" s="64" t="n"/>
      <c r="AS265" s="5" t="n"/>
    </row>
    <row r="266">
      <c r="A266" s="61">
        <f>IF(COUNTA(B266:AS266)=0,"",IF((IF(9-COUNTA(B266,D266,E266,F266,G266,H266,I266,K266,L266)&gt;0,"PO Info; ","")&amp;IF(2-COUNTA(O266,P266)&gt;0,"Supplier; ","")&amp;IF(3-COUNTA(V266,W266,Y266)&gt;0,"Line; ","")&amp;IF(3-COUNTA(AG266,AI266,AK266)&gt;0,"Shipment; ","")&amp;IF(1-COUNTA(AM266)&gt;0,"Accounting;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",""))="","OK","Fix: "&amp;(IF(9-COUNTA(B266,D266,E266,F266,G266,H266,I266,K266,L266)&gt;0,"PO Info; ","")&amp;IF(2-COUNTA(O266,P266)&gt;0,"Supplier; ","")&amp;IF(3-COUNTA(V266,W266,Y266)&gt;0,"Line; ","")&amp;IF(3-COUNTA(AG266,AI266,AK266)&gt;0,"Shipment; ","")&amp;IF(1-COUNTA(AM266)&gt;0,"Accounting;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f>
        <v/>
      </c>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62" t="n"/>
      <c r="W266" s="5" t="n"/>
      <c r="X266" s="5" t="n"/>
      <c r="Y266" s="5" t="n"/>
      <c r="Z266" s="5" t="n"/>
      <c r="AA266" s="5" t="n"/>
      <c r="AB266" s="62" t="n"/>
      <c r="AC266" s="63" t="n"/>
      <c r="AD266" s="63" t="n"/>
      <c r="AE266" s="5" t="n"/>
      <c r="AF266" s="62" t="n"/>
      <c r="AG266" s="5" t="n"/>
      <c r="AH266" s="5" t="n"/>
      <c r="AI266" s="64" t="n"/>
      <c r="AJ266" s="64" t="n"/>
      <c r="AK266" s="5" t="n"/>
      <c r="AL266" s="5" t="n"/>
      <c r="AM266" s="5" t="n"/>
      <c r="AN266" s="5" t="n"/>
      <c r="AO266" s="5" t="n"/>
      <c r="AP266" s="5" t="n"/>
      <c r="AQ266" s="5" t="n"/>
      <c r="AR266" s="64" t="n"/>
      <c r="AS266" s="5" t="n"/>
    </row>
    <row r="267">
      <c r="A267" s="61">
        <f>IF(COUNTA(B267:AS267)=0,"",IF((IF(9-COUNTA(B267,D267,E267,F267,G267,H267,I267,K267,L267)&gt;0,"PO Info; ","")&amp;IF(2-COUNTA(O267,P267)&gt;0,"Supplier; ","")&amp;IF(3-COUNTA(V267,W267,Y267)&gt;0,"Line; ","")&amp;IF(3-COUNTA(AG267,AI267,AK267)&gt;0,"Shipment; ","")&amp;IF(1-COUNTA(AM267)&gt;0,"Accounting;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",""))="","OK","Fix: "&amp;(IF(9-COUNTA(B267,D267,E267,F267,G267,H267,I267,K267,L267)&gt;0,"PO Info; ","")&amp;IF(2-COUNTA(O267,P267)&gt;0,"Supplier; ","")&amp;IF(3-COUNTA(V267,W267,Y267)&gt;0,"Line; ","")&amp;IF(3-COUNTA(AG267,AI267,AK267)&gt;0,"Shipment; ","")&amp;IF(1-COUNTA(AM267)&gt;0,"Accounting;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f>
        <v/>
      </c>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62" t="n"/>
      <c r="W267" s="5" t="n"/>
      <c r="X267" s="5" t="n"/>
      <c r="Y267" s="5" t="n"/>
      <c r="Z267" s="5" t="n"/>
      <c r="AA267" s="5" t="n"/>
      <c r="AB267" s="62" t="n"/>
      <c r="AC267" s="63" t="n"/>
      <c r="AD267" s="63" t="n"/>
      <c r="AE267" s="5" t="n"/>
      <c r="AF267" s="62" t="n"/>
      <c r="AG267" s="5" t="n"/>
      <c r="AH267" s="5" t="n"/>
      <c r="AI267" s="64" t="n"/>
      <c r="AJ267" s="64" t="n"/>
      <c r="AK267" s="5" t="n"/>
      <c r="AL267" s="5" t="n"/>
      <c r="AM267" s="5" t="n"/>
      <c r="AN267" s="5" t="n"/>
      <c r="AO267" s="5" t="n"/>
      <c r="AP267" s="5" t="n"/>
      <c r="AQ267" s="5" t="n"/>
      <c r="AR267" s="64" t="n"/>
      <c r="AS267" s="5" t="n"/>
    </row>
    <row r="268">
      <c r="A268" s="61">
        <f>IF(COUNTA(B268:AS268)=0,"",IF((IF(9-COUNTA(B268,D268,E268,F268,G268,H268,I268,K268,L268)&gt;0,"PO Info; ","")&amp;IF(2-COUNTA(O268,P268)&gt;0,"Supplier; ","")&amp;IF(3-COUNTA(V268,W268,Y268)&gt;0,"Line; ","")&amp;IF(3-COUNTA(AG268,AI268,AK268)&gt;0,"Shipment; ","")&amp;IF(1-COUNTA(AM268)&gt;0,"Accounting;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",""))="","OK","Fix: "&amp;(IF(9-COUNTA(B268,D268,E268,F268,G268,H268,I268,K268,L268)&gt;0,"PO Info; ","")&amp;IF(2-COUNTA(O268,P268)&gt;0,"Supplier; ","")&amp;IF(3-COUNTA(V268,W268,Y268)&gt;0,"Line; ","")&amp;IF(3-COUNTA(AG268,AI268,AK268)&gt;0,"Shipment; ","")&amp;IF(1-COUNTA(AM268)&gt;0,"Accounting;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f>
        <v/>
      </c>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62" t="n"/>
      <c r="W268" s="5" t="n"/>
      <c r="X268" s="5" t="n"/>
      <c r="Y268" s="5" t="n"/>
      <c r="Z268" s="5" t="n"/>
      <c r="AA268" s="5" t="n"/>
      <c r="AB268" s="62" t="n"/>
      <c r="AC268" s="63" t="n"/>
      <c r="AD268" s="63" t="n"/>
      <c r="AE268" s="5" t="n"/>
      <c r="AF268" s="62" t="n"/>
      <c r="AG268" s="5" t="n"/>
      <c r="AH268" s="5" t="n"/>
      <c r="AI268" s="64" t="n"/>
      <c r="AJ268" s="64" t="n"/>
      <c r="AK268" s="5" t="n"/>
      <c r="AL268" s="5" t="n"/>
      <c r="AM268" s="5" t="n"/>
      <c r="AN268" s="5" t="n"/>
      <c r="AO268" s="5" t="n"/>
      <c r="AP268" s="5" t="n"/>
      <c r="AQ268" s="5" t="n"/>
      <c r="AR268" s="64" t="n"/>
      <c r="AS268" s="5" t="n"/>
    </row>
    <row r="269">
      <c r="A269" s="61">
        <f>IF(COUNTA(B269:AS269)=0,"",IF((IF(9-COUNTA(B269,D269,E269,F269,G269,H269,I269,K269,L269)&gt;0,"PO Info; ","")&amp;IF(2-COUNTA(O269,P269)&gt;0,"Supplier; ","")&amp;IF(3-COUNTA(V269,W269,Y269)&gt;0,"Line; ","")&amp;IF(3-COUNTA(AG269,AI269,AK269)&gt;0,"Shipment; ","")&amp;IF(1-COUNTA(AM269)&gt;0,"Accounting;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",""))="","OK","Fix: "&amp;(IF(9-COUNTA(B269,D269,E269,F269,G269,H269,I269,K269,L269)&gt;0,"PO Info; ","")&amp;IF(2-COUNTA(O269,P269)&gt;0,"Supplier; ","")&amp;IF(3-COUNTA(V269,W269,Y269)&gt;0,"Line; ","")&amp;IF(3-COUNTA(AG269,AI269,AK269)&gt;0,"Shipment; ","")&amp;IF(1-COUNTA(AM269)&gt;0,"Accounting;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f>
        <v/>
      </c>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62" t="n"/>
      <c r="W269" s="5" t="n"/>
      <c r="X269" s="5" t="n"/>
      <c r="Y269" s="5" t="n"/>
      <c r="Z269" s="5" t="n"/>
      <c r="AA269" s="5" t="n"/>
      <c r="AB269" s="62" t="n"/>
      <c r="AC269" s="63" t="n"/>
      <c r="AD269" s="63" t="n"/>
      <c r="AE269" s="5" t="n"/>
      <c r="AF269" s="62" t="n"/>
      <c r="AG269" s="5" t="n"/>
      <c r="AH269" s="5" t="n"/>
      <c r="AI269" s="64" t="n"/>
      <c r="AJ269" s="64" t="n"/>
      <c r="AK269" s="5" t="n"/>
      <c r="AL269" s="5" t="n"/>
      <c r="AM269" s="5" t="n"/>
      <c r="AN269" s="5" t="n"/>
      <c r="AO269" s="5" t="n"/>
      <c r="AP269" s="5" t="n"/>
      <c r="AQ269" s="5" t="n"/>
      <c r="AR269" s="64" t="n"/>
      <c r="AS269" s="5" t="n"/>
    </row>
    <row r="270">
      <c r="A270" s="61">
        <f>IF(COUNTA(B270:AS270)=0,"",IF((IF(9-COUNTA(B270,D270,E270,F270,G270,H270,I270,K270,L270)&gt;0,"PO Info; ","")&amp;IF(2-COUNTA(O270,P270)&gt;0,"Supplier; ","")&amp;IF(3-COUNTA(V270,W270,Y270)&gt;0,"Line; ","")&amp;IF(3-COUNTA(AG270,AI270,AK270)&gt;0,"Shipment; ","")&amp;IF(1-COUNTA(AM270)&gt;0,"Accounting;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",""))="","OK","Fix: "&amp;(IF(9-COUNTA(B270,D270,E270,F270,G270,H270,I270,K270,L270)&gt;0,"PO Info; ","")&amp;IF(2-COUNTA(O270,P270)&gt;0,"Supplier; ","")&amp;IF(3-COUNTA(V270,W270,Y270)&gt;0,"Line; ","")&amp;IF(3-COUNTA(AG270,AI270,AK270)&gt;0,"Shipment; ","")&amp;IF(1-COUNTA(AM270)&gt;0,"Accounting;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f>
        <v/>
      </c>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62" t="n"/>
      <c r="W270" s="5" t="n"/>
      <c r="X270" s="5" t="n"/>
      <c r="Y270" s="5" t="n"/>
      <c r="Z270" s="5" t="n"/>
      <c r="AA270" s="5" t="n"/>
      <c r="AB270" s="62" t="n"/>
      <c r="AC270" s="63" t="n"/>
      <c r="AD270" s="63" t="n"/>
      <c r="AE270" s="5" t="n"/>
      <c r="AF270" s="62" t="n"/>
      <c r="AG270" s="5" t="n"/>
      <c r="AH270" s="5" t="n"/>
      <c r="AI270" s="64" t="n"/>
      <c r="AJ270" s="64" t="n"/>
      <c r="AK270" s="5" t="n"/>
      <c r="AL270" s="5" t="n"/>
      <c r="AM270" s="5" t="n"/>
      <c r="AN270" s="5" t="n"/>
      <c r="AO270" s="5" t="n"/>
      <c r="AP270" s="5" t="n"/>
      <c r="AQ270" s="5" t="n"/>
      <c r="AR270" s="64" t="n"/>
      <c r="AS270" s="5" t="n"/>
    </row>
    <row r="271">
      <c r="A271" s="61">
        <f>IF(COUNTA(B271:AS271)=0,"",IF((IF(9-COUNTA(B271,D271,E271,F271,G271,H271,I271,K271,L271)&gt;0,"PO Info; ","")&amp;IF(2-COUNTA(O271,P271)&gt;0,"Supplier; ","")&amp;IF(3-COUNTA(V271,W271,Y271)&gt;0,"Line; ","")&amp;IF(3-COUNTA(AG271,AI271,AK271)&gt;0,"Shipment; ","")&amp;IF(1-COUNTA(AM271)&gt;0,"Accounting;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",""))="","OK","Fix: "&amp;(IF(9-COUNTA(B271,D271,E271,F271,G271,H271,I271,K271,L271)&gt;0,"PO Info; ","")&amp;IF(2-COUNTA(O271,P271)&gt;0,"Supplier; ","")&amp;IF(3-COUNTA(V271,W271,Y271)&gt;0,"Line; ","")&amp;IF(3-COUNTA(AG271,AI271,AK271)&gt;0,"Shipment; ","")&amp;IF(1-COUNTA(AM271)&gt;0,"Accounting;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f>
        <v/>
      </c>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62" t="n"/>
      <c r="W271" s="5" t="n"/>
      <c r="X271" s="5" t="n"/>
      <c r="Y271" s="5" t="n"/>
      <c r="Z271" s="5" t="n"/>
      <c r="AA271" s="5" t="n"/>
      <c r="AB271" s="62" t="n"/>
      <c r="AC271" s="63" t="n"/>
      <c r="AD271" s="63" t="n"/>
      <c r="AE271" s="5" t="n"/>
      <c r="AF271" s="62" t="n"/>
      <c r="AG271" s="5" t="n"/>
      <c r="AH271" s="5" t="n"/>
      <c r="AI271" s="64" t="n"/>
      <c r="AJ271" s="64" t="n"/>
      <c r="AK271" s="5" t="n"/>
      <c r="AL271" s="5" t="n"/>
      <c r="AM271" s="5" t="n"/>
      <c r="AN271" s="5" t="n"/>
      <c r="AO271" s="5" t="n"/>
      <c r="AP271" s="5" t="n"/>
      <c r="AQ271" s="5" t="n"/>
      <c r="AR271" s="64" t="n"/>
      <c r="AS271" s="5" t="n"/>
    </row>
    <row r="272">
      <c r="A272" s="61">
        <f>IF(COUNTA(B272:AS272)=0,"",IF((IF(9-COUNTA(B272,D272,E272,F272,G272,H272,I272,K272,L272)&gt;0,"PO Info; ","")&amp;IF(2-COUNTA(O272,P272)&gt;0,"Supplier; ","")&amp;IF(3-COUNTA(V272,W272,Y272)&gt;0,"Line; ","")&amp;IF(3-COUNTA(AG272,AI272,AK272)&gt;0,"Shipment; ","")&amp;IF(1-COUNTA(AM272)&gt;0,"Accounting;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",""))="","OK","Fix: "&amp;(IF(9-COUNTA(B272,D272,E272,F272,G272,H272,I272,K272,L272)&gt;0,"PO Info; ","")&amp;IF(2-COUNTA(O272,P272)&gt;0,"Supplier; ","")&amp;IF(3-COUNTA(V272,W272,Y272)&gt;0,"Line; ","")&amp;IF(3-COUNTA(AG272,AI272,AK272)&gt;0,"Shipment; ","")&amp;IF(1-COUNTA(AM272)&gt;0,"Accounting;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f>
        <v/>
      </c>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62" t="n"/>
      <c r="W272" s="5" t="n"/>
      <c r="X272" s="5" t="n"/>
      <c r="Y272" s="5" t="n"/>
      <c r="Z272" s="5" t="n"/>
      <c r="AA272" s="5" t="n"/>
      <c r="AB272" s="62" t="n"/>
      <c r="AC272" s="63" t="n"/>
      <c r="AD272" s="63" t="n"/>
      <c r="AE272" s="5" t="n"/>
      <c r="AF272" s="62" t="n"/>
      <c r="AG272" s="5" t="n"/>
      <c r="AH272" s="5" t="n"/>
      <c r="AI272" s="64" t="n"/>
      <c r="AJ272" s="64" t="n"/>
      <c r="AK272" s="5" t="n"/>
      <c r="AL272" s="5" t="n"/>
      <c r="AM272" s="5" t="n"/>
      <c r="AN272" s="5" t="n"/>
      <c r="AO272" s="5" t="n"/>
      <c r="AP272" s="5" t="n"/>
      <c r="AQ272" s="5" t="n"/>
      <c r="AR272" s="64" t="n"/>
      <c r="AS272" s="5" t="n"/>
    </row>
    <row r="273">
      <c r="A273" s="61">
        <f>IF(COUNTA(B273:AS273)=0,"",IF((IF(9-COUNTA(B273,D273,E273,F273,G273,H273,I273,K273,L273)&gt;0,"PO Info; ","")&amp;IF(2-COUNTA(O273,P273)&gt;0,"Supplier; ","")&amp;IF(3-COUNTA(V273,W273,Y273)&gt;0,"Line; ","")&amp;IF(3-COUNTA(AG273,AI273,AK273)&gt;0,"Shipment; ","")&amp;IF(1-COUNTA(AM273)&gt;0,"Accounting;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",""))="","OK","Fix: "&amp;(IF(9-COUNTA(B273,D273,E273,F273,G273,H273,I273,K273,L273)&gt;0,"PO Info; ","")&amp;IF(2-COUNTA(O273,P273)&gt;0,"Supplier; ","")&amp;IF(3-COUNTA(V273,W273,Y273)&gt;0,"Line; ","")&amp;IF(3-COUNTA(AG273,AI273,AK273)&gt;0,"Shipment; ","")&amp;IF(1-COUNTA(AM273)&gt;0,"Accounting;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f>
        <v/>
      </c>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62" t="n"/>
      <c r="W273" s="5" t="n"/>
      <c r="X273" s="5" t="n"/>
      <c r="Y273" s="5" t="n"/>
      <c r="Z273" s="5" t="n"/>
      <c r="AA273" s="5" t="n"/>
      <c r="AB273" s="62" t="n"/>
      <c r="AC273" s="63" t="n"/>
      <c r="AD273" s="63" t="n"/>
      <c r="AE273" s="5" t="n"/>
      <c r="AF273" s="62" t="n"/>
      <c r="AG273" s="5" t="n"/>
      <c r="AH273" s="5" t="n"/>
      <c r="AI273" s="64" t="n"/>
      <c r="AJ273" s="64" t="n"/>
      <c r="AK273" s="5" t="n"/>
      <c r="AL273" s="5" t="n"/>
      <c r="AM273" s="5" t="n"/>
      <c r="AN273" s="5" t="n"/>
      <c r="AO273" s="5" t="n"/>
      <c r="AP273" s="5" t="n"/>
      <c r="AQ273" s="5" t="n"/>
      <c r="AR273" s="64" t="n"/>
      <c r="AS273" s="5" t="n"/>
    </row>
    <row r="274">
      <c r="A274" s="61">
        <f>IF(COUNTA(B274:AS274)=0,"",IF((IF(9-COUNTA(B274,D274,E274,F274,G274,H274,I274,K274,L274)&gt;0,"PO Info; ","")&amp;IF(2-COUNTA(O274,P274)&gt;0,"Supplier; ","")&amp;IF(3-COUNTA(V274,W274,Y274)&gt;0,"Line; ","")&amp;IF(3-COUNTA(AG274,AI274,AK274)&gt;0,"Shipment; ","")&amp;IF(1-COUNTA(AM274)&gt;0,"Accounting;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",""))="","OK","Fix: "&amp;(IF(9-COUNTA(B274,D274,E274,F274,G274,H274,I274,K274,L274)&gt;0,"PO Info; ","")&amp;IF(2-COUNTA(O274,P274)&gt;0,"Supplier; ","")&amp;IF(3-COUNTA(V274,W274,Y274)&gt;0,"Line; ","")&amp;IF(3-COUNTA(AG274,AI274,AK274)&gt;0,"Shipment; ","")&amp;IF(1-COUNTA(AM274)&gt;0,"Accounting;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f>
        <v/>
      </c>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62" t="n"/>
      <c r="W274" s="5" t="n"/>
      <c r="X274" s="5" t="n"/>
      <c r="Y274" s="5" t="n"/>
      <c r="Z274" s="5" t="n"/>
      <c r="AA274" s="5" t="n"/>
      <c r="AB274" s="62" t="n"/>
      <c r="AC274" s="63" t="n"/>
      <c r="AD274" s="63" t="n"/>
      <c r="AE274" s="5" t="n"/>
      <c r="AF274" s="62" t="n"/>
      <c r="AG274" s="5" t="n"/>
      <c r="AH274" s="5" t="n"/>
      <c r="AI274" s="64" t="n"/>
      <c r="AJ274" s="64" t="n"/>
      <c r="AK274" s="5" t="n"/>
      <c r="AL274" s="5" t="n"/>
      <c r="AM274" s="5" t="n"/>
      <c r="AN274" s="5" t="n"/>
      <c r="AO274" s="5" t="n"/>
      <c r="AP274" s="5" t="n"/>
      <c r="AQ274" s="5" t="n"/>
      <c r="AR274" s="64" t="n"/>
      <c r="AS274" s="5" t="n"/>
    </row>
    <row r="275">
      <c r="A275" s="61">
        <f>IF(COUNTA(B275:AS275)=0,"",IF((IF(9-COUNTA(B275,D275,E275,F275,G275,H275,I275,K275,L275)&gt;0,"PO Info; ","")&amp;IF(2-COUNTA(O275,P275)&gt;0,"Supplier; ","")&amp;IF(3-COUNTA(V275,W275,Y275)&gt;0,"Line; ","")&amp;IF(3-COUNTA(AG275,AI275,AK275)&gt;0,"Shipment; ","")&amp;IF(1-COUNTA(AM275)&gt;0,"Accounting;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",""))="","OK","Fix: "&amp;(IF(9-COUNTA(B275,D275,E275,F275,G275,H275,I275,K275,L275)&gt;0,"PO Info; ","")&amp;IF(2-COUNTA(O275,P275)&gt;0,"Supplier; ","")&amp;IF(3-COUNTA(V275,W275,Y275)&gt;0,"Line; ","")&amp;IF(3-COUNTA(AG275,AI275,AK275)&gt;0,"Shipment; ","")&amp;IF(1-COUNTA(AM275)&gt;0,"Accounting;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f>
        <v/>
      </c>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62" t="n"/>
      <c r="W275" s="5" t="n"/>
      <c r="X275" s="5" t="n"/>
      <c r="Y275" s="5" t="n"/>
      <c r="Z275" s="5" t="n"/>
      <c r="AA275" s="5" t="n"/>
      <c r="AB275" s="62" t="n"/>
      <c r="AC275" s="63" t="n"/>
      <c r="AD275" s="63" t="n"/>
      <c r="AE275" s="5" t="n"/>
      <c r="AF275" s="62" t="n"/>
      <c r="AG275" s="5" t="n"/>
      <c r="AH275" s="5" t="n"/>
      <c r="AI275" s="64" t="n"/>
      <c r="AJ275" s="64" t="n"/>
      <c r="AK275" s="5" t="n"/>
      <c r="AL275" s="5" t="n"/>
      <c r="AM275" s="5" t="n"/>
      <c r="AN275" s="5" t="n"/>
      <c r="AO275" s="5" t="n"/>
      <c r="AP275" s="5" t="n"/>
      <c r="AQ275" s="5" t="n"/>
      <c r="AR275" s="64" t="n"/>
      <c r="AS275" s="5" t="n"/>
    </row>
    <row r="276">
      <c r="A276" s="61">
        <f>IF(COUNTA(B276:AS276)=0,"",IF((IF(9-COUNTA(B276,D276,E276,F276,G276,H276,I276,K276,L276)&gt;0,"PO Info; ","")&amp;IF(2-COUNTA(O276,P276)&gt;0,"Supplier; ","")&amp;IF(3-COUNTA(V276,W276,Y276)&gt;0,"Line; ","")&amp;IF(3-COUNTA(AG276,AI276,AK276)&gt;0,"Shipment; ","")&amp;IF(1-COUNTA(AM276)&gt;0,"Accounting;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",""))="","OK","Fix: "&amp;(IF(9-COUNTA(B276,D276,E276,F276,G276,H276,I276,K276,L276)&gt;0,"PO Info; ","")&amp;IF(2-COUNTA(O276,P276)&gt;0,"Supplier; ","")&amp;IF(3-COUNTA(V276,W276,Y276)&gt;0,"Line; ","")&amp;IF(3-COUNTA(AG276,AI276,AK276)&gt;0,"Shipment; ","")&amp;IF(1-COUNTA(AM276)&gt;0,"Accounting;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f>
        <v/>
      </c>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62" t="n"/>
      <c r="W276" s="5" t="n"/>
      <c r="X276" s="5" t="n"/>
      <c r="Y276" s="5" t="n"/>
      <c r="Z276" s="5" t="n"/>
      <c r="AA276" s="5" t="n"/>
      <c r="AB276" s="62" t="n"/>
      <c r="AC276" s="63" t="n"/>
      <c r="AD276" s="63" t="n"/>
      <c r="AE276" s="5" t="n"/>
      <c r="AF276" s="62" t="n"/>
      <c r="AG276" s="5" t="n"/>
      <c r="AH276" s="5" t="n"/>
      <c r="AI276" s="64" t="n"/>
      <c r="AJ276" s="64" t="n"/>
      <c r="AK276" s="5" t="n"/>
      <c r="AL276" s="5" t="n"/>
      <c r="AM276" s="5" t="n"/>
      <c r="AN276" s="5" t="n"/>
      <c r="AO276" s="5" t="n"/>
      <c r="AP276" s="5" t="n"/>
      <c r="AQ276" s="5" t="n"/>
      <c r="AR276" s="64" t="n"/>
      <c r="AS276" s="5" t="n"/>
    </row>
    <row r="277">
      <c r="A277" s="61">
        <f>IF(COUNTA(B277:AS277)=0,"",IF((IF(9-COUNTA(B277,D277,E277,F277,G277,H277,I277,K277,L277)&gt;0,"PO Info; ","")&amp;IF(2-COUNTA(O277,P277)&gt;0,"Supplier; ","")&amp;IF(3-COUNTA(V277,W277,Y277)&gt;0,"Line; ","")&amp;IF(3-COUNTA(AG277,AI277,AK277)&gt;0,"Shipment; ","")&amp;IF(1-COUNTA(AM277)&gt;0,"Accounting;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",""))="","OK","Fix: "&amp;(IF(9-COUNTA(B277,D277,E277,F277,G277,H277,I277,K277,L277)&gt;0,"PO Info; ","")&amp;IF(2-COUNTA(O277,P277)&gt;0,"Supplier; ","")&amp;IF(3-COUNTA(V277,W277,Y277)&gt;0,"Line; ","")&amp;IF(3-COUNTA(AG277,AI277,AK277)&gt;0,"Shipment; ","")&amp;IF(1-COUNTA(AM277)&gt;0,"Accounting;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f>
        <v/>
      </c>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62" t="n"/>
      <c r="W277" s="5" t="n"/>
      <c r="X277" s="5" t="n"/>
      <c r="Y277" s="5" t="n"/>
      <c r="Z277" s="5" t="n"/>
      <c r="AA277" s="5" t="n"/>
      <c r="AB277" s="62" t="n"/>
      <c r="AC277" s="63" t="n"/>
      <c r="AD277" s="63" t="n"/>
      <c r="AE277" s="5" t="n"/>
      <c r="AF277" s="62" t="n"/>
      <c r="AG277" s="5" t="n"/>
      <c r="AH277" s="5" t="n"/>
      <c r="AI277" s="64" t="n"/>
      <c r="AJ277" s="64" t="n"/>
      <c r="AK277" s="5" t="n"/>
      <c r="AL277" s="5" t="n"/>
      <c r="AM277" s="5" t="n"/>
      <c r="AN277" s="5" t="n"/>
      <c r="AO277" s="5" t="n"/>
      <c r="AP277" s="5" t="n"/>
      <c r="AQ277" s="5" t="n"/>
      <c r="AR277" s="64" t="n"/>
      <c r="AS277" s="5" t="n"/>
    </row>
    <row r="278">
      <c r="A278" s="61">
        <f>IF(COUNTA(B278:AS278)=0,"",IF((IF(9-COUNTA(B278,D278,E278,F278,G278,H278,I278,K278,L278)&gt;0,"PO Info; ","")&amp;IF(2-COUNTA(O278,P278)&gt;0,"Supplier; ","")&amp;IF(3-COUNTA(V278,W278,Y278)&gt;0,"Line; ","")&amp;IF(3-COUNTA(AG278,AI278,AK278)&gt;0,"Shipment; ","")&amp;IF(1-COUNTA(AM278)&gt;0,"Accounting;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",""))="","OK","Fix: "&amp;(IF(9-COUNTA(B278,D278,E278,F278,G278,H278,I278,K278,L278)&gt;0,"PO Info; ","")&amp;IF(2-COUNTA(O278,P278)&gt;0,"Supplier; ","")&amp;IF(3-COUNTA(V278,W278,Y278)&gt;0,"Line; ","")&amp;IF(3-COUNTA(AG278,AI278,AK278)&gt;0,"Shipment; ","")&amp;IF(1-COUNTA(AM278)&gt;0,"Accounting;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f>
        <v/>
      </c>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62" t="n"/>
      <c r="W278" s="5" t="n"/>
      <c r="X278" s="5" t="n"/>
      <c r="Y278" s="5" t="n"/>
      <c r="Z278" s="5" t="n"/>
      <c r="AA278" s="5" t="n"/>
      <c r="AB278" s="62" t="n"/>
      <c r="AC278" s="63" t="n"/>
      <c r="AD278" s="63" t="n"/>
      <c r="AE278" s="5" t="n"/>
      <c r="AF278" s="62" t="n"/>
      <c r="AG278" s="5" t="n"/>
      <c r="AH278" s="5" t="n"/>
      <c r="AI278" s="64" t="n"/>
      <c r="AJ278" s="64" t="n"/>
      <c r="AK278" s="5" t="n"/>
      <c r="AL278" s="5" t="n"/>
      <c r="AM278" s="5" t="n"/>
      <c r="AN278" s="5" t="n"/>
      <c r="AO278" s="5" t="n"/>
      <c r="AP278" s="5" t="n"/>
      <c r="AQ278" s="5" t="n"/>
      <c r="AR278" s="64" t="n"/>
      <c r="AS278" s="5" t="n"/>
    </row>
    <row r="279">
      <c r="A279" s="61">
        <f>IF(COUNTA(B279:AS279)=0,"",IF((IF(9-COUNTA(B279,D279,E279,F279,G279,H279,I279,K279,L279)&gt;0,"PO Info; ","")&amp;IF(2-COUNTA(O279,P279)&gt;0,"Supplier; ","")&amp;IF(3-COUNTA(V279,W279,Y279)&gt;0,"Line; ","")&amp;IF(3-COUNTA(AG279,AI279,AK279)&gt;0,"Shipment; ","")&amp;IF(1-COUNTA(AM279)&gt;0,"Accounting;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",""))="","OK","Fix: "&amp;(IF(9-COUNTA(B279,D279,E279,F279,G279,H279,I279,K279,L279)&gt;0,"PO Info; ","")&amp;IF(2-COUNTA(O279,P279)&gt;0,"Supplier; ","")&amp;IF(3-COUNTA(V279,W279,Y279)&gt;0,"Line; ","")&amp;IF(3-COUNTA(AG279,AI279,AK279)&gt;0,"Shipment; ","")&amp;IF(1-COUNTA(AM279)&gt;0,"Accounting;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f>
        <v/>
      </c>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62" t="n"/>
      <c r="W279" s="5" t="n"/>
      <c r="X279" s="5" t="n"/>
      <c r="Y279" s="5" t="n"/>
      <c r="Z279" s="5" t="n"/>
      <c r="AA279" s="5" t="n"/>
      <c r="AB279" s="62" t="n"/>
      <c r="AC279" s="63" t="n"/>
      <c r="AD279" s="63" t="n"/>
      <c r="AE279" s="5" t="n"/>
      <c r="AF279" s="62" t="n"/>
      <c r="AG279" s="5" t="n"/>
      <c r="AH279" s="5" t="n"/>
      <c r="AI279" s="64" t="n"/>
      <c r="AJ279" s="64" t="n"/>
      <c r="AK279" s="5" t="n"/>
      <c r="AL279" s="5" t="n"/>
      <c r="AM279" s="5" t="n"/>
      <c r="AN279" s="5" t="n"/>
      <c r="AO279" s="5" t="n"/>
      <c r="AP279" s="5" t="n"/>
      <c r="AQ279" s="5" t="n"/>
      <c r="AR279" s="64" t="n"/>
      <c r="AS279" s="5" t="n"/>
    </row>
    <row r="280">
      <c r="A280" s="61">
        <f>IF(COUNTA(B280:AS280)=0,"",IF((IF(9-COUNTA(B280,D280,E280,F280,G280,H280,I280,K280,L280)&gt;0,"PO Info; ","")&amp;IF(2-COUNTA(O280,P280)&gt;0,"Supplier; ","")&amp;IF(3-COUNTA(V280,W280,Y280)&gt;0,"Line; ","")&amp;IF(3-COUNTA(AG280,AI280,AK280)&gt;0,"Shipment; ","")&amp;IF(1-COUNTA(AM280)&gt;0,"Accounting;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",""))="","OK","Fix: "&amp;(IF(9-COUNTA(B280,D280,E280,F280,G280,H280,I280,K280,L280)&gt;0,"PO Info; ","")&amp;IF(2-COUNTA(O280,P280)&gt;0,"Supplier; ","")&amp;IF(3-COUNTA(V280,W280,Y280)&gt;0,"Line; ","")&amp;IF(3-COUNTA(AG280,AI280,AK280)&gt;0,"Shipment; ","")&amp;IF(1-COUNTA(AM280)&gt;0,"Accounting;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f>
        <v/>
      </c>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62" t="n"/>
      <c r="W280" s="5" t="n"/>
      <c r="X280" s="5" t="n"/>
      <c r="Y280" s="5" t="n"/>
      <c r="Z280" s="5" t="n"/>
      <c r="AA280" s="5" t="n"/>
      <c r="AB280" s="62" t="n"/>
      <c r="AC280" s="63" t="n"/>
      <c r="AD280" s="63" t="n"/>
      <c r="AE280" s="5" t="n"/>
      <c r="AF280" s="62" t="n"/>
      <c r="AG280" s="5" t="n"/>
      <c r="AH280" s="5" t="n"/>
      <c r="AI280" s="64" t="n"/>
      <c r="AJ280" s="64" t="n"/>
      <c r="AK280" s="5" t="n"/>
      <c r="AL280" s="5" t="n"/>
      <c r="AM280" s="5" t="n"/>
      <c r="AN280" s="5" t="n"/>
      <c r="AO280" s="5" t="n"/>
      <c r="AP280" s="5" t="n"/>
      <c r="AQ280" s="5" t="n"/>
      <c r="AR280" s="64" t="n"/>
      <c r="AS280" s="5" t="n"/>
    </row>
    <row r="281">
      <c r="A281" s="61">
        <f>IF(COUNTA(B281:AS281)=0,"",IF((IF(9-COUNTA(B281,D281,E281,F281,G281,H281,I281,K281,L281)&gt;0,"PO Info; ","")&amp;IF(2-COUNTA(O281,P281)&gt;0,"Supplier; ","")&amp;IF(3-COUNTA(V281,W281,Y281)&gt;0,"Line; ","")&amp;IF(3-COUNTA(AG281,AI281,AK281)&gt;0,"Shipment; ","")&amp;IF(1-COUNTA(AM281)&gt;0,"Accounting;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",""))="","OK","Fix: "&amp;(IF(9-COUNTA(B281,D281,E281,F281,G281,H281,I281,K281,L281)&gt;0,"PO Info; ","")&amp;IF(2-COUNTA(O281,P281)&gt;0,"Supplier; ","")&amp;IF(3-COUNTA(V281,W281,Y281)&gt;0,"Line; ","")&amp;IF(3-COUNTA(AG281,AI281,AK281)&gt;0,"Shipment; ","")&amp;IF(1-COUNTA(AM281)&gt;0,"Accounting;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f>
        <v/>
      </c>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62" t="n"/>
      <c r="W281" s="5" t="n"/>
      <c r="X281" s="5" t="n"/>
      <c r="Y281" s="5" t="n"/>
      <c r="Z281" s="5" t="n"/>
      <c r="AA281" s="5" t="n"/>
      <c r="AB281" s="62" t="n"/>
      <c r="AC281" s="63" t="n"/>
      <c r="AD281" s="63" t="n"/>
      <c r="AE281" s="5" t="n"/>
      <c r="AF281" s="62" t="n"/>
      <c r="AG281" s="5" t="n"/>
      <c r="AH281" s="5" t="n"/>
      <c r="AI281" s="64" t="n"/>
      <c r="AJ281" s="64" t="n"/>
      <c r="AK281" s="5" t="n"/>
      <c r="AL281" s="5" t="n"/>
      <c r="AM281" s="5" t="n"/>
      <c r="AN281" s="5" t="n"/>
      <c r="AO281" s="5" t="n"/>
      <c r="AP281" s="5" t="n"/>
      <c r="AQ281" s="5" t="n"/>
      <c r="AR281" s="64" t="n"/>
      <c r="AS281" s="5" t="n"/>
    </row>
    <row r="282">
      <c r="A282" s="61">
        <f>IF(COUNTA(B282:AS282)=0,"",IF((IF(9-COUNTA(B282,D282,E282,F282,G282,H282,I282,K282,L282)&gt;0,"PO Info; ","")&amp;IF(2-COUNTA(O282,P282)&gt;0,"Supplier; ","")&amp;IF(3-COUNTA(V282,W282,Y282)&gt;0,"Line; ","")&amp;IF(3-COUNTA(AG282,AI282,AK282)&gt;0,"Shipment; ","")&amp;IF(1-COUNTA(AM282)&gt;0,"Accounting;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",""))="","OK","Fix: "&amp;(IF(9-COUNTA(B282,D282,E282,F282,G282,H282,I282,K282,L282)&gt;0,"PO Info; ","")&amp;IF(2-COUNTA(O282,P282)&gt;0,"Supplier; ","")&amp;IF(3-COUNTA(V282,W282,Y282)&gt;0,"Line; ","")&amp;IF(3-COUNTA(AG282,AI282,AK282)&gt;0,"Shipment; ","")&amp;IF(1-COUNTA(AM282)&gt;0,"Accounting;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f>
        <v/>
      </c>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62" t="n"/>
      <c r="W282" s="5" t="n"/>
      <c r="X282" s="5" t="n"/>
      <c r="Y282" s="5" t="n"/>
      <c r="Z282" s="5" t="n"/>
      <c r="AA282" s="5" t="n"/>
      <c r="AB282" s="62" t="n"/>
      <c r="AC282" s="63" t="n"/>
      <c r="AD282" s="63" t="n"/>
      <c r="AE282" s="5" t="n"/>
      <c r="AF282" s="62" t="n"/>
      <c r="AG282" s="5" t="n"/>
      <c r="AH282" s="5" t="n"/>
      <c r="AI282" s="64" t="n"/>
      <c r="AJ282" s="64" t="n"/>
      <c r="AK282" s="5" t="n"/>
      <c r="AL282" s="5" t="n"/>
      <c r="AM282" s="5" t="n"/>
      <c r="AN282" s="5" t="n"/>
      <c r="AO282" s="5" t="n"/>
      <c r="AP282" s="5" t="n"/>
      <c r="AQ282" s="5" t="n"/>
      <c r="AR282" s="64" t="n"/>
      <c r="AS282" s="5" t="n"/>
    </row>
    <row r="283">
      <c r="A283" s="61">
        <f>IF(COUNTA(B283:AS283)=0,"",IF((IF(9-COUNTA(B283,D283,E283,F283,G283,H283,I283,K283,L283)&gt;0,"PO Info; ","")&amp;IF(2-COUNTA(O283,P283)&gt;0,"Supplier; ","")&amp;IF(3-COUNTA(V283,W283,Y283)&gt;0,"Line; ","")&amp;IF(3-COUNTA(AG283,AI283,AK283)&gt;0,"Shipment; ","")&amp;IF(1-COUNTA(AM283)&gt;0,"Accounting;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",""))="","OK","Fix: "&amp;(IF(9-COUNTA(B283,D283,E283,F283,G283,H283,I283,K283,L283)&gt;0,"PO Info; ","")&amp;IF(2-COUNTA(O283,P283)&gt;0,"Supplier; ","")&amp;IF(3-COUNTA(V283,W283,Y283)&gt;0,"Line; ","")&amp;IF(3-COUNTA(AG283,AI283,AK283)&gt;0,"Shipment; ","")&amp;IF(1-COUNTA(AM283)&gt;0,"Accounting;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f>
        <v/>
      </c>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62" t="n"/>
      <c r="W283" s="5" t="n"/>
      <c r="X283" s="5" t="n"/>
      <c r="Y283" s="5" t="n"/>
      <c r="Z283" s="5" t="n"/>
      <c r="AA283" s="5" t="n"/>
      <c r="AB283" s="62" t="n"/>
      <c r="AC283" s="63" t="n"/>
      <c r="AD283" s="63" t="n"/>
      <c r="AE283" s="5" t="n"/>
      <c r="AF283" s="62" t="n"/>
      <c r="AG283" s="5" t="n"/>
      <c r="AH283" s="5" t="n"/>
      <c r="AI283" s="64" t="n"/>
      <c r="AJ283" s="64" t="n"/>
      <c r="AK283" s="5" t="n"/>
      <c r="AL283" s="5" t="n"/>
      <c r="AM283" s="5" t="n"/>
      <c r="AN283" s="5" t="n"/>
      <c r="AO283" s="5" t="n"/>
      <c r="AP283" s="5" t="n"/>
      <c r="AQ283" s="5" t="n"/>
      <c r="AR283" s="64" t="n"/>
      <c r="AS283" s="5" t="n"/>
    </row>
    <row r="284">
      <c r="A284" s="61">
        <f>IF(COUNTA(B284:AS284)=0,"",IF((IF(9-COUNTA(B284,D284,E284,F284,G284,H284,I284,K284,L284)&gt;0,"PO Info; ","")&amp;IF(2-COUNTA(O284,P284)&gt;0,"Supplier; ","")&amp;IF(3-COUNTA(V284,W284,Y284)&gt;0,"Line; ","")&amp;IF(3-COUNTA(AG284,AI284,AK284)&gt;0,"Shipment; ","")&amp;IF(1-COUNTA(AM284)&gt;0,"Accounting;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",""))="","OK","Fix: "&amp;(IF(9-COUNTA(B284,D284,E284,F284,G284,H284,I284,K284,L284)&gt;0,"PO Info; ","")&amp;IF(2-COUNTA(O284,P284)&gt;0,"Supplier; ","")&amp;IF(3-COUNTA(V284,W284,Y284)&gt;0,"Line; ","")&amp;IF(3-COUNTA(AG284,AI284,AK284)&gt;0,"Shipment; ","")&amp;IF(1-COUNTA(AM284)&gt;0,"Accounting;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f>
        <v/>
      </c>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62" t="n"/>
      <c r="W284" s="5" t="n"/>
      <c r="X284" s="5" t="n"/>
      <c r="Y284" s="5" t="n"/>
      <c r="Z284" s="5" t="n"/>
      <c r="AA284" s="5" t="n"/>
      <c r="AB284" s="62" t="n"/>
      <c r="AC284" s="63" t="n"/>
      <c r="AD284" s="63" t="n"/>
      <c r="AE284" s="5" t="n"/>
      <c r="AF284" s="62" t="n"/>
      <c r="AG284" s="5" t="n"/>
      <c r="AH284" s="5" t="n"/>
      <c r="AI284" s="64" t="n"/>
      <c r="AJ284" s="64" t="n"/>
      <c r="AK284" s="5" t="n"/>
      <c r="AL284" s="5" t="n"/>
      <c r="AM284" s="5" t="n"/>
      <c r="AN284" s="5" t="n"/>
      <c r="AO284" s="5" t="n"/>
      <c r="AP284" s="5" t="n"/>
      <c r="AQ284" s="5" t="n"/>
      <c r="AR284" s="64" t="n"/>
      <c r="AS284" s="5" t="n"/>
    </row>
    <row r="285">
      <c r="A285" s="61">
        <f>IF(COUNTA(B285:AS285)=0,"",IF((IF(9-COUNTA(B285,D285,E285,F285,G285,H285,I285,K285,L285)&gt;0,"PO Info; ","")&amp;IF(2-COUNTA(O285,P285)&gt;0,"Supplier; ","")&amp;IF(3-COUNTA(V285,W285,Y285)&gt;0,"Line; ","")&amp;IF(3-COUNTA(AG285,AI285,AK285)&gt;0,"Shipment; ","")&amp;IF(1-COUNTA(AM285)&gt;0,"Accounting;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",""))="","OK","Fix: "&amp;(IF(9-COUNTA(B285,D285,E285,F285,G285,H285,I285,K285,L285)&gt;0,"PO Info; ","")&amp;IF(2-COUNTA(O285,P285)&gt;0,"Supplier; ","")&amp;IF(3-COUNTA(V285,W285,Y285)&gt;0,"Line; ","")&amp;IF(3-COUNTA(AG285,AI285,AK285)&gt;0,"Shipment; ","")&amp;IF(1-COUNTA(AM285)&gt;0,"Accounting;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f>
        <v/>
      </c>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62" t="n"/>
      <c r="W285" s="5" t="n"/>
      <c r="X285" s="5" t="n"/>
      <c r="Y285" s="5" t="n"/>
      <c r="Z285" s="5" t="n"/>
      <c r="AA285" s="5" t="n"/>
      <c r="AB285" s="62" t="n"/>
      <c r="AC285" s="63" t="n"/>
      <c r="AD285" s="63" t="n"/>
      <c r="AE285" s="5" t="n"/>
      <c r="AF285" s="62" t="n"/>
      <c r="AG285" s="5" t="n"/>
      <c r="AH285" s="5" t="n"/>
      <c r="AI285" s="64" t="n"/>
      <c r="AJ285" s="64" t="n"/>
      <c r="AK285" s="5" t="n"/>
      <c r="AL285" s="5" t="n"/>
      <c r="AM285" s="5" t="n"/>
      <c r="AN285" s="5" t="n"/>
      <c r="AO285" s="5" t="n"/>
      <c r="AP285" s="5" t="n"/>
      <c r="AQ285" s="5" t="n"/>
      <c r="AR285" s="64" t="n"/>
      <c r="AS285" s="5" t="n"/>
    </row>
    <row r="286">
      <c r="A286" s="61">
        <f>IF(COUNTA(B286:AS286)=0,"",IF((IF(9-COUNTA(B286,D286,E286,F286,G286,H286,I286,K286,L286)&gt;0,"PO Info; ","")&amp;IF(2-COUNTA(O286,P286)&gt;0,"Supplier; ","")&amp;IF(3-COUNTA(V286,W286,Y286)&gt;0,"Line; ","")&amp;IF(3-COUNTA(AG286,AI286,AK286)&gt;0,"Shipment; ","")&amp;IF(1-COUNTA(AM286)&gt;0,"Accounting;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",""))="","OK","Fix: "&amp;(IF(9-COUNTA(B286,D286,E286,F286,G286,H286,I286,K286,L286)&gt;0,"PO Info; ","")&amp;IF(2-COUNTA(O286,P286)&gt;0,"Supplier; ","")&amp;IF(3-COUNTA(V286,W286,Y286)&gt;0,"Line; ","")&amp;IF(3-COUNTA(AG286,AI286,AK286)&gt;0,"Shipment; ","")&amp;IF(1-COUNTA(AM286)&gt;0,"Accounting;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f>
        <v/>
      </c>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62" t="n"/>
      <c r="W286" s="5" t="n"/>
      <c r="X286" s="5" t="n"/>
      <c r="Y286" s="5" t="n"/>
      <c r="Z286" s="5" t="n"/>
      <c r="AA286" s="5" t="n"/>
      <c r="AB286" s="62" t="n"/>
      <c r="AC286" s="63" t="n"/>
      <c r="AD286" s="63" t="n"/>
      <c r="AE286" s="5" t="n"/>
      <c r="AF286" s="62" t="n"/>
      <c r="AG286" s="5" t="n"/>
      <c r="AH286" s="5" t="n"/>
      <c r="AI286" s="64" t="n"/>
      <c r="AJ286" s="64" t="n"/>
      <c r="AK286" s="5" t="n"/>
      <c r="AL286" s="5" t="n"/>
      <c r="AM286" s="5" t="n"/>
      <c r="AN286" s="5" t="n"/>
      <c r="AO286" s="5" t="n"/>
      <c r="AP286" s="5" t="n"/>
      <c r="AQ286" s="5" t="n"/>
      <c r="AR286" s="64" t="n"/>
      <c r="AS286" s="5" t="n"/>
    </row>
    <row r="287">
      <c r="A287" s="61">
        <f>IF(COUNTA(B287:AS287)=0,"",IF((IF(9-COUNTA(B287,D287,E287,F287,G287,H287,I287,K287,L287)&gt;0,"PO Info; ","")&amp;IF(2-COUNTA(O287,P287)&gt;0,"Supplier; ","")&amp;IF(3-COUNTA(V287,W287,Y287)&gt;0,"Line; ","")&amp;IF(3-COUNTA(AG287,AI287,AK287)&gt;0,"Shipment; ","")&amp;IF(1-COUNTA(AM287)&gt;0,"Accounting;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",""))="","OK","Fix: "&amp;(IF(9-COUNTA(B287,D287,E287,F287,G287,H287,I287,K287,L287)&gt;0,"PO Info; ","")&amp;IF(2-COUNTA(O287,P287)&gt;0,"Supplier; ","")&amp;IF(3-COUNTA(V287,W287,Y287)&gt;0,"Line; ","")&amp;IF(3-COUNTA(AG287,AI287,AK287)&gt;0,"Shipment; ","")&amp;IF(1-COUNTA(AM287)&gt;0,"Accounting;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f>
        <v/>
      </c>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62" t="n"/>
      <c r="W287" s="5" t="n"/>
      <c r="X287" s="5" t="n"/>
      <c r="Y287" s="5" t="n"/>
      <c r="Z287" s="5" t="n"/>
      <c r="AA287" s="5" t="n"/>
      <c r="AB287" s="62" t="n"/>
      <c r="AC287" s="63" t="n"/>
      <c r="AD287" s="63" t="n"/>
      <c r="AE287" s="5" t="n"/>
      <c r="AF287" s="62" t="n"/>
      <c r="AG287" s="5" t="n"/>
      <c r="AH287" s="5" t="n"/>
      <c r="AI287" s="64" t="n"/>
      <c r="AJ287" s="64" t="n"/>
      <c r="AK287" s="5" t="n"/>
      <c r="AL287" s="5" t="n"/>
      <c r="AM287" s="5" t="n"/>
      <c r="AN287" s="5" t="n"/>
      <c r="AO287" s="5" t="n"/>
      <c r="AP287" s="5" t="n"/>
      <c r="AQ287" s="5" t="n"/>
      <c r="AR287" s="64" t="n"/>
      <c r="AS287" s="5" t="n"/>
    </row>
    <row r="288">
      <c r="A288" s="61">
        <f>IF(COUNTA(B288:AS288)=0,"",IF((IF(9-COUNTA(B288,D288,E288,F288,G288,H288,I288,K288,L288)&gt;0,"PO Info; ","")&amp;IF(2-COUNTA(O288,P288)&gt;0,"Supplier; ","")&amp;IF(3-COUNTA(V288,W288,Y288)&gt;0,"Line; ","")&amp;IF(3-COUNTA(AG288,AI288,AK288)&gt;0,"Shipment; ","")&amp;IF(1-COUNTA(AM288)&gt;0,"Accounting;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",""))="","OK","Fix: "&amp;(IF(9-COUNTA(B288,D288,E288,F288,G288,H288,I288,K288,L288)&gt;0,"PO Info; ","")&amp;IF(2-COUNTA(O288,P288)&gt;0,"Supplier; ","")&amp;IF(3-COUNTA(V288,W288,Y288)&gt;0,"Line; ","")&amp;IF(3-COUNTA(AG288,AI288,AK288)&gt;0,"Shipment; ","")&amp;IF(1-COUNTA(AM288)&gt;0,"Accounting;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f>
        <v/>
      </c>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62" t="n"/>
      <c r="W288" s="5" t="n"/>
      <c r="X288" s="5" t="n"/>
      <c r="Y288" s="5" t="n"/>
      <c r="Z288" s="5" t="n"/>
      <c r="AA288" s="5" t="n"/>
      <c r="AB288" s="62" t="n"/>
      <c r="AC288" s="63" t="n"/>
      <c r="AD288" s="63" t="n"/>
      <c r="AE288" s="5" t="n"/>
      <c r="AF288" s="62" t="n"/>
      <c r="AG288" s="5" t="n"/>
      <c r="AH288" s="5" t="n"/>
      <c r="AI288" s="64" t="n"/>
      <c r="AJ288" s="64" t="n"/>
      <c r="AK288" s="5" t="n"/>
      <c r="AL288" s="5" t="n"/>
      <c r="AM288" s="5" t="n"/>
      <c r="AN288" s="5" t="n"/>
      <c r="AO288" s="5" t="n"/>
      <c r="AP288" s="5" t="n"/>
      <c r="AQ288" s="5" t="n"/>
      <c r="AR288" s="64" t="n"/>
      <c r="AS288" s="5" t="n"/>
    </row>
    <row r="289">
      <c r="A289" s="61">
        <f>IF(COUNTA(B289:AS289)=0,"",IF((IF(9-COUNTA(B289,D289,E289,F289,G289,H289,I289,K289,L289)&gt;0,"PO Info; ","")&amp;IF(2-COUNTA(O289,P289)&gt;0,"Supplier; ","")&amp;IF(3-COUNTA(V289,W289,Y289)&gt;0,"Line; ","")&amp;IF(3-COUNTA(AG289,AI289,AK289)&gt;0,"Shipment; ","")&amp;IF(1-COUNTA(AM289)&gt;0,"Accounting;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",""))="","OK","Fix: "&amp;(IF(9-COUNTA(B289,D289,E289,F289,G289,H289,I289,K289,L289)&gt;0,"PO Info; ","")&amp;IF(2-COUNTA(O289,P289)&gt;0,"Supplier; ","")&amp;IF(3-COUNTA(V289,W289,Y289)&gt;0,"Line; ","")&amp;IF(3-COUNTA(AG289,AI289,AK289)&gt;0,"Shipment; ","")&amp;IF(1-COUNTA(AM289)&gt;0,"Accounting;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f>
        <v/>
      </c>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62" t="n"/>
      <c r="W289" s="5" t="n"/>
      <c r="X289" s="5" t="n"/>
      <c r="Y289" s="5" t="n"/>
      <c r="Z289" s="5" t="n"/>
      <c r="AA289" s="5" t="n"/>
      <c r="AB289" s="62" t="n"/>
      <c r="AC289" s="63" t="n"/>
      <c r="AD289" s="63" t="n"/>
      <c r="AE289" s="5" t="n"/>
      <c r="AF289" s="62" t="n"/>
      <c r="AG289" s="5" t="n"/>
      <c r="AH289" s="5" t="n"/>
      <c r="AI289" s="64" t="n"/>
      <c r="AJ289" s="64" t="n"/>
      <c r="AK289" s="5" t="n"/>
      <c r="AL289" s="5" t="n"/>
      <c r="AM289" s="5" t="n"/>
      <c r="AN289" s="5" t="n"/>
      <c r="AO289" s="5" t="n"/>
      <c r="AP289" s="5" t="n"/>
      <c r="AQ289" s="5" t="n"/>
      <c r="AR289" s="64" t="n"/>
      <c r="AS289" s="5" t="n"/>
    </row>
    <row r="290">
      <c r="A290" s="61">
        <f>IF(COUNTA(B290:AS290)=0,"",IF((IF(9-COUNTA(B290,D290,E290,F290,G290,H290,I290,K290,L290)&gt;0,"PO Info; ","")&amp;IF(2-COUNTA(O290,P290)&gt;0,"Supplier; ","")&amp;IF(3-COUNTA(V290,W290,Y290)&gt;0,"Line; ","")&amp;IF(3-COUNTA(AG290,AI290,AK290)&gt;0,"Shipment; ","")&amp;IF(1-COUNTA(AM290)&gt;0,"Accounting;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",""))="","OK","Fix: "&amp;(IF(9-COUNTA(B290,D290,E290,F290,G290,H290,I290,K290,L290)&gt;0,"PO Info; ","")&amp;IF(2-COUNTA(O290,P290)&gt;0,"Supplier; ","")&amp;IF(3-COUNTA(V290,W290,Y290)&gt;0,"Line; ","")&amp;IF(3-COUNTA(AG290,AI290,AK290)&gt;0,"Shipment; ","")&amp;IF(1-COUNTA(AM290)&gt;0,"Accounting;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f>
        <v/>
      </c>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62" t="n"/>
      <c r="W290" s="5" t="n"/>
      <c r="X290" s="5" t="n"/>
      <c r="Y290" s="5" t="n"/>
      <c r="Z290" s="5" t="n"/>
      <c r="AA290" s="5" t="n"/>
      <c r="AB290" s="62" t="n"/>
      <c r="AC290" s="63" t="n"/>
      <c r="AD290" s="63" t="n"/>
      <c r="AE290" s="5" t="n"/>
      <c r="AF290" s="62" t="n"/>
      <c r="AG290" s="5" t="n"/>
      <c r="AH290" s="5" t="n"/>
      <c r="AI290" s="64" t="n"/>
      <c r="AJ290" s="64" t="n"/>
      <c r="AK290" s="5" t="n"/>
      <c r="AL290" s="5" t="n"/>
      <c r="AM290" s="5" t="n"/>
      <c r="AN290" s="5" t="n"/>
      <c r="AO290" s="5" t="n"/>
      <c r="AP290" s="5" t="n"/>
      <c r="AQ290" s="5" t="n"/>
      <c r="AR290" s="64" t="n"/>
      <c r="AS290" s="5" t="n"/>
    </row>
    <row r="291">
      <c r="A291" s="61">
        <f>IF(COUNTA(B291:AS291)=0,"",IF((IF(9-COUNTA(B291,D291,E291,F291,G291,H291,I291,K291,L291)&gt;0,"PO Info; ","")&amp;IF(2-COUNTA(O291,P291)&gt;0,"Supplier; ","")&amp;IF(3-COUNTA(V291,W291,Y291)&gt;0,"Line; ","")&amp;IF(3-COUNTA(AG291,AI291,AK291)&gt;0,"Shipment; ","")&amp;IF(1-COUNTA(AM291)&gt;0,"Accounting;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",""))="","OK","Fix: "&amp;(IF(9-COUNTA(B291,D291,E291,F291,G291,H291,I291,K291,L291)&gt;0,"PO Info; ","")&amp;IF(2-COUNTA(O291,P291)&gt;0,"Supplier; ","")&amp;IF(3-COUNTA(V291,W291,Y291)&gt;0,"Line; ","")&amp;IF(3-COUNTA(AG291,AI291,AK291)&gt;0,"Shipment; ","")&amp;IF(1-COUNTA(AM291)&gt;0,"Accounting;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f>
        <v/>
      </c>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62" t="n"/>
      <c r="W291" s="5" t="n"/>
      <c r="X291" s="5" t="n"/>
      <c r="Y291" s="5" t="n"/>
      <c r="Z291" s="5" t="n"/>
      <c r="AA291" s="5" t="n"/>
      <c r="AB291" s="62" t="n"/>
      <c r="AC291" s="63" t="n"/>
      <c r="AD291" s="63" t="n"/>
      <c r="AE291" s="5" t="n"/>
      <c r="AF291" s="62" t="n"/>
      <c r="AG291" s="5" t="n"/>
      <c r="AH291" s="5" t="n"/>
      <c r="AI291" s="64" t="n"/>
      <c r="AJ291" s="64" t="n"/>
      <c r="AK291" s="5" t="n"/>
      <c r="AL291" s="5" t="n"/>
      <c r="AM291" s="5" t="n"/>
      <c r="AN291" s="5" t="n"/>
      <c r="AO291" s="5" t="n"/>
      <c r="AP291" s="5" t="n"/>
      <c r="AQ291" s="5" t="n"/>
      <c r="AR291" s="64" t="n"/>
      <c r="AS291" s="5" t="n"/>
    </row>
    <row r="292">
      <c r="A292" s="61">
        <f>IF(COUNTA(B292:AS292)=0,"",IF((IF(9-COUNTA(B292,D292,E292,F292,G292,H292,I292,K292,L292)&gt;0,"PO Info; ","")&amp;IF(2-COUNTA(O292,P292)&gt;0,"Supplier; ","")&amp;IF(3-COUNTA(V292,W292,Y292)&gt;0,"Line; ","")&amp;IF(3-COUNTA(AG292,AI292,AK292)&gt;0,"Shipment; ","")&amp;IF(1-COUNTA(AM292)&gt;0,"Accounting;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",""))="","OK","Fix: "&amp;(IF(9-COUNTA(B292,D292,E292,F292,G292,H292,I292,K292,L292)&gt;0,"PO Info; ","")&amp;IF(2-COUNTA(O292,P292)&gt;0,"Supplier; ","")&amp;IF(3-COUNTA(V292,W292,Y292)&gt;0,"Line; ","")&amp;IF(3-COUNTA(AG292,AI292,AK292)&gt;0,"Shipment; ","")&amp;IF(1-COUNTA(AM292)&gt;0,"Accounting;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f>
        <v/>
      </c>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62" t="n"/>
      <c r="W292" s="5" t="n"/>
      <c r="X292" s="5" t="n"/>
      <c r="Y292" s="5" t="n"/>
      <c r="Z292" s="5" t="n"/>
      <c r="AA292" s="5" t="n"/>
      <c r="AB292" s="62" t="n"/>
      <c r="AC292" s="63" t="n"/>
      <c r="AD292" s="63" t="n"/>
      <c r="AE292" s="5" t="n"/>
      <c r="AF292" s="62" t="n"/>
      <c r="AG292" s="5" t="n"/>
      <c r="AH292" s="5" t="n"/>
      <c r="AI292" s="64" t="n"/>
      <c r="AJ292" s="64" t="n"/>
      <c r="AK292" s="5" t="n"/>
      <c r="AL292" s="5" t="n"/>
      <c r="AM292" s="5" t="n"/>
      <c r="AN292" s="5" t="n"/>
      <c r="AO292" s="5" t="n"/>
      <c r="AP292" s="5" t="n"/>
      <c r="AQ292" s="5" t="n"/>
      <c r="AR292" s="64" t="n"/>
      <c r="AS292" s="5" t="n"/>
    </row>
    <row r="293">
      <c r="A293" s="61">
        <f>IF(COUNTA(B293:AS293)=0,"",IF((IF(9-COUNTA(B293,D293,E293,F293,G293,H293,I293,K293,L293)&gt;0,"PO Info; ","")&amp;IF(2-COUNTA(O293,P293)&gt;0,"Supplier; ","")&amp;IF(3-COUNTA(V293,W293,Y293)&gt;0,"Line; ","")&amp;IF(3-COUNTA(AG293,AI293,AK293)&gt;0,"Shipment; ","")&amp;IF(1-COUNTA(AM293)&gt;0,"Accounting;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",""))="","OK","Fix: "&amp;(IF(9-COUNTA(B293,D293,E293,F293,G293,H293,I293,K293,L293)&gt;0,"PO Info; ","")&amp;IF(2-COUNTA(O293,P293)&gt;0,"Supplier; ","")&amp;IF(3-COUNTA(V293,W293,Y293)&gt;0,"Line; ","")&amp;IF(3-COUNTA(AG293,AI293,AK293)&gt;0,"Shipment; ","")&amp;IF(1-COUNTA(AM293)&gt;0,"Accounting;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f>
        <v/>
      </c>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62" t="n"/>
      <c r="W293" s="5" t="n"/>
      <c r="X293" s="5" t="n"/>
      <c r="Y293" s="5" t="n"/>
      <c r="Z293" s="5" t="n"/>
      <c r="AA293" s="5" t="n"/>
      <c r="AB293" s="62" t="n"/>
      <c r="AC293" s="63" t="n"/>
      <c r="AD293" s="63" t="n"/>
      <c r="AE293" s="5" t="n"/>
      <c r="AF293" s="62" t="n"/>
      <c r="AG293" s="5" t="n"/>
      <c r="AH293" s="5" t="n"/>
      <c r="AI293" s="64" t="n"/>
      <c r="AJ293" s="64" t="n"/>
      <c r="AK293" s="5" t="n"/>
      <c r="AL293" s="5" t="n"/>
      <c r="AM293" s="5" t="n"/>
      <c r="AN293" s="5" t="n"/>
      <c r="AO293" s="5" t="n"/>
      <c r="AP293" s="5" t="n"/>
      <c r="AQ293" s="5" t="n"/>
      <c r="AR293" s="64" t="n"/>
      <c r="AS293" s="5" t="n"/>
    </row>
    <row r="294">
      <c r="A294" s="61">
        <f>IF(COUNTA(B294:AS294)=0,"",IF((IF(9-COUNTA(B294,D294,E294,F294,G294,H294,I294,K294,L294)&gt;0,"PO Info; ","")&amp;IF(2-COUNTA(O294,P294)&gt;0,"Supplier; ","")&amp;IF(3-COUNTA(V294,W294,Y294)&gt;0,"Line; ","")&amp;IF(3-COUNTA(AG294,AI294,AK294)&gt;0,"Shipment; ","")&amp;IF(1-COUNTA(AM294)&gt;0,"Accounting;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",""))="","OK","Fix: "&amp;(IF(9-COUNTA(B294,D294,E294,F294,G294,H294,I294,K294,L294)&gt;0,"PO Info; ","")&amp;IF(2-COUNTA(O294,P294)&gt;0,"Supplier; ","")&amp;IF(3-COUNTA(V294,W294,Y294)&gt;0,"Line; ","")&amp;IF(3-COUNTA(AG294,AI294,AK294)&gt;0,"Shipment; ","")&amp;IF(1-COUNTA(AM294)&gt;0,"Accounting;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f>
        <v/>
      </c>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62" t="n"/>
      <c r="W294" s="5" t="n"/>
      <c r="X294" s="5" t="n"/>
      <c r="Y294" s="5" t="n"/>
      <c r="Z294" s="5" t="n"/>
      <c r="AA294" s="5" t="n"/>
      <c r="AB294" s="62" t="n"/>
      <c r="AC294" s="63" t="n"/>
      <c r="AD294" s="63" t="n"/>
      <c r="AE294" s="5" t="n"/>
      <c r="AF294" s="62" t="n"/>
      <c r="AG294" s="5" t="n"/>
      <c r="AH294" s="5" t="n"/>
      <c r="AI294" s="64" t="n"/>
      <c r="AJ294" s="64" t="n"/>
      <c r="AK294" s="5" t="n"/>
      <c r="AL294" s="5" t="n"/>
      <c r="AM294" s="5" t="n"/>
      <c r="AN294" s="5" t="n"/>
      <c r="AO294" s="5" t="n"/>
      <c r="AP294" s="5" t="n"/>
      <c r="AQ294" s="5" t="n"/>
      <c r="AR294" s="64" t="n"/>
      <c r="AS294" s="5" t="n"/>
    </row>
    <row r="295">
      <c r="A295" s="61">
        <f>IF(COUNTA(B295:AS295)=0,"",IF((IF(9-COUNTA(B295,D295,E295,F295,G295,H295,I295,K295,L295)&gt;0,"PO Info; ","")&amp;IF(2-COUNTA(O295,P295)&gt;0,"Supplier; ","")&amp;IF(3-COUNTA(V295,W295,Y295)&gt;0,"Line; ","")&amp;IF(3-COUNTA(AG295,AI295,AK295)&gt;0,"Shipment; ","")&amp;IF(1-COUNTA(AM295)&gt;0,"Accounting;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",""))="","OK","Fix: "&amp;(IF(9-COUNTA(B295,D295,E295,F295,G295,H295,I295,K295,L295)&gt;0,"PO Info; ","")&amp;IF(2-COUNTA(O295,P295)&gt;0,"Supplier; ","")&amp;IF(3-COUNTA(V295,W295,Y295)&gt;0,"Line; ","")&amp;IF(3-COUNTA(AG295,AI295,AK295)&gt;0,"Shipment; ","")&amp;IF(1-COUNTA(AM295)&gt;0,"Accounting;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f>
        <v/>
      </c>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62" t="n"/>
      <c r="W295" s="5" t="n"/>
      <c r="X295" s="5" t="n"/>
      <c r="Y295" s="5" t="n"/>
      <c r="Z295" s="5" t="n"/>
      <c r="AA295" s="5" t="n"/>
      <c r="AB295" s="62" t="n"/>
      <c r="AC295" s="63" t="n"/>
      <c r="AD295" s="63" t="n"/>
      <c r="AE295" s="5" t="n"/>
      <c r="AF295" s="62" t="n"/>
      <c r="AG295" s="5" t="n"/>
      <c r="AH295" s="5" t="n"/>
      <c r="AI295" s="64" t="n"/>
      <c r="AJ295" s="64" t="n"/>
      <c r="AK295" s="5" t="n"/>
      <c r="AL295" s="5" t="n"/>
      <c r="AM295" s="5" t="n"/>
      <c r="AN295" s="5" t="n"/>
      <c r="AO295" s="5" t="n"/>
      <c r="AP295" s="5" t="n"/>
      <c r="AQ295" s="5" t="n"/>
      <c r="AR295" s="64" t="n"/>
      <c r="AS295" s="5" t="n"/>
    </row>
    <row r="296">
      <c r="A296" s="61">
        <f>IF(COUNTA(B296:AS296)=0,"",IF((IF(9-COUNTA(B296,D296,E296,F296,G296,H296,I296,K296,L296)&gt;0,"PO Info; ","")&amp;IF(2-COUNTA(O296,P296)&gt;0,"Supplier; ","")&amp;IF(3-COUNTA(V296,W296,Y296)&gt;0,"Line; ","")&amp;IF(3-COUNTA(AG296,AI296,AK296)&gt;0,"Shipment; ","")&amp;IF(1-COUNTA(AM296)&gt;0,"Accounting;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",""))="","OK","Fix: "&amp;(IF(9-COUNTA(B296,D296,E296,F296,G296,H296,I296,K296,L296)&gt;0,"PO Info; ","")&amp;IF(2-COUNTA(O296,P296)&gt;0,"Supplier; ","")&amp;IF(3-COUNTA(V296,W296,Y296)&gt;0,"Line; ","")&amp;IF(3-COUNTA(AG296,AI296,AK296)&gt;0,"Shipment; ","")&amp;IF(1-COUNTA(AM296)&gt;0,"Accounting;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f>
        <v/>
      </c>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62" t="n"/>
      <c r="W296" s="5" t="n"/>
      <c r="X296" s="5" t="n"/>
      <c r="Y296" s="5" t="n"/>
      <c r="Z296" s="5" t="n"/>
      <c r="AA296" s="5" t="n"/>
      <c r="AB296" s="62" t="n"/>
      <c r="AC296" s="63" t="n"/>
      <c r="AD296" s="63" t="n"/>
      <c r="AE296" s="5" t="n"/>
      <c r="AF296" s="62" t="n"/>
      <c r="AG296" s="5" t="n"/>
      <c r="AH296" s="5" t="n"/>
      <c r="AI296" s="64" t="n"/>
      <c r="AJ296" s="64" t="n"/>
      <c r="AK296" s="5" t="n"/>
      <c r="AL296" s="5" t="n"/>
      <c r="AM296" s="5" t="n"/>
      <c r="AN296" s="5" t="n"/>
      <c r="AO296" s="5" t="n"/>
      <c r="AP296" s="5" t="n"/>
      <c r="AQ296" s="5" t="n"/>
      <c r="AR296" s="64" t="n"/>
      <c r="AS296" s="5" t="n"/>
    </row>
    <row r="297">
      <c r="A297" s="61">
        <f>IF(COUNTA(B297:AS297)=0,"",IF((IF(9-COUNTA(B297,D297,E297,F297,G297,H297,I297,K297,L297)&gt;0,"PO Info; ","")&amp;IF(2-COUNTA(O297,P297)&gt;0,"Supplier; ","")&amp;IF(3-COUNTA(V297,W297,Y297)&gt;0,"Line; ","")&amp;IF(3-COUNTA(AG297,AI297,AK297)&gt;0,"Shipment; ","")&amp;IF(1-COUNTA(AM297)&gt;0,"Accounting;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",""))="","OK","Fix: "&amp;(IF(9-COUNTA(B297,D297,E297,F297,G297,H297,I297,K297,L297)&gt;0,"PO Info; ","")&amp;IF(2-COUNTA(O297,P297)&gt;0,"Supplier; ","")&amp;IF(3-COUNTA(V297,W297,Y297)&gt;0,"Line; ","")&amp;IF(3-COUNTA(AG297,AI297,AK297)&gt;0,"Shipment; ","")&amp;IF(1-COUNTA(AM297)&gt;0,"Accounting;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f>
        <v/>
      </c>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62" t="n"/>
      <c r="W297" s="5" t="n"/>
      <c r="X297" s="5" t="n"/>
      <c r="Y297" s="5" t="n"/>
      <c r="Z297" s="5" t="n"/>
      <c r="AA297" s="5" t="n"/>
      <c r="AB297" s="62" t="n"/>
      <c r="AC297" s="63" t="n"/>
      <c r="AD297" s="63" t="n"/>
      <c r="AE297" s="5" t="n"/>
      <c r="AF297" s="62" t="n"/>
      <c r="AG297" s="5" t="n"/>
      <c r="AH297" s="5" t="n"/>
      <c r="AI297" s="64" t="n"/>
      <c r="AJ297" s="64" t="n"/>
      <c r="AK297" s="5" t="n"/>
      <c r="AL297" s="5" t="n"/>
      <c r="AM297" s="5" t="n"/>
      <c r="AN297" s="5" t="n"/>
      <c r="AO297" s="5" t="n"/>
      <c r="AP297" s="5" t="n"/>
      <c r="AQ297" s="5" t="n"/>
      <c r="AR297" s="64" t="n"/>
      <c r="AS297" s="5" t="n"/>
    </row>
    <row r="298">
      <c r="A298" s="61">
        <f>IF(COUNTA(B298:AS298)=0,"",IF((IF(9-COUNTA(B298,D298,E298,F298,G298,H298,I298,K298,L298)&gt;0,"PO Info; ","")&amp;IF(2-COUNTA(O298,P298)&gt;0,"Supplier; ","")&amp;IF(3-COUNTA(V298,W298,Y298)&gt;0,"Line; ","")&amp;IF(3-COUNTA(AG298,AI298,AK298)&gt;0,"Shipment; ","")&amp;IF(1-COUNTA(AM298)&gt;0,"Accounting;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",""))="","OK","Fix: "&amp;(IF(9-COUNTA(B298,D298,E298,F298,G298,H298,I298,K298,L298)&gt;0,"PO Info; ","")&amp;IF(2-COUNTA(O298,P298)&gt;0,"Supplier; ","")&amp;IF(3-COUNTA(V298,W298,Y298)&gt;0,"Line; ","")&amp;IF(3-COUNTA(AG298,AI298,AK298)&gt;0,"Shipment; ","")&amp;IF(1-COUNTA(AM298)&gt;0,"Accounting;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f>
        <v/>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62" t="n"/>
      <c r="W298" s="5" t="n"/>
      <c r="X298" s="5" t="n"/>
      <c r="Y298" s="5" t="n"/>
      <c r="Z298" s="5" t="n"/>
      <c r="AA298" s="5" t="n"/>
      <c r="AB298" s="62" t="n"/>
      <c r="AC298" s="63" t="n"/>
      <c r="AD298" s="63" t="n"/>
      <c r="AE298" s="5" t="n"/>
      <c r="AF298" s="62" t="n"/>
      <c r="AG298" s="5" t="n"/>
      <c r="AH298" s="5" t="n"/>
      <c r="AI298" s="64" t="n"/>
      <c r="AJ298" s="64" t="n"/>
      <c r="AK298" s="5" t="n"/>
      <c r="AL298" s="5" t="n"/>
      <c r="AM298" s="5" t="n"/>
      <c r="AN298" s="5" t="n"/>
      <c r="AO298" s="5" t="n"/>
      <c r="AP298" s="5" t="n"/>
      <c r="AQ298" s="5" t="n"/>
      <c r="AR298" s="64" t="n"/>
      <c r="AS298" s="5" t="n"/>
    </row>
    <row r="299">
      <c r="A299" s="61">
        <f>IF(COUNTA(B299:AS299)=0,"",IF((IF(9-COUNTA(B299,D299,E299,F299,G299,H299,I299,K299,L299)&gt;0,"PO Info; ","")&amp;IF(2-COUNTA(O299,P299)&gt;0,"Supplier; ","")&amp;IF(3-COUNTA(V299,W299,Y299)&gt;0,"Line; ","")&amp;IF(3-COUNTA(AG299,AI299,AK299)&gt;0,"Shipment; ","")&amp;IF(1-COUNTA(AM299)&gt;0,"Accounting;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",""))="","OK","Fix: "&amp;(IF(9-COUNTA(B299,D299,E299,F299,G299,H299,I299,K299,L299)&gt;0,"PO Info; ","")&amp;IF(2-COUNTA(O299,P299)&gt;0,"Supplier; ","")&amp;IF(3-COUNTA(V299,W299,Y299)&gt;0,"Line; ","")&amp;IF(3-COUNTA(AG299,AI299,AK299)&gt;0,"Shipment; ","")&amp;IF(1-COUNTA(AM299)&gt;0,"Accounting;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f>
        <v/>
      </c>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62" t="n"/>
      <c r="W299" s="5" t="n"/>
      <c r="X299" s="5" t="n"/>
      <c r="Y299" s="5" t="n"/>
      <c r="Z299" s="5" t="n"/>
      <c r="AA299" s="5" t="n"/>
      <c r="AB299" s="62" t="n"/>
      <c r="AC299" s="63" t="n"/>
      <c r="AD299" s="63" t="n"/>
      <c r="AE299" s="5" t="n"/>
      <c r="AF299" s="62" t="n"/>
      <c r="AG299" s="5" t="n"/>
      <c r="AH299" s="5" t="n"/>
      <c r="AI299" s="64" t="n"/>
      <c r="AJ299" s="64" t="n"/>
      <c r="AK299" s="5" t="n"/>
      <c r="AL299" s="5" t="n"/>
      <c r="AM299" s="5" t="n"/>
      <c r="AN299" s="5" t="n"/>
      <c r="AO299" s="5" t="n"/>
      <c r="AP299" s="5" t="n"/>
      <c r="AQ299" s="5" t="n"/>
      <c r="AR299" s="64" t="n"/>
      <c r="AS299" s="5" t="n"/>
    </row>
    <row r="300">
      <c r="A300" s="61">
        <f>IF(COUNTA(B300:AS300)=0,"",IF((IF(9-COUNTA(B300,D300,E300,F300,G300,H300,I300,K300,L300)&gt;0,"PO Info; ","")&amp;IF(2-COUNTA(O300,P300)&gt;0,"Supplier; ","")&amp;IF(3-COUNTA(V300,W300,Y300)&gt;0,"Line; ","")&amp;IF(3-COUNTA(AG300,AI300,AK300)&gt;0,"Shipment; ","")&amp;IF(1-COUNTA(AM300)&gt;0,"Accounting;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",""))="","OK","Fix: "&amp;(IF(9-COUNTA(B300,D300,E300,F300,G300,H300,I300,K300,L300)&gt;0,"PO Info; ","")&amp;IF(2-COUNTA(O300,P300)&gt;0,"Supplier; ","")&amp;IF(3-COUNTA(V300,W300,Y300)&gt;0,"Line; ","")&amp;IF(3-COUNTA(AG300,AI300,AK300)&gt;0,"Shipment; ","")&amp;IF(1-COUNTA(AM300)&gt;0,"Accounting;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f>
        <v/>
      </c>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62" t="n"/>
      <c r="W300" s="5" t="n"/>
      <c r="X300" s="5" t="n"/>
      <c r="Y300" s="5" t="n"/>
      <c r="Z300" s="5" t="n"/>
      <c r="AA300" s="5" t="n"/>
      <c r="AB300" s="62" t="n"/>
      <c r="AC300" s="63" t="n"/>
      <c r="AD300" s="63" t="n"/>
      <c r="AE300" s="5" t="n"/>
      <c r="AF300" s="62" t="n"/>
      <c r="AG300" s="5" t="n"/>
      <c r="AH300" s="5" t="n"/>
      <c r="AI300" s="64" t="n"/>
      <c r="AJ300" s="64" t="n"/>
      <c r="AK300" s="5" t="n"/>
      <c r="AL300" s="5" t="n"/>
      <c r="AM300" s="5" t="n"/>
      <c r="AN300" s="5" t="n"/>
      <c r="AO300" s="5" t="n"/>
      <c r="AP300" s="5" t="n"/>
      <c r="AQ300" s="5" t="n"/>
      <c r="AR300" s="64" t="n"/>
      <c r="AS300" s="5" t="n"/>
    </row>
    <row r="301">
      <c r="A301" s="61">
        <f>IF(COUNTA(B301:AS301)=0,"",IF((IF(9-COUNTA(B301,D301,E301,F301,G301,H301,I301,K301,L301)&gt;0,"PO Info; ","")&amp;IF(2-COUNTA(O301,P301)&gt;0,"Supplier; ","")&amp;IF(3-COUNTA(V301,W301,Y301)&gt;0,"Line; ","")&amp;IF(3-COUNTA(AG301,AI301,AK301)&gt;0,"Shipment; ","")&amp;IF(1-COUNTA(AM301)&gt;0,"Accounting;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",""))="","OK","Fix: "&amp;(IF(9-COUNTA(B301,D301,E301,F301,G301,H301,I301,K301,L301)&gt;0,"PO Info; ","")&amp;IF(2-COUNTA(O301,P301)&gt;0,"Supplier; ","")&amp;IF(3-COUNTA(V301,W301,Y301)&gt;0,"Line; ","")&amp;IF(3-COUNTA(AG301,AI301,AK301)&gt;0,"Shipment; ","")&amp;IF(1-COUNTA(AM301)&gt;0,"Accounting;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f>
        <v/>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62" t="n"/>
      <c r="W301" s="5" t="n"/>
      <c r="X301" s="5" t="n"/>
      <c r="Y301" s="5" t="n"/>
      <c r="Z301" s="5" t="n"/>
      <c r="AA301" s="5" t="n"/>
      <c r="AB301" s="62" t="n"/>
      <c r="AC301" s="63" t="n"/>
      <c r="AD301" s="63" t="n"/>
      <c r="AE301" s="5" t="n"/>
      <c r="AF301" s="62" t="n"/>
      <c r="AG301" s="5" t="n"/>
      <c r="AH301" s="5" t="n"/>
      <c r="AI301" s="64" t="n"/>
      <c r="AJ301" s="64" t="n"/>
      <c r="AK301" s="5" t="n"/>
      <c r="AL301" s="5" t="n"/>
      <c r="AM301" s="5" t="n"/>
      <c r="AN301" s="5" t="n"/>
      <c r="AO301" s="5" t="n"/>
      <c r="AP301" s="5" t="n"/>
      <c r="AQ301" s="5" t="n"/>
      <c r="AR301" s="64" t="n"/>
      <c r="AS301" s="5" t="n"/>
    </row>
    <row r="302">
      <c r="A302" s="61">
        <f>IF(COUNTA(B302:AS302)=0,"",IF((IF(9-COUNTA(B302,D302,E302,F302,G302,H302,I302,K302,L302)&gt;0,"PO Info; ","")&amp;IF(2-COUNTA(O302,P302)&gt;0,"Supplier; ","")&amp;IF(3-COUNTA(V302,W302,Y302)&gt;0,"Line; ","")&amp;IF(3-COUNTA(AG302,AI302,AK302)&gt;0,"Shipment; ","")&amp;IF(1-COUNTA(AM302)&gt;0,"Accounting;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",""))="","OK","Fix: "&amp;(IF(9-COUNTA(B302,D302,E302,F302,G302,H302,I302,K302,L302)&gt;0,"PO Info; ","")&amp;IF(2-COUNTA(O302,P302)&gt;0,"Supplier; ","")&amp;IF(3-COUNTA(V302,W302,Y302)&gt;0,"Line; ","")&amp;IF(3-COUNTA(AG302,AI302,AK302)&gt;0,"Shipment; ","")&amp;IF(1-COUNTA(AM302)&gt;0,"Accounting;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f>
        <v/>
      </c>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62" t="n"/>
      <c r="W302" s="5" t="n"/>
      <c r="X302" s="5" t="n"/>
      <c r="Y302" s="5" t="n"/>
      <c r="Z302" s="5" t="n"/>
      <c r="AA302" s="5" t="n"/>
      <c r="AB302" s="62" t="n"/>
      <c r="AC302" s="63" t="n"/>
      <c r="AD302" s="63" t="n"/>
      <c r="AE302" s="5" t="n"/>
      <c r="AF302" s="62" t="n"/>
      <c r="AG302" s="5" t="n"/>
      <c r="AH302" s="5" t="n"/>
      <c r="AI302" s="64" t="n"/>
      <c r="AJ302" s="64" t="n"/>
      <c r="AK302" s="5" t="n"/>
      <c r="AL302" s="5" t="n"/>
      <c r="AM302" s="5" t="n"/>
      <c r="AN302" s="5" t="n"/>
      <c r="AO302" s="5" t="n"/>
      <c r="AP302" s="5" t="n"/>
      <c r="AQ302" s="5" t="n"/>
      <c r="AR302" s="64" t="n"/>
      <c r="AS302" s="5" t="n"/>
    </row>
    <row r="303">
      <c r="A303" s="61">
        <f>IF(COUNTA(B303:AS303)=0,"",IF((IF(9-COUNTA(B303,D303,E303,F303,G303,H303,I303,K303,L303)&gt;0,"PO Info; ","")&amp;IF(2-COUNTA(O303,P303)&gt;0,"Supplier; ","")&amp;IF(3-COUNTA(V303,W303,Y303)&gt;0,"Line; ","")&amp;IF(3-COUNTA(AG303,AI303,AK303)&gt;0,"Shipment; ","")&amp;IF(1-COUNTA(AM303)&gt;0,"Accounting;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",""))="","OK","Fix: "&amp;(IF(9-COUNTA(B303,D303,E303,F303,G303,H303,I303,K303,L303)&gt;0,"PO Info; ","")&amp;IF(2-COUNTA(O303,P303)&gt;0,"Supplier; ","")&amp;IF(3-COUNTA(V303,W303,Y303)&gt;0,"Line; ","")&amp;IF(3-COUNTA(AG303,AI303,AK303)&gt;0,"Shipment; ","")&amp;IF(1-COUNTA(AM303)&gt;0,"Accounting;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f>
        <v/>
      </c>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62" t="n"/>
      <c r="W303" s="5" t="n"/>
      <c r="X303" s="5" t="n"/>
      <c r="Y303" s="5" t="n"/>
      <c r="Z303" s="5" t="n"/>
      <c r="AA303" s="5" t="n"/>
      <c r="AB303" s="62" t="n"/>
      <c r="AC303" s="63" t="n"/>
      <c r="AD303" s="63" t="n"/>
      <c r="AE303" s="5" t="n"/>
      <c r="AF303" s="62" t="n"/>
      <c r="AG303" s="5" t="n"/>
      <c r="AH303" s="5" t="n"/>
      <c r="AI303" s="64" t="n"/>
      <c r="AJ303" s="64" t="n"/>
      <c r="AK303" s="5" t="n"/>
      <c r="AL303" s="5" t="n"/>
      <c r="AM303" s="5" t="n"/>
      <c r="AN303" s="5" t="n"/>
      <c r="AO303" s="5" t="n"/>
      <c r="AP303" s="5" t="n"/>
      <c r="AQ303" s="5" t="n"/>
      <c r="AR303" s="64" t="n"/>
      <c r="AS303" s="5" t="n"/>
    </row>
    <row r="304">
      <c r="A304" s="61">
        <f>IF(COUNTA(B304:AS304)=0,"",IF((IF(9-COUNTA(B304,D304,E304,F304,G304,H304,I304,K304,L304)&gt;0,"PO Info; ","")&amp;IF(2-COUNTA(O304,P304)&gt;0,"Supplier; ","")&amp;IF(3-COUNTA(V304,W304,Y304)&gt;0,"Line; ","")&amp;IF(3-COUNTA(AG304,AI304,AK304)&gt;0,"Shipment; ","")&amp;IF(1-COUNTA(AM304)&gt;0,"Accounting;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",""))="","OK","Fix: "&amp;(IF(9-COUNTA(B304,D304,E304,F304,G304,H304,I304,K304,L304)&gt;0,"PO Info; ","")&amp;IF(2-COUNTA(O304,P304)&gt;0,"Supplier; ","")&amp;IF(3-COUNTA(V304,W304,Y304)&gt;0,"Line; ","")&amp;IF(3-COUNTA(AG304,AI304,AK304)&gt;0,"Shipment; ","")&amp;IF(1-COUNTA(AM304)&gt;0,"Accounting;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f>
        <v/>
      </c>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62" t="n"/>
      <c r="W304" s="5" t="n"/>
      <c r="X304" s="5" t="n"/>
      <c r="Y304" s="5" t="n"/>
      <c r="Z304" s="5" t="n"/>
      <c r="AA304" s="5" t="n"/>
      <c r="AB304" s="62" t="n"/>
      <c r="AC304" s="63" t="n"/>
      <c r="AD304" s="63" t="n"/>
      <c r="AE304" s="5" t="n"/>
      <c r="AF304" s="62" t="n"/>
      <c r="AG304" s="5" t="n"/>
      <c r="AH304" s="5" t="n"/>
      <c r="AI304" s="64" t="n"/>
      <c r="AJ304" s="64" t="n"/>
      <c r="AK304" s="5" t="n"/>
      <c r="AL304" s="5" t="n"/>
      <c r="AM304" s="5" t="n"/>
      <c r="AN304" s="5" t="n"/>
      <c r="AO304" s="5" t="n"/>
      <c r="AP304" s="5" t="n"/>
      <c r="AQ304" s="5" t="n"/>
      <c r="AR304" s="64" t="n"/>
      <c r="AS304" s="5" t="n"/>
    </row>
    <row r="305">
      <c r="A305" s="61">
        <f>IF(COUNTA(B305:AS305)=0,"",IF((IF(9-COUNTA(B305,D305,E305,F305,G305,H305,I305,K305,L305)&gt;0,"PO Info; ","")&amp;IF(2-COUNTA(O305,P305)&gt;0,"Supplier; ","")&amp;IF(3-COUNTA(V305,W305,Y305)&gt;0,"Line; ","")&amp;IF(3-COUNTA(AG305,AI305,AK305)&gt;0,"Shipment; ","")&amp;IF(1-COUNTA(AM305)&gt;0,"Accounting;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",""))="","OK","Fix: "&amp;(IF(9-COUNTA(B305,D305,E305,F305,G305,H305,I305,K305,L305)&gt;0,"PO Info; ","")&amp;IF(2-COUNTA(O305,P305)&gt;0,"Supplier; ","")&amp;IF(3-COUNTA(V305,W305,Y305)&gt;0,"Line; ","")&amp;IF(3-COUNTA(AG305,AI305,AK305)&gt;0,"Shipment; ","")&amp;IF(1-COUNTA(AM305)&gt;0,"Accounting;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f>
        <v/>
      </c>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62" t="n"/>
      <c r="W305" s="5" t="n"/>
      <c r="X305" s="5" t="n"/>
      <c r="Y305" s="5" t="n"/>
      <c r="Z305" s="5" t="n"/>
      <c r="AA305" s="5" t="n"/>
      <c r="AB305" s="62" t="n"/>
      <c r="AC305" s="63" t="n"/>
      <c r="AD305" s="63" t="n"/>
      <c r="AE305" s="5" t="n"/>
      <c r="AF305" s="62" t="n"/>
      <c r="AG305" s="5" t="n"/>
      <c r="AH305" s="5" t="n"/>
      <c r="AI305" s="64" t="n"/>
      <c r="AJ305" s="64" t="n"/>
      <c r="AK305" s="5" t="n"/>
      <c r="AL305" s="5" t="n"/>
      <c r="AM305" s="5" t="n"/>
      <c r="AN305" s="5" t="n"/>
      <c r="AO305" s="5" t="n"/>
      <c r="AP305" s="5" t="n"/>
      <c r="AQ305" s="5" t="n"/>
      <c r="AR305" s="64" t="n"/>
      <c r="AS305" s="5" t="n"/>
    </row>
    <row r="306">
      <c r="A306" s="61">
        <f>IF(COUNTA(B306:AS306)=0,"",IF((IF(9-COUNTA(B306,D306,E306,F306,G306,H306,I306,K306,L306)&gt;0,"PO Info; ","")&amp;IF(2-COUNTA(O306,P306)&gt;0,"Supplier; ","")&amp;IF(3-COUNTA(V306,W306,Y306)&gt;0,"Line; ","")&amp;IF(3-COUNTA(AG306,AI306,AK306)&gt;0,"Shipment; ","")&amp;IF(1-COUNTA(AM306)&gt;0,"Accounting;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",""))="","OK","Fix: "&amp;(IF(9-COUNTA(B306,D306,E306,F306,G306,H306,I306,K306,L306)&gt;0,"PO Info; ","")&amp;IF(2-COUNTA(O306,P306)&gt;0,"Supplier; ","")&amp;IF(3-COUNTA(V306,W306,Y306)&gt;0,"Line; ","")&amp;IF(3-COUNTA(AG306,AI306,AK306)&gt;0,"Shipment; ","")&amp;IF(1-COUNTA(AM306)&gt;0,"Accounting;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f>
        <v/>
      </c>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62" t="n"/>
      <c r="W306" s="5" t="n"/>
      <c r="X306" s="5" t="n"/>
      <c r="Y306" s="5" t="n"/>
      <c r="Z306" s="5" t="n"/>
      <c r="AA306" s="5" t="n"/>
      <c r="AB306" s="62" t="n"/>
      <c r="AC306" s="63" t="n"/>
      <c r="AD306" s="63" t="n"/>
      <c r="AE306" s="5" t="n"/>
      <c r="AF306" s="62" t="n"/>
      <c r="AG306" s="5" t="n"/>
      <c r="AH306" s="5" t="n"/>
      <c r="AI306" s="64" t="n"/>
      <c r="AJ306" s="64" t="n"/>
      <c r="AK306" s="5" t="n"/>
      <c r="AL306" s="5" t="n"/>
      <c r="AM306" s="5" t="n"/>
      <c r="AN306" s="5" t="n"/>
      <c r="AO306" s="5" t="n"/>
      <c r="AP306" s="5" t="n"/>
      <c r="AQ306" s="5" t="n"/>
      <c r="AR306" s="64" t="n"/>
      <c r="AS306" s="5" t="n"/>
    </row>
    <row r="307">
      <c r="A307" s="61">
        <f>IF(COUNTA(B307:AS307)=0,"",IF((IF(9-COUNTA(B307,D307,E307,F307,G307,H307,I307,K307,L307)&gt;0,"PO Info; ","")&amp;IF(2-COUNTA(O307,P307)&gt;0,"Supplier; ","")&amp;IF(3-COUNTA(V307,W307,Y307)&gt;0,"Line; ","")&amp;IF(3-COUNTA(AG307,AI307,AK307)&gt;0,"Shipment; ","")&amp;IF(1-COUNTA(AM307)&gt;0,"Accounting;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",""))="","OK","Fix: "&amp;(IF(9-COUNTA(B307,D307,E307,F307,G307,H307,I307,K307,L307)&gt;0,"PO Info; ","")&amp;IF(2-COUNTA(O307,P307)&gt;0,"Supplier; ","")&amp;IF(3-COUNTA(V307,W307,Y307)&gt;0,"Line; ","")&amp;IF(3-COUNTA(AG307,AI307,AK307)&gt;0,"Shipment; ","")&amp;IF(1-COUNTA(AM307)&gt;0,"Accounting;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f>
        <v/>
      </c>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62" t="n"/>
      <c r="W307" s="5" t="n"/>
      <c r="X307" s="5" t="n"/>
      <c r="Y307" s="5" t="n"/>
      <c r="Z307" s="5" t="n"/>
      <c r="AA307" s="5" t="n"/>
      <c r="AB307" s="62" t="n"/>
      <c r="AC307" s="63" t="n"/>
      <c r="AD307" s="63" t="n"/>
      <c r="AE307" s="5" t="n"/>
      <c r="AF307" s="62" t="n"/>
      <c r="AG307" s="5" t="n"/>
      <c r="AH307" s="5" t="n"/>
      <c r="AI307" s="64" t="n"/>
      <c r="AJ307" s="64" t="n"/>
      <c r="AK307" s="5" t="n"/>
      <c r="AL307" s="5" t="n"/>
      <c r="AM307" s="5" t="n"/>
      <c r="AN307" s="5" t="n"/>
      <c r="AO307" s="5" t="n"/>
      <c r="AP307" s="5" t="n"/>
      <c r="AQ307" s="5" t="n"/>
      <c r="AR307" s="64" t="n"/>
      <c r="AS307" s="5" t="n"/>
    </row>
    <row r="308">
      <c r="A308" s="61">
        <f>IF(COUNTA(B308:AS308)=0,"",IF((IF(9-COUNTA(B308,D308,E308,F308,G308,H308,I308,K308,L308)&gt;0,"PO Info; ","")&amp;IF(2-COUNTA(O308,P308)&gt;0,"Supplier; ","")&amp;IF(3-COUNTA(V308,W308,Y308)&gt;0,"Line; ","")&amp;IF(3-COUNTA(AG308,AI308,AK308)&gt;0,"Shipment; ","")&amp;IF(1-COUNTA(AM308)&gt;0,"Accounting;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",""))="","OK","Fix: "&amp;(IF(9-COUNTA(B308,D308,E308,F308,G308,H308,I308,K308,L308)&gt;0,"PO Info; ","")&amp;IF(2-COUNTA(O308,P308)&gt;0,"Supplier; ","")&amp;IF(3-COUNTA(V308,W308,Y308)&gt;0,"Line; ","")&amp;IF(3-COUNTA(AG308,AI308,AK308)&gt;0,"Shipment; ","")&amp;IF(1-COUNTA(AM308)&gt;0,"Accounting;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f>
        <v/>
      </c>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62" t="n"/>
      <c r="W308" s="5" t="n"/>
      <c r="X308" s="5" t="n"/>
      <c r="Y308" s="5" t="n"/>
      <c r="Z308" s="5" t="n"/>
      <c r="AA308" s="5" t="n"/>
      <c r="AB308" s="62" t="n"/>
      <c r="AC308" s="63" t="n"/>
      <c r="AD308" s="63" t="n"/>
      <c r="AE308" s="5" t="n"/>
      <c r="AF308" s="62" t="n"/>
      <c r="AG308" s="5" t="n"/>
      <c r="AH308" s="5" t="n"/>
      <c r="AI308" s="64" t="n"/>
      <c r="AJ308" s="64" t="n"/>
      <c r="AK308" s="5" t="n"/>
      <c r="AL308" s="5" t="n"/>
      <c r="AM308" s="5" t="n"/>
      <c r="AN308" s="5" t="n"/>
      <c r="AO308" s="5" t="n"/>
      <c r="AP308" s="5" t="n"/>
      <c r="AQ308" s="5" t="n"/>
      <c r="AR308" s="64" t="n"/>
      <c r="AS308" s="5" t="n"/>
    </row>
    <row r="309">
      <c r="A309" s="61">
        <f>IF(COUNTA(B309:AS309)=0,"",IF((IF(9-COUNTA(B309,D309,E309,F309,G309,H309,I309,K309,L309)&gt;0,"PO Info; ","")&amp;IF(2-COUNTA(O309,P309)&gt;0,"Supplier; ","")&amp;IF(3-COUNTA(V309,W309,Y309)&gt;0,"Line; ","")&amp;IF(3-COUNTA(AG309,AI309,AK309)&gt;0,"Shipment; ","")&amp;IF(1-COUNTA(AM309)&gt;0,"Accounting;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",""))="","OK","Fix: "&amp;(IF(9-COUNTA(B309,D309,E309,F309,G309,H309,I309,K309,L309)&gt;0,"PO Info; ","")&amp;IF(2-COUNTA(O309,P309)&gt;0,"Supplier; ","")&amp;IF(3-COUNTA(V309,W309,Y309)&gt;0,"Line; ","")&amp;IF(3-COUNTA(AG309,AI309,AK309)&gt;0,"Shipment; ","")&amp;IF(1-COUNTA(AM309)&gt;0,"Accounting;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f>
        <v/>
      </c>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62" t="n"/>
      <c r="W309" s="5" t="n"/>
      <c r="X309" s="5" t="n"/>
      <c r="Y309" s="5" t="n"/>
      <c r="Z309" s="5" t="n"/>
      <c r="AA309" s="5" t="n"/>
      <c r="AB309" s="62" t="n"/>
      <c r="AC309" s="63" t="n"/>
      <c r="AD309" s="63" t="n"/>
      <c r="AE309" s="5" t="n"/>
      <c r="AF309" s="62" t="n"/>
      <c r="AG309" s="5" t="n"/>
      <c r="AH309" s="5" t="n"/>
      <c r="AI309" s="64" t="n"/>
      <c r="AJ309" s="64" t="n"/>
      <c r="AK309" s="5" t="n"/>
      <c r="AL309" s="5" t="n"/>
      <c r="AM309" s="5" t="n"/>
      <c r="AN309" s="5" t="n"/>
      <c r="AO309" s="5" t="n"/>
      <c r="AP309" s="5" t="n"/>
      <c r="AQ309" s="5" t="n"/>
      <c r="AR309" s="64" t="n"/>
      <c r="AS309" s="5" t="n"/>
    </row>
    <row r="310">
      <c r="A310" s="61">
        <f>IF(COUNTA(B310:AS310)=0,"",IF((IF(9-COUNTA(B310,D310,E310,F310,G310,H310,I310,K310,L310)&gt;0,"PO Info; ","")&amp;IF(2-COUNTA(O310,P310)&gt;0,"Supplier; ","")&amp;IF(3-COUNTA(V310,W310,Y310)&gt;0,"Line; ","")&amp;IF(3-COUNTA(AG310,AI310,AK310)&gt;0,"Shipment; ","")&amp;IF(1-COUNTA(AM310)&gt;0,"Accounting;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",""))="","OK","Fix: "&amp;(IF(9-COUNTA(B310,D310,E310,F310,G310,H310,I310,K310,L310)&gt;0,"PO Info; ","")&amp;IF(2-COUNTA(O310,P310)&gt;0,"Supplier; ","")&amp;IF(3-COUNTA(V310,W310,Y310)&gt;0,"Line; ","")&amp;IF(3-COUNTA(AG310,AI310,AK310)&gt;0,"Shipment; ","")&amp;IF(1-COUNTA(AM310)&gt;0,"Accounting;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f>
        <v/>
      </c>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62" t="n"/>
      <c r="W310" s="5" t="n"/>
      <c r="X310" s="5" t="n"/>
      <c r="Y310" s="5" t="n"/>
      <c r="Z310" s="5" t="n"/>
      <c r="AA310" s="5" t="n"/>
      <c r="AB310" s="62" t="n"/>
      <c r="AC310" s="63" t="n"/>
      <c r="AD310" s="63" t="n"/>
      <c r="AE310" s="5" t="n"/>
      <c r="AF310" s="62" t="n"/>
      <c r="AG310" s="5" t="n"/>
      <c r="AH310" s="5" t="n"/>
      <c r="AI310" s="64" t="n"/>
      <c r="AJ310" s="64" t="n"/>
      <c r="AK310" s="5" t="n"/>
      <c r="AL310" s="5" t="n"/>
      <c r="AM310" s="5" t="n"/>
      <c r="AN310" s="5" t="n"/>
      <c r="AO310" s="5" t="n"/>
      <c r="AP310" s="5" t="n"/>
      <c r="AQ310" s="5" t="n"/>
      <c r="AR310" s="64" t="n"/>
      <c r="AS310" s="5" t="n"/>
    </row>
    <row r="311">
      <c r="A311" s="61">
        <f>IF(COUNTA(B311:AS311)=0,"",IF((IF(9-COUNTA(B311,D311,E311,F311,G311,H311,I311,K311,L311)&gt;0,"PO Info; ","")&amp;IF(2-COUNTA(O311,P311)&gt;0,"Supplier; ","")&amp;IF(3-COUNTA(V311,W311,Y311)&gt;0,"Line; ","")&amp;IF(3-COUNTA(AG311,AI311,AK311)&gt;0,"Shipment; ","")&amp;IF(1-COUNTA(AM311)&gt;0,"Accounting;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",""))="","OK","Fix: "&amp;(IF(9-COUNTA(B311,D311,E311,F311,G311,H311,I311,K311,L311)&gt;0,"PO Info; ","")&amp;IF(2-COUNTA(O311,P311)&gt;0,"Supplier; ","")&amp;IF(3-COUNTA(V311,W311,Y311)&gt;0,"Line; ","")&amp;IF(3-COUNTA(AG311,AI311,AK311)&gt;0,"Shipment; ","")&amp;IF(1-COUNTA(AM311)&gt;0,"Accounting;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f>
        <v/>
      </c>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62" t="n"/>
      <c r="W311" s="5" t="n"/>
      <c r="X311" s="5" t="n"/>
      <c r="Y311" s="5" t="n"/>
      <c r="Z311" s="5" t="n"/>
      <c r="AA311" s="5" t="n"/>
      <c r="AB311" s="62" t="n"/>
      <c r="AC311" s="63" t="n"/>
      <c r="AD311" s="63" t="n"/>
      <c r="AE311" s="5" t="n"/>
      <c r="AF311" s="62" t="n"/>
      <c r="AG311" s="5" t="n"/>
      <c r="AH311" s="5" t="n"/>
      <c r="AI311" s="64" t="n"/>
      <c r="AJ311" s="64" t="n"/>
      <c r="AK311" s="5" t="n"/>
      <c r="AL311" s="5" t="n"/>
      <c r="AM311" s="5" t="n"/>
      <c r="AN311" s="5" t="n"/>
      <c r="AO311" s="5" t="n"/>
      <c r="AP311" s="5" t="n"/>
      <c r="AQ311" s="5" t="n"/>
      <c r="AR311" s="64" t="n"/>
      <c r="AS311" s="5" t="n"/>
    </row>
    <row r="312">
      <c r="A312" s="61">
        <f>IF(COUNTA(B312:AS312)=0,"",IF((IF(9-COUNTA(B312,D312,E312,F312,G312,H312,I312,K312,L312)&gt;0,"PO Info; ","")&amp;IF(2-COUNTA(O312,P312)&gt;0,"Supplier; ","")&amp;IF(3-COUNTA(V312,W312,Y312)&gt;0,"Line; ","")&amp;IF(3-COUNTA(AG312,AI312,AK312)&gt;0,"Shipment; ","")&amp;IF(1-COUNTA(AM312)&gt;0,"Accounting;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",""))="","OK","Fix: "&amp;(IF(9-COUNTA(B312,D312,E312,F312,G312,H312,I312,K312,L312)&gt;0,"PO Info; ","")&amp;IF(2-COUNTA(O312,P312)&gt;0,"Supplier; ","")&amp;IF(3-COUNTA(V312,W312,Y312)&gt;0,"Line; ","")&amp;IF(3-COUNTA(AG312,AI312,AK312)&gt;0,"Shipment; ","")&amp;IF(1-COUNTA(AM312)&gt;0,"Accounting;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f>
        <v/>
      </c>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62" t="n"/>
      <c r="W312" s="5" t="n"/>
      <c r="X312" s="5" t="n"/>
      <c r="Y312" s="5" t="n"/>
      <c r="Z312" s="5" t="n"/>
      <c r="AA312" s="5" t="n"/>
      <c r="AB312" s="62" t="n"/>
      <c r="AC312" s="63" t="n"/>
      <c r="AD312" s="63" t="n"/>
      <c r="AE312" s="5" t="n"/>
      <c r="AF312" s="62" t="n"/>
      <c r="AG312" s="5" t="n"/>
      <c r="AH312" s="5" t="n"/>
      <c r="AI312" s="64" t="n"/>
      <c r="AJ312" s="64" t="n"/>
      <c r="AK312" s="5" t="n"/>
      <c r="AL312" s="5" t="n"/>
      <c r="AM312" s="5" t="n"/>
      <c r="AN312" s="5" t="n"/>
      <c r="AO312" s="5" t="n"/>
      <c r="AP312" s="5" t="n"/>
      <c r="AQ312" s="5" t="n"/>
      <c r="AR312" s="64" t="n"/>
      <c r="AS312" s="5" t="n"/>
    </row>
    <row r="313">
      <c r="A313" s="61">
        <f>IF(COUNTA(B313:AS313)=0,"",IF((IF(9-COUNTA(B313,D313,E313,F313,G313,H313,I313,K313,L313)&gt;0,"PO Info; ","")&amp;IF(2-COUNTA(O313,P313)&gt;0,"Supplier; ","")&amp;IF(3-COUNTA(V313,W313,Y313)&gt;0,"Line; ","")&amp;IF(3-COUNTA(AG313,AI313,AK313)&gt;0,"Shipment; ","")&amp;IF(1-COUNTA(AM313)&gt;0,"Accounting;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",""))="","OK","Fix: "&amp;(IF(9-COUNTA(B313,D313,E313,F313,G313,H313,I313,K313,L313)&gt;0,"PO Info; ","")&amp;IF(2-COUNTA(O313,P313)&gt;0,"Supplier; ","")&amp;IF(3-COUNTA(V313,W313,Y313)&gt;0,"Line; ","")&amp;IF(3-COUNTA(AG313,AI313,AK313)&gt;0,"Shipment; ","")&amp;IF(1-COUNTA(AM313)&gt;0,"Accounting;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f>
        <v/>
      </c>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62" t="n"/>
      <c r="W313" s="5" t="n"/>
      <c r="X313" s="5" t="n"/>
      <c r="Y313" s="5" t="n"/>
      <c r="Z313" s="5" t="n"/>
      <c r="AA313" s="5" t="n"/>
      <c r="AB313" s="62" t="n"/>
      <c r="AC313" s="63" t="n"/>
      <c r="AD313" s="63" t="n"/>
      <c r="AE313" s="5" t="n"/>
      <c r="AF313" s="62" t="n"/>
      <c r="AG313" s="5" t="n"/>
      <c r="AH313" s="5" t="n"/>
      <c r="AI313" s="64" t="n"/>
      <c r="AJ313" s="64" t="n"/>
      <c r="AK313" s="5" t="n"/>
      <c r="AL313" s="5" t="n"/>
      <c r="AM313" s="5" t="n"/>
      <c r="AN313" s="5" t="n"/>
      <c r="AO313" s="5" t="n"/>
      <c r="AP313" s="5" t="n"/>
      <c r="AQ313" s="5" t="n"/>
      <c r="AR313" s="64" t="n"/>
      <c r="AS313" s="5" t="n"/>
    </row>
    <row r="314">
      <c r="A314" s="61">
        <f>IF(COUNTA(B314:AS314)=0,"",IF((IF(9-COUNTA(B314,D314,E314,F314,G314,H314,I314,K314,L314)&gt;0,"PO Info; ","")&amp;IF(2-COUNTA(O314,P314)&gt;0,"Supplier; ","")&amp;IF(3-COUNTA(V314,W314,Y314)&gt;0,"Line; ","")&amp;IF(3-COUNTA(AG314,AI314,AK314)&gt;0,"Shipment; ","")&amp;IF(1-COUNTA(AM314)&gt;0,"Accounting;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",""))="","OK","Fix: "&amp;(IF(9-COUNTA(B314,D314,E314,F314,G314,H314,I314,K314,L314)&gt;0,"PO Info; ","")&amp;IF(2-COUNTA(O314,P314)&gt;0,"Supplier; ","")&amp;IF(3-COUNTA(V314,W314,Y314)&gt;0,"Line; ","")&amp;IF(3-COUNTA(AG314,AI314,AK314)&gt;0,"Shipment; ","")&amp;IF(1-COUNTA(AM314)&gt;0,"Accounting;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f>
        <v/>
      </c>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62" t="n"/>
      <c r="W314" s="5" t="n"/>
      <c r="X314" s="5" t="n"/>
      <c r="Y314" s="5" t="n"/>
      <c r="Z314" s="5" t="n"/>
      <c r="AA314" s="5" t="n"/>
      <c r="AB314" s="62" t="n"/>
      <c r="AC314" s="63" t="n"/>
      <c r="AD314" s="63" t="n"/>
      <c r="AE314" s="5" t="n"/>
      <c r="AF314" s="62" t="n"/>
      <c r="AG314" s="5" t="n"/>
      <c r="AH314" s="5" t="n"/>
      <c r="AI314" s="64" t="n"/>
      <c r="AJ314" s="64" t="n"/>
      <c r="AK314" s="5" t="n"/>
      <c r="AL314" s="5" t="n"/>
      <c r="AM314" s="5" t="n"/>
      <c r="AN314" s="5" t="n"/>
      <c r="AO314" s="5" t="n"/>
      <c r="AP314" s="5" t="n"/>
      <c r="AQ314" s="5" t="n"/>
      <c r="AR314" s="64" t="n"/>
      <c r="AS314" s="5" t="n"/>
    </row>
    <row r="315">
      <c r="A315" s="61">
        <f>IF(COUNTA(B315:AS315)=0,"",IF((IF(9-COUNTA(B315,D315,E315,F315,G315,H315,I315,K315,L315)&gt;0,"PO Info; ","")&amp;IF(2-COUNTA(O315,P315)&gt;0,"Supplier; ","")&amp;IF(3-COUNTA(V315,W315,Y315)&gt;0,"Line; ","")&amp;IF(3-COUNTA(AG315,AI315,AK315)&gt;0,"Shipment; ","")&amp;IF(1-COUNTA(AM315)&gt;0,"Accounting;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",""))="","OK","Fix: "&amp;(IF(9-COUNTA(B315,D315,E315,F315,G315,H315,I315,K315,L315)&gt;0,"PO Info; ","")&amp;IF(2-COUNTA(O315,P315)&gt;0,"Supplier; ","")&amp;IF(3-COUNTA(V315,W315,Y315)&gt;0,"Line; ","")&amp;IF(3-COUNTA(AG315,AI315,AK315)&gt;0,"Shipment; ","")&amp;IF(1-COUNTA(AM315)&gt;0,"Accounting;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f>
        <v/>
      </c>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62" t="n"/>
      <c r="W315" s="5" t="n"/>
      <c r="X315" s="5" t="n"/>
      <c r="Y315" s="5" t="n"/>
      <c r="Z315" s="5" t="n"/>
      <c r="AA315" s="5" t="n"/>
      <c r="AB315" s="62" t="n"/>
      <c r="AC315" s="63" t="n"/>
      <c r="AD315" s="63" t="n"/>
      <c r="AE315" s="5" t="n"/>
      <c r="AF315" s="62" t="n"/>
      <c r="AG315" s="5" t="n"/>
      <c r="AH315" s="5" t="n"/>
      <c r="AI315" s="64" t="n"/>
      <c r="AJ315" s="64" t="n"/>
      <c r="AK315" s="5" t="n"/>
      <c r="AL315" s="5" t="n"/>
      <c r="AM315" s="5" t="n"/>
      <c r="AN315" s="5" t="n"/>
      <c r="AO315" s="5" t="n"/>
      <c r="AP315" s="5" t="n"/>
      <c r="AQ315" s="5" t="n"/>
      <c r="AR315" s="64" t="n"/>
      <c r="AS315" s="5" t="n"/>
    </row>
    <row r="316">
      <c r="A316" s="61">
        <f>IF(COUNTA(B316:AS316)=0,"",IF((IF(9-COUNTA(B316,D316,E316,F316,G316,H316,I316,K316,L316)&gt;0,"PO Info; ","")&amp;IF(2-COUNTA(O316,P316)&gt;0,"Supplier; ","")&amp;IF(3-COUNTA(V316,W316,Y316)&gt;0,"Line; ","")&amp;IF(3-COUNTA(AG316,AI316,AK316)&gt;0,"Shipment; ","")&amp;IF(1-COUNTA(AM316)&gt;0,"Accounting;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",""))="","OK","Fix: "&amp;(IF(9-COUNTA(B316,D316,E316,F316,G316,H316,I316,K316,L316)&gt;0,"PO Info; ","")&amp;IF(2-COUNTA(O316,P316)&gt;0,"Supplier; ","")&amp;IF(3-COUNTA(V316,W316,Y316)&gt;0,"Line; ","")&amp;IF(3-COUNTA(AG316,AI316,AK316)&gt;0,"Shipment; ","")&amp;IF(1-COUNTA(AM316)&gt;0,"Accounting;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f>
        <v/>
      </c>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62" t="n"/>
      <c r="W316" s="5" t="n"/>
      <c r="X316" s="5" t="n"/>
      <c r="Y316" s="5" t="n"/>
      <c r="Z316" s="5" t="n"/>
      <c r="AA316" s="5" t="n"/>
      <c r="AB316" s="62" t="n"/>
      <c r="AC316" s="63" t="n"/>
      <c r="AD316" s="63" t="n"/>
      <c r="AE316" s="5" t="n"/>
      <c r="AF316" s="62" t="n"/>
      <c r="AG316" s="5" t="n"/>
      <c r="AH316" s="5" t="n"/>
      <c r="AI316" s="64" t="n"/>
      <c r="AJ316" s="64" t="n"/>
      <c r="AK316" s="5" t="n"/>
      <c r="AL316" s="5" t="n"/>
      <c r="AM316" s="5" t="n"/>
      <c r="AN316" s="5" t="n"/>
      <c r="AO316" s="5" t="n"/>
      <c r="AP316" s="5" t="n"/>
      <c r="AQ316" s="5" t="n"/>
      <c r="AR316" s="64" t="n"/>
      <c r="AS316" s="5" t="n"/>
    </row>
    <row r="317">
      <c r="A317" s="61">
        <f>IF(COUNTA(B317:AS317)=0,"",IF((IF(9-COUNTA(B317,D317,E317,F317,G317,H317,I317,K317,L317)&gt;0,"PO Info; ","")&amp;IF(2-COUNTA(O317,P317)&gt;0,"Supplier; ","")&amp;IF(3-COUNTA(V317,W317,Y317)&gt;0,"Line; ","")&amp;IF(3-COUNTA(AG317,AI317,AK317)&gt;0,"Shipment; ","")&amp;IF(1-COUNTA(AM317)&gt;0,"Accounting;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",""))="","OK","Fix: "&amp;(IF(9-COUNTA(B317,D317,E317,F317,G317,H317,I317,K317,L317)&gt;0,"PO Info; ","")&amp;IF(2-COUNTA(O317,P317)&gt;0,"Supplier; ","")&amp;IF(3-COUNTA(V317,W317,Y317)&gt;0,"Line; ","")&amp;IF(3-COUNTA(AG317,AI317,AK317)&gt;0,"Shipment; ","")&amp;IF(1-COUNTA(AM317)&gt;0,"Accounting;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f>
        <v/>
      </c>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62" t="n"/>
      <c r="W317" s="5" t="n"/>
      <c r="X317" s="5" t="n"/>
      <c r="Y317" s="5" t="n"/>
      <c r="Z317" s="5" t="n"/>
      <c r="AA317" s="5" t="n"/>
      <c r="AB317" s="62" t="n"/>
      <c r="AC317" s="63" t="n"/>
      <c r="AD317" s="63" t="n"/>
      <c r="AE317" s="5" t="n"/>
      <c r="AF317" s="62" t="n"/>
      <c r="AG317" s="5" t="n"/>
      <c r="AH317" s="5" t="n"/>
      <c r="AI317" s="64" t="n"/>
      <c r="AJ317" s="64" t="n"/>
      <c r="AK317" s="5" t="n"/>
      <c r="AL317" s="5" t="n"/>
      <c r="AM317" s="5" t="n"/>
      <c r="AN317" s="5" t="n"/>
      <c r="AO317" s="5" t="n"/>
      <c r="AP317" s="5" t="n"/>
      <c r="AQ317" s="5" t="n"/>
      <c r="AR317" s="64" t="n"/>
      <c r="AS317" s="5" t="n"/>
    </row>
    <row r="318">
      <c r="A318" s="61">
        <f>IF(COUNTA(B318:AS318)=0,"",IF((IF(9-COUNTA(B318,D318,E318,F318,G318,H318,I318,K318,L318)&gt;0,"PO Info; ","")&amp;IF(2-COUNTA(O318,P318)&gt;0,"Supplier; ","")&amp;IF(3-COUNTA(V318,W318,Y318)&gt;0,"Line; ","")&amp;IF(3-COUNTA(AG318,AI318,AK318)&gt;0,"Shipment; ","")&amp;IF(1-COUNTA(AM318)&gt;0,"Accounting;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",""))="","OK","Fix: "&amp;(IF(9-COUNTA(B318,D318,E318,F318,G318,H318,I318,K318,L318)&gt;0,"PO Info; ","")&amp;IF(2-COUNTA(O318,P318)&gt;0,"Supplier; ","")&amp;IF(3-COUNTA(V318,W318,Y318)&gt;0,"Line; ","")&amp;IF(3-COUNTA(AG318,AI318,AK318)&gt;0,"Shipment; ","")&amp;IF(1-COUNTA(AM318)&gt;0,"Accounting;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f>
        <v/>
      </c>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62" t="n"/>
      <c r="W318" s="5" t="n"/>
      <c r="X318" s="5" t="n"/>
      <c r="Y318" s="5" t="n"/>
      <c r="Z318" s="5" t="n"/>
      <c r="AA318" s="5" t="n"/>
      <c r="AB318" s="62" t="n"/>
      <c r="AC318" s="63" t="n"/>
      <c r="AD318" s="63" t="n"/>
      <c r="AE318" s="5" t="n"/>
      <c r="AF318" s="62" t="n"/>
      <c r="AG318" s="5" t="n"/>
      <c r="AH318" s="5" t="n"/>
      <c r="AI318" s="64" t="n"/>
      <c r="AJ318" s="64" t="n"/>
      <c r="AK318" s="5" t="n"/>
      <c r="AL318" s="5" t="n"/>
      <c r="AM318" s="5" t="n"/>
      <c r="AN318" s="5" t="n"/>
      <c r="AO318" s="5" t="n"/>
      <c r="AP318" s="5" t="n"/>
      <c r="AQ318" s="5" t="n"/>
      <c r="AR318" s="64" t="n"/>
      <c r="AS318" s="5" t="n"/>
    </row>
    <row r="319">
      <c r="A319" s="61">
        <f>IF(COUNTA(B319:AS319)=0,"",IF((IF(9-COUNTA(B319,D319,E319,F319,G319,H319,I319,K319,L319)&gt;0,"PO Info; ","")&amp;IF(2-COUNTA(O319,P319)&gt;0,"Supplier; ","")&amp;IF(3-COUNTA(V319,W319,Y319)&gt;0,"Line; ","")&amp;IF(3-COUNTA(AG319,AI319,AK319)&gt;0,"Shipment; ","")&amp;IF(1-COUNTA(AM319)&gt;0,"Accounting;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",""))="","OK","Fix: "&amp;(IF(9-COUNTA(B319,D319,E319,F319,G319,H319,I319,K319,L319)&gt;0,"PO Info; ","")&amp;IF(2-COUNTA(O319,P319)&gt;0,"Supplier; ","")&amp;IF(3-COUNTA(V319,W319,Y319)&gt;0,"Line; ","")&amp;IF(3-COUNTA(AG319,AI319,AK319)&gt;0,"Shipment; ","")&amp;IF(1-COUNTA(AM319)&gt;0,"Accounting;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f>
        <v/>
      </c>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62" t="n"/>
      <c r="W319" s="5" t="n"/>
      <c r="X319" s="5" t="n"/>
      <c r="Y319" s="5" t="n"/>
      <c r="Z319" s="5" t="n"/>
      <c r="AA319" s="5" t="n"/>
      <c r="AB319" s="62" t="n"/>
      <c r="AC319" s="63" t="n"/>
      <c r="AD319" s="63" t="n"/>
      <c r="AE319" s="5" t="n"/>
      <c r="AF319" s="62" t="n"/>
      <c r="AG319" s="5" t="n"/>
      <c r="AH319" s="5" t="n"/>
      <c r="AI319" s="64" t="n"/>
      <c r="AJ319" s="64" t="n"/>
      <c r="AK319" s="5" t="n"/>
      <c r="AL319" s="5" t="n"/>
      <c r="AM319" s="5" t="n"/>
      <c r="AN319" s="5" t="n"/>
      <c r="AO319" s="5" t="n"/>
      <c r="AP319" s="5" t="n"/>
      <c r="AQ319" s="5" t="n"/>
      <c r="AR319" s="64" t="n"/>
      <c r="AS319" s="5" t="n"/>
    </row>
    <row r="320">
      <c r="A320" s="61">
        <f>IF(COUNTA(B320:AS320)=0,"",IF((IF(9-COUNTA(B320,D320,E320,F320,G320,H320,I320,K320,L320)&gt;0,"PO Info; ","")&amp;IF(2-COUNTA(O320,P320)&gt;0,"Supplier; ","")&amp;IF(3-COUNTA(V320,W320,Y320)&gt;0,"Line; ","")&amp;IF(3-COUNTA(AG320,AI320,AK320)&gt;0,"Shipment; ","")&amp;IF(1-COUNTA(AM320)&gt;0,"Accounting;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",""))="","OK","Fix: "&amp;(IF(9-COUNTA(B320,D320,E320,F320,G320,H320,I320,K320,L320)&gt;0,"PO Info; ","")&amp;IF(2-COUNTA(O320,P320)&gt;0,"Supplier; ","")&amp;IF(3-COUNTA(V320,W320,Y320)&gt;0,"Line; ","")&amp;IF(3-COUNTA(AG320,AI320,AK320)&gt;0,"Shipment; ","")&amp;IF(1-COUNTA(AM320)&gt;0,"Accounting;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f>
        <v/>
      </c>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62" t="n"/>
      <c r="W320" s="5" t="n"/>
      <c r="X320" s="5" t="n"/>
      <c r="Y320" s="5" t="n"/>
      <c r="Z320" s="5" t="n"/>
      <c r="AA320" s="5" t="n"/>
      <c r="AB320" s="62" t="n"/>
      <c r="AC320" s="63" t="n"/>
      <c r="AD320" s="63" t="n"/>
      <c r="AE320" s="5" t="n"/>
      <c r="AF320" s="62" t="n"/>
      <c r="AG320" s="5" t="n"/>
      <c r="AH320" s="5" t="n"/>
      <c r="AI320" s="64" t="n"/>
      <c r="AJ320" s="64" t="n"/>
      <c r="AK320" s="5" t="n"/>
      <c r="AL320" s="5" t="n"/>
      <c r="AM320" s="5" t="n"/>
      <c r="AN320" s="5" t="n"/>
      <c r="AO320" s="5" t="n"/>
      <c r="AP320" s="5" t="n"/>
      <c r="AQ320" s="5" t="n"/>
      <c r="AR320" s="64" t="n"/>
      <c r="AS320" s="5" t="n"/>
    </row>
    <row r="321">
      <c r="A321" s="61">
        <f>IF(COUNTA(B321:AS321)=0,"",IF((IF(9-COUNTA(B321,D321,E321,F321,G321,H321,I321,K321,L321)&gt;0,"PO Info; ","")&amp;IF(2-COUNTA(O321,P321)&gt;0,"Supplier; ","")&amp;IF(3-COUNTA(V321,W321,Y321)&gt;0,"Line; ","")&amp;IF(3-COUNTA(AG321,AI321,AK321)&gt;0,"Shipment; ","")&amp;IF(1-COUNTA(AM321)&gt;0,"Accounting;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",""))="","OK","Fix: "&amp;(IF(9-COUNTA(B321,D321,E321,F321,G321,H321,I321,K321,L321)&gt;0,"PO Info; ","")&amp;IF(2-COUNTA(O321,P321)&gt;0,"Supplier; ","")&amp;IF(3-COUNTA(V321,W321,Y321)&gt;0,"Line; ","")&amp;IF(3-COUNTA(AG321,AI321,AK321)&gt;0,"Shipment; ","")&amp;IF(1-COUNTA(AM321)&gt;0,"Accounting;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f>
        <v/>
      </c>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62" t="n"/>
      <c r="W321" s="5" t="n"/>
      <c r="X321" s="5" t="n"/>
      <c r="Y321" s="5" t="n"/>
      <c r="Z321" s="5" t="n"/>
      <c r="AA321" s="5" t="n"/>
      <c r="AB321" s="62" t="n"/>
      <c r="AC321" s="63" t="n"/>
      <c r="AD321" s="63" t="n"/>
      <c r="AE321" s="5" t="n"/>
      <c r="AF321" s="62" t="n"/>
      <c r="AG321" s="5" t="n"/>
      <c r="AH321" s="5" t="n"/>
      <c r="AI321" s="64" t="n"/>
      <c r="AJ321" s="64" t="n"/>
      <c r="AK321" s="5" t="n"/>
      <c r="AL321" s="5" t="n"/>
      <c r="AM321" s="5" t="n"/>
      <c r="AN321" s="5" t="n"/>
      <c r="AO321" s="5" t="n"/>
      <c r="AP321" s="5" t="n"/>
      <c r="AQ321" s="5" t="n"/>
      <c r="AR321" s="64" t="n"/>
      <c r="AS321" s="5" t="n"/>
    </row>
    <row r="322">
      <c r="A322" s="61">
        <f>IF(COUNTA(B322:AS322)=0,"",IF((IF(9-COUNTA(B322,D322,E322,F322,G322,H322,I322,K322,L322)&gt;0,"PO Info; ","")&amp;IF(2-COUNTA(O322,P322)&gt;0,"Supplier; ","")&amp;IF(3-COUNTA(V322,W322,Y322)&gt;0,"Line; ","")&amp;IF(3-COUNTA(AG322,AI322,AK322)&gt;0,"Shipment; ","")&amp;IF(1-COUNTA(AM322)&gt;0,"Accounting;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",""))="","OK","Fix: "&amp;(IF(9-COUNTA(B322,D322,E322,F322,G322,H322,I322,K322,L322)&gt;0,"PO Info; ","")&amp;IF(2-COUNTA(O322,P322)&gt;0,"Supplier; ","")&amp;IF(3-COUNTA(V322,W322,Y322)&gt;0,"Line; ","")&amp;IF(3-COUNTA(AG322,AI322,AK322)&gt;0,"Shipment; ","")&amp;IF(1-COUNTA(AM322)&gt;0,"Accounting;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f>
        <v/>
      </c>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62" t="n"/>
      <c r="W322" s="5" t="n"/>
      <c r="X322" s="5" t="n"/>
      <c r="Y322" s="5" t="n"/>
      <c r="Z322" s="5" t="n"/>
      <c r="AA322" s="5" t="n"/>
      <c r="AB322" s="62" t="n"/>
      <c r="AC322" s="63" t="n"/>
      <c r="AD322" s="63" t="n"/>
      <c r="AE322" s="5" t="n"/>
      <c r="AF322" s="62" t="n"/>
      <c r="AG322" s="5" t="n"/>
      <c r="AH322" s="5" t="n"/>
      <c r="AI322" s="64" t="n"/>
      <c r="AJ322" s="64" t="n"/>
      <c r="AK322" s="5" t="n"/>
      <c r="AL322" s="5" t="n"/>
      <c r="AM322" s="5" t="n"/>
      <c r="AN322" s="5" t="n"/>
      <c r="AO322" s="5" t="n"/>
      <c r="AP322" s="5" t="n"/>
      <c r="AQ322" s="5" t="n"/>
      <c r="AR322" s="64" t="n"/>
      <c r="AS322" s="5" t="n"/>
    </row>
    <row r="323">
      <c r="A323" s="61">
        <f>IF(COUNTA(B323:AS323)=0,"",IF((IF(9-COUNTA(B323,D323,E323,F323,G323,H323,I323,K323,L323)&gt;0,"PO Info; ","")&amp;IF(2-COUNTA(O323,P323)&gt;0,"Supplier; ","")&amp;IF(3-COUNTA(V323,W323,Y323)&gt;0,"Line; ","")&amp;IF(3-COUNTA(AG323,AI323,AK323)&gt;0,"Shipment; ","")&amp;IF(1-COUNTA(AM323)&gt;0,"Accounting;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",""))="","OK","Fix: "&amp;(IF(9-COUNTA(B323,D323,E323,F323,G323,H323,I323,K323,L323)&gt;0,"PO Info; ","")&amp;IF(2-COUNTA(O323,P323)&gt;0,"Supplier; ","")&amp;IF(3-COUNTA(V323,W323,Y323)&gt;0,"Line; ","")&amp;IF(3-COUNTA(AG323,AI323,AK323)&gt;0,"Shipment; ","")&amp;IF(1-COUNTA(AM323)&gt;0,"Accounting;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f>
        <v/>
      </c>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62" t="n"/>
      <c r="W323" s="5" t="n"/>
      <c r="X323" s="5" t="n"/>
      <c r="Y323" s="5" t="n"/>
      <c r="Z323" s="5" t="n"/>
      <c r="AA323" s="5" t="n"/>
      <c r="AB323" s="62" t="n"/>
      <c r="AC323" s="63" t="n"/>
      <c r="AD323" s="63" t="n"/>
      <c r="AE323" s="5" t="n"/>
      <c r="AF323" s="62" t="n"/>
      <c r="AG323" s="5" t="n"/>
      <c r="AH323" s="5" t="n"/>
      <c r="AI323" s="64" t="n"/>
      <c r="AJ323" s="64" t="n"/>
      <c r="AK323" s="5" t="n"/>
      <c r="AL323" s="5" t="n"/>
      <c r="AM323" s="5" t="n"/>
      <c r="AN323" s="5" t="n"/>
      <c r="AO323" s="5" t="n"/>
      <c r="AP323" s="5" t="n"/>
      <c r="AQ323" s="5" t="n"/>
      <c r="AR323" s="64" t="n"/>
      <c r="AS323" s="5" t="n"/>
    </row>
    <row r="324">
      <c r="A324" s="61">
        <f>IF(COUNTA(B324:AS324)=0,"",IF((IF(9-COUNTA(B324,D324,E324,F324,G324,H324,I324,K324,L324)&gt;0,"PO Info; ","")&amp;IF(2-COUNTA(O324,P324)&gt;0,"Supplier; ","")&amp;IF(3-COUNTA(V324,W324,Y324)&gt;0,"Line; ","")&amp;IF(3-COUNTA(AG324,AI324,AK324)&gt;0,"Shipment; ","")&amp;IF(1-COUNTA(AM324)&gt;0,"Accounting;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",""))="","OK","Fix: "&amp;(IF(9-COUNTA(B324,D324,E324,F324,G324,H324,I324,K324,L324)&gt;0,"PO Info; ","")&amp;IF(2-COUNTA(O324,P324)&gt;0,"Supplier; ","")&amp;IF(3-COUNTA(V324,W324,Y324)&gt;0,"Line; ","")&amp;IF(3-COUNTA(AG324,AI324,AK324)&gt;0,"Shipment; ","")&amp;IF(1-COUNTA(AM324)&gt;0,"Accounting;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f>
        <v/>
      </c>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62" t="n"/>
      <c r="W324" s="5" t="n"/>
      <c r="X324" s="5" t="n"/>
      <c r="Y324" s="5" t="n"/>
      <c r="Z324" s="5" t="n"/>
      <c r="AA324" s="5" t="n"/>
      <c r="AB324" s="62" t="n"/>
      <c r="AC324" s="63" t="n"/>
      <c r="AD324" s="63" t="n"/>
      <c r="AE324" s="5" t="n"/>
      <c r="AF324" s="62" t="n"/>
      <c r="AG324" s="5" t="n"/>
      <c r="AH324" s="5" t="n"/>
      <c r="AI324" s="64" t="n"/>
      <c r="AJ324" s="64" t="n"/>
      <c r="AK324" s="5" t="n"/>
      <c r="AL324" s="5" t="n"/>
      <c r="AM324" s="5" t="n"/>
      <c r="AN324" s="5" t="n"/>
      <c r="AO324" s="5" t="n"/>
      <c r="AP324" s="5" t="n"/>
      <c r="AQ324" s="5" t="n"/>
      <c r="AR324" s="64" t="n"/>
      <c r="AS324" s="5" t="n"/>
    </row>
    <row r="325">
      <c r="A325" s="61">
        <f>IF(COUNTA(B325:AS325)=0,"",IF((IF(9-COUNTA(B325,D325,E325,F325,G325,H325,I325,K325,L325)&gt;0,"PO Info; ","")&amp;IF(2-COUNTA(O325,P325)&gt;0,"Supplier; ","")&amp;IF(3-COUNTA(V325,W325,Y325)&gt;0,"Line; ","")&amp;IF(3-COUNTA(AG325,AI325,AK325)&gt;0,"Shipment; ","")&amp;IF(1-COUNTA(AM325)&gt;0,"Accounting;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",""))="","OK","Fix: "&amp;(IF(9-COUNTA(B325,D325,E325,F325,G325,H325,I325,K325,L325)&gt;0,"PO Info; ","")&amp;IF(2-COUNTA(O325,P325)&gt;0,"Supplier; ","")&amp;IF(3-COUNTA(V325,W325,Y325)&gt;0,"Line; ","")&amp;IF(3-COUNTA(AG325,AI325,AK325)&gt;0,"Shipment; ","")&amp;IF(1-COUNTA(AM325)&gt;0,"Accounting;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f>
        <v/>
      </c>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62" t="n"/>
      <c r="W325" s="5" t="n"/>
      <c r="X325" s="5" t="n"/>
      <c r="Y325" s="5" t="n"/>
      <c r="Z325" s="5" t="n"/>
      <c r="AA325" s="5" t="n"/>
      <c r="AB325" s="62" t="n"/>
      <c r="AC325" s="63" t="n"/>
      <c r="AD325" s="63" t="n"/>
      <c r="AE325" s="5" t="n"/>
      <c r="AF325" s="62" t="n"/>
      <c r="AG325" s="5" t="n"/>
      <c r="AH325" s="5" t="n"/>
      <c r="AI325" s="64" t="n"/>
      <c r="AJ325" s="64" t="n"/>
      <c r="AK325" s="5" t="n"/>
      <c r="AL325" s="5" t="n"/>
      <c r="AM325" s="5" t="n"/>
      <c r="AN325" s="5" t="n"/>
      <c r="AO325" s="5" t="n"/>
      <c r="AP325" s="5" t="n"/>
      <c r="AQ325" s="5" t="n"/>
      <c r="AR325" s="64" t="n"/>
      <c r="AS325" s="5" t="n"/>
    </row>
    <row r="326">
      <c r="A326" s="61">
        <f>IF(COUNTA(B326:AS326)=0,"",IF((IF(9-COUNTA(B326,D326,E326,F326,G326,H326,I326,K326,L326)&gt;0,"PO Info; ","")&amp;IF(2-COUNTA(O326,P326)&gt;0,"Supplier; ","")&amp;IF(3-COUNTA(V326,W326,Y326)&gt;0,"Line; ","")&amp;IF(3-COUNTA(AG326,AI326,AK326)&gt;0,"Shipment; ","")&amp;IF(1-COUNTA(AM326)&gt;0,"Accounting;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",""))="","OK","Fix: "&amp;(IF(9-COUNTA(B326,D326,E326,F326,G326,H326,I326,K326,L326)&gt;0,"PO Info; ","")&amp;IF(2-COUNTA(O326,P326)&gt;0,"Supplier; ","")&amp;IF(3-COUNTA(V326,W326,Y326)&gt;0,"Line; ","")&amp;IF(3-COUNTA(AG326,AI326,AK326)&gt;0,"Shipment; ","")&amp;IF(1-COUNTA(AM326)&gt;0,"Accounting;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f>
        <v/>
      </c>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62" t="n"/>
      <c r="W326" s="5" t="n"/>
      <c r="X326" s="5" t="n"/>
      <c r="Y326" s="5" t="n"/>
      <c r="Z326" s="5" t="n"/>
      <c r="AA326" s="5" t="n"/>
      <c r="AB326" s="62" t="n"/>
      <c r="AC326" s="63" t="n"/>
      <c r="AD326" s="63" t="n"/>
      <c r="AE326" s="5" t="n"/>
      <c r="AF326" s="62" t="n"/>
      <c r="AG326" s="5" t="n"/>
      <c r="AH326" s="5" t="n"/>
      <c r="AI326" s="64" t="n"/>
      <c r="AJ326" s="64" t="n"/>
      <c r="AK326" s="5" t="n"/>
      <c r="AL326" s="5" t="n"/>
      <c r="AM326" s="5" t="n"/>
      <c r="AN326" s="5" t="n"/>
      <c r="AO326" s="5" t="n"/>
      <c r="AP326" s="5" t="n"/>
      <c r="AQ326" s="5" t="n"/>
      <c r="AR326" s="64" t="n"/>
      <c r="AS326" s="5" t="n"/>
    </row>
    <row r="327">
      <c r="A327" s="61">
        <f>IF(COUNTA(B327:AS327)=0,"",IF((IF(9-COUNTA(B327,D327,E327,F327,G327,H327,I327,K327,L327)&gt;0,"PO Info; ","")&amp;IF(2-COUNTA(O327,P327)&gt;0,"Supplier; ","")&amp;IF(3-COUNTA(V327,W327,Y327)&gt;0,"Line; ","")&amp;IF(3-COUNTA(AG327,AI327,AK327)&gt;0,"Shipment; ","")&amp;IF(1-COUNTA(AM327)&gt;0,"Accounting;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",""))="","OK","Fix: "&amp;(IF(9-COUNTA(B327,D327,E327,F327,G327,H327,I327,K327,L327)&gt;0,"PO Info; ","")&amp;IF(2-COUNTA(O327,P327)&gt;0,"Supplier; ","")&amp;IF(3-COUNTA(V327,W327,Y327)&gt;0,"Line; ","")&amp;IF(3-COUNTA(AG327,AI327,AK327)&gt;0,"Shipment; ","")&amp;IF(1-COUNTA(AM327)&gt;0,"Accounting;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f>
        <v/>
      </c>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62" t="n"/>
      <c r="W327" s="5" t="n"/>
      <c r="X327" s="5" t="n"/>
      <c r="Y327" s="5" t="n"/>
      <c r="Z327" s="5" t="n"/>
      <c r="AA327" s="5" t="n"/>
      <c r="AB327" s="62" t="n"/>
      <c r="AC327" s="63" t="n"/>
      <c r="AD327" s="63" t="n"/>
      <c r="AE327" s="5" t="n"/>
      <c r="AF327" s="62" t="n"/>
      <c r="AG327" s="5" t="n"/>
      <c r="AH327" s="5" t="n"/>
      <c r="AI327" s="64" t="n"/>
      <c r="AJ327" s="64" t="n"/>
      <c r="AK327" s="5" t="n"/>
      <c r="AL327" s="5" t="n"/>
      <c r="AM327" s="5" t="n"/>
      <c r="AN327" s="5" t="n"/>
      <c r="AO327" s="5" t="n"/>
      <c r="AP327" s="5" t="n"/>
      <c r="AQ327" s="5" t="n"/>
      <c r="AR327" s="64" t="n"/>
      <c r="AS327" s="5" t="n"/>
    </row>
    <row r="328">
      <c r="A328" s="61">
        <f>IF(COUNTA(B328:AS328)=0,"",IF((IF(9-COUNTA(B328,D328,E328,F328,G328,H328,I328,K328,L328)&gt;0,"PO Info; ","")&amp;IF(2-COUNTA(O328,P328)&gt;0,"Supplier; ","")&amp;IF(3-COUNTA(V328,W328,Y328)&gt;0,"Line; ","")&amp;IF(3-COUNTA(AG328,AI328,AK328)&gt;0,"Shipment; ","")&amp;IF(1-COUNTA(AM328)&gt;0,"Accounting;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",""))="","OK","Fix: "&amp;(IF(9-COUNTA(B328,D328,E328,F328,G328,H328,I328,K328,L328)&gt;0,"PO Info; ","")&amp;IF(2-COUNTA(O328,P328)&gt;0,"Supplier; ","")&amp;IF(3-COUNTA(V328,W328,Y328)&gt;0,"Line; ","")&amp;IF(3-COUNTA(AG328,AI328,AK328)&gt;0,"Shipment; ","")&amp;IF(1-COUNTA(AM328)&gt;0,"Accounting;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f>
        <v/>
      </c>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62" t="n"/>
      <c r="W328" s="5" t="n"/>
      <c r="X328" s="5" t="n"/>
      <c r="Y328" s="5" t="n"/>
      <c r="Z328" s="5" t="n"/>
      <c r="AA328" s="5" t="n"/>
      <c r="AB328" s="62" t="n"/>
      <c r="AC328" s="63" t="n"/>
      <c r="AD328" s="63" t="n"/>
      <c r="AE328" s="5" t="n"/>
      <c r="AF328" s="62" t="n"/>
      <c r="AG328" s="5" t="n"/>
      <c r="AH328" s="5" t="n"/>
      <c r="AI328" s="64" t="n"/>
      <c r="AJ328" s="64" t="n"/>
      <c r="AK328" s="5" t="n"/>
      <c r="AL328" s="5" t="n"/>
      <c r="AM328" s="5" t="n"/>
      <c r="AN328" s="5" t="n"/>
      <c r="AO328" s="5" t="n"/>
      <c r="AP328" s="5" t="n"/>
      <c r="AQ328" s="5" t="n"/>
      <c r="AR328" s="64" t="n"/>
      <c r="AS328" s="5" t="n"/>
    </row>
    <row r="329">
      <c r="A329" s="61">
        <f>IF(COUNTA(B329:AS329)=0,"",IF((IF(9-COUNTA(B329,D329,E329,F329,G329,H329,I329,K329,L329)&gt;0,"PO Info; ","")&amp;IF(2-COUNTA(O329,P329)&gt;0,"Supplier; ","")&amp;IF(3-COUNTA(V329,W329,Y329)&gt;0,"Line; ","")&amp;IF(3-COUNTA(AG329,AI329,AK329)&gt;0,"Shipment; ","")&amp;IF(1-COUNTA(AM329)&gt;0,"Accounting;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",""))="","OK","Fix: "&amp;(IF(9-COUNTA(B329,D329,E329,F329,G329,H329,I329,K329,L329)&gt;0,"PO Info; ","")&amp;IF(2-COUNTA(O329,P329)&gt;0,"Supplier; ","")&amp;IF(3-COUNTA(V329,W329,Y329)&gt;0,"Line; ","")&amp;IF(3-COUNTA(AG329,AI329,AK329)&gt;0,"Shipment; ","")&amp;IF(1-COUNTA(AM329)&gt;0,"Accounting;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f>
        <v/>
      </c>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62" t="n"/>
      <c r="W329" s="5" t="n"/>
      <c r="X329" s="5" t="n"/>
      <c r="Y329" s="5" t="n"/>
      <c r="Z329" s="5" t="n"/>
      <c r="AA329" s="5" t="n"/>
      <c r="AB329" s="62" t="n"/>
      <c r="AC329" s="63" t="n"/>
      <c r="AD329" s="63" t="n"/>
      <c r="AE329" s="5" t="n"/>
      <c r="AF329" s="62" t="n"/>
      <c r="AG329" s="5" t="n"/>
      <c r="AH329" s="5" t="n"/>
      <c r="AI329" s="64" t="n"/>
      <c r="AJ329" s="64" t="n"/>
      <c r="AK329" s="5" t="n"/>
      <c r="AL329" s="5" t="n"/>
      <c r="AM329" s="5" t="n"/>
      <c r="AN329" s="5" t="n"/>
      <c r="AO329" s="5" t="n"/>
      <c r="AP329" s="5" t="n"/>
      <c r="AQ329" s="5" t="n"/>
      <c r="AR329" s="64" t="n"/>
      <c r="AS329" s="5" t="n"/>
    </row>
    <row r="330">
      <c r="A330" s="61">
        <f>IF(COUNTA(B330:AS330)=0,"",IF((IF(9-COUNTA(B330,D330,E330,F330,G330,H330,I330,K330,L330)&gt;0,"PO Info; ","")&amp;IF(2-COUNTA(O330,P330)&gt;0,"Supplier; ","")&amp;IF(3-COUNTA(V330,W330,Y330)&gt;0,"Line; ","")&amp;IF(3-COUNTA(AG330,AI330,AK330)&gt;0,"Shipment; ","")&amp;IF(1-COUNTA(AM330)&gt;0,"Accounting;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",""))="","OK","Fix: "&amp;(IF(9-COUNTA(B330,D330,E330,F330,G330,H330,I330,K330,L330)&gt;0,"PO Info; ","")&amp;IF(2-COUNTA(O330,P330)&gt;0,"Supplier; ","")&amp;IF(3-COUNTA(V330,W330,Y330)&gt;0,"Line; ","")&amp;IF(3-COUNTA(AG330,AI330,AK330)&gt;0,"Shipment; ","")&amp;IF(1-COUNTA(AM330)&gt;0,"Accounting;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f>
        <v/>
      </c>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62" t="n"/>
      <c r="W330" s="5" t="n"/>
      <c r="X330" s="5" t="n"/>
      <c r="Y330" s="5" t="n"/>
      <c r="Z330" s="5" t="n"/>
      <c r="AA330" s="5" t="n"/>
      <c r="AB330" s="62" t="n"/>
      <c r="AC330" s="63" t="n"/>
      <c r="AD330" s="63" t="n"/>
      <c r="AE330" s="5" t="n"/>
      <c r="AF330" s="62" t="n"/>
      <c r="AG330" s="5" t="n"/>
      <c r="AH330" s="5" t="n"/>
      <c r="AI330" s="64" t="n"/>
      <c r="AJ330" s="64" t="n"/>
      <c r="AK330" s="5" t="n"/>
      <c r="AL330" s="5" t="n"/>
      <c r="AM330" s="5" t="n"/>
      <c r="AN330" s="5" t="n"/>
      <c r="AO330" s="5" t="n"/>
      <c r="AP330" s="5" t="n"/>
      <c r="AQ330" s="5" t="n"/>
      <c r="AR330" s="64" t="n"/>
      <c r="AS330" s="5" t="n"/>
    </row>
    <row r="331">
      <c r="A331" s="61">
        <f>IF(COUNTA(B331:AS331)=0,"",IF((IF(9-COUNTA(B331,D331,E331,F331,G331,H331,I331,K331,L331)&gt;0,"PO Info; ","")&amp;IF(2-COUNTA(O331,P331)&gt;0,"Supplier; ","")&amp;IF(3-COUNTA(V331,W331,Y331)&gt;0,"Line; ","")&amp;IF(3-COUNTA(AG331,AI331,AK331)&gt;0,"Shipment; ","")&amp;IF(1-COUNTA(AM331)&gt;0,"Accounting;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",""))="","OK","Fix: "&amp;(IF(9-COUNTA(B331,D331,E331,F331,G331,H331,I331,K331,L331)&gt;0,"PO Info; ","")&amp;IF(2-COUNTA(O331,P331)&gt;0,"Supplier; ","")&amp;IF(3-COUNTA(V331,W331,Y331)&gt;0,"Line; ","")&amp;IF(3-COUNTA(AG331,AI331,AK331)&gt;0,"Shipment; ","")&amp;IF(1-COUNTA(AM331)&gt;0,"Accounting;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f>
        <v/>
      </c>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62" t="n"/>
      <c r="W331" s="5" t="n"/>
      <c r="X331" s="5" t="n"/>
      <c r="Y331" s="5" t="n"/>
      <c r="Z331" s="5" t="n"/>
      <c r="AA331" s="5" t="n"/>
      <c r="AB331" s="62" t="n"/>
      <c r="AC331" s="63" t="n"/>
      <c r="AD331" s="63" t="n"/>
      <c r="AE331" s="5" t="n"/>
      <c r="AF331" s="62" t="n"/>
      <c r="AG331" s="5" t="n"/>
      <c r="AH331" s="5" t="n"/>
      <c r="AI331" s="64" t="n"/>
      <c r="AJ331" s="64" t="n"/>
      <c r="AK331" s="5" t="n"/>
      <c r="AL331" s="5" t="n"/>
      <c r="AM331" s="5" t="n"/>
      <c r="AN331" s="5" t="n"/>
      <c r="AO331" s="5" t="n"/>
      <c r="AP331" s="5" t="n"/>
      <c r="AQ331" s="5" t="n"/>
      <c r="AR331" s="64" t="n"/>
      <c r="AS331" s="5" t="n"/>
    </row>
    <row r="332">
      <c r="A332" s="61">
        <f>IF(COUNTA(B332:AS332)=0,"",IF((IF(9-COUNTA(B332,D332,E332,F332,G332,H332,I332,K332,L332)&gt;0,"PO Info; ","")&amp;IF(2-COUNTA(O332,P332)&gt;0,"Supplier; ","")&amp;IF(3-COUNTA(V332,W332,Y332)&gt;0,"Line; ","")&amp;IF(3-COUNTA(AG332,AI332,AK332)&gt;0,"Shipment; ","")&amp;IF(1-COUNTA(AM332)&gt;0,"Accounting;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",""))="","OK","Fix: "&amp;(IF(9-COUNTA(B332,D332,E332,F332,G332,H332,I332,K332,L332)&gt;0,"PO Info; ","")&amp;IF(2-COUNTA(O332,P332)&gt;0,"Supplier; ","")&amp;IF(3-COUNTA(V332,W332,Y332)&gt;0,"Line; ","")&amp;IF(3-COUNTA(AG332,AI332,AK332)&gt;0,"Shipment; ","")&amp;IF(1-COUNTA(AM332)&gt;0,"Accounting;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f>
        <v/>
      </c>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62" t="n"/>
      <c r="W332" s="5" t="n"/>
      <c r="X332" s="5" t="n"/>
      <c r="Y332" s="5" t="n"/>
      <c r="Z332" s="5" t="n"/>
      <c r="AA332" s="5" t="n"/>
      <c r="AB332" s="62" t="n"/>
      <c r="AC332" s="63" t="n"/>
      <c r="AD332" s="63" t="n"/>
      <c r="AE332" s="5" t="n"/>
      <c r="AF332" s="62" t="n"/>
      <c r="AG332" s="5" t="n"/>
      <c r="AH332" s="5" t="n"/>
      <c r="AI332" s="64" t="n"/>
      <c r="AJ332" s="64" t="n"/>
      <c r="AK332" s="5" t="n"/>
      <c r="AL332" s="5" t="n"/>
      <c r="AM332" s="5" t="n"/>
      <c r="AN332" s="5" t="n"/>
      <c r="AO332" s="5" t="n"/>
      <c r="AP332" s="5" t="n"/>
      <c r="AQ332" s="5" t="n"/>
      <c r="AR332" s="64" t="n"/>
      <c r="AS332" s="5" t="n"/>
    </row>
    <row r="333">
      <c r="A333" s="61">
        <f>IF(COUNTA(B333:AS333)=0,"",IF((IF(9-COUNTA(B333,D333,E333,F333,G333,H333,I333,K333,L333)&gt;0,"PO Info; ","")&amp;IF(2-COUNTA(O333,P333)&gt;0,"Supplier; ","")&amp;IF(3-COUNTA(V333,W333,Y333)&gt;0,"Line; ","")&amp;IF(3-COUNTA(AG333,AI333,AK333)&gt;0,"Shipment; ","")&amp;IF(1-COUNTA(AM333)&gt;0,"Accounting;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",""))="","OK","Fix: "&amp;(IF(9-COUNTA(B333,D333,E333,F333,G333,H333,I333,K333,L333)&gt;0,"PO Info; ","")&amp;IF(2-COUNTA(O333,P333)&gt;0,"Supplier; ","")&amp;IF(3-COUNTA(V333,W333,Y333)&gt;0,"Line; ","")&amp;IF(3-COUNTA(AG333,AI333,AK333)&gt;0,"Shipment; ","")&amp;IF(1-COUNTA(AM333)&gt;0,"Accounting;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f>
        <v/>
      </c>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62" t="n"/>
      <c r="W333" s="5" t="n"/>
      <c r="X333" s="5" t="n"/>
      <c r="Y333" s="5" t="n"/>
      <c r="Z333" s="5" t="n"/>
      <c r="AA333" s="5" t="n"/>
      <c r="AB333" s="62" t="n"/>
      <c r="AC333" s="63" t="n"/>
      <c r="AD333" s="63" t="n"/>
      <c r="AE333" s="5" t="n"/>
      <c r="AF333" s="62" t="n"/>
      <c r="AG333" s="5" t="n"/>
      <c r="AH333" s="5" t="n"/>
      <c r="AI333" s="64" t="n"/>
      <c r="AJ333" s="64" t="n"/>
      <c r="AK333" s="5" t="n"/>
      <c r="AL333" s="5" t="n"/>
      <c r="AM333" s="5" t="n"/>
      <c r="AN333" s="5" t="n"/>
      <c r="AO333" s="5" t="n"/>
      <c r="AP333" s="5" t="n"/>
      <c r="AQ333" s="5" t="n"/>
      <c r="AR333" s="64" t="n"/>
      <c r="AS333" s="5" t="n"/>
    </row>
    <row r="334">
      <c r="A334" s="61">
        <f>IF(COUNTA(B334:AS334)=0,"",IF((IF(9-COUNTA(B334,D334,E334,F334,G334,H334,I334,K334,L334)&gt;0,"PO Info; ","")&amp;IF(2-COUNTA(O334,P334)&gt;0,"Supplier; ","")&amp;IF(3-COUNTA(V334,W334,Y334)&gt;0,"Line; ","")&amp;IF(3-COUNTA(AG334,AI334,AK334)&gt;0,"Shipment; ","")&amp;IF(1-COUNTA(AM334)&gt;0,"Accounting;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",""))="","OK","Fix: "&amp;(IF(9-COUNTA(B334,D334,E334,F334,G334,H334,I334,K334,L334)&gt;0,"PO Info; ","")&amp;IF(2-COUNTA(O334,P334)&gt;0,"Supplier; ","")&amp;IF(3-COUNTA(V334,W334,Y334)&gt;0,"Line; ","")&amp;IF(3-COUNTA(AG334,AI334,AK334)&gt;0,"Shipment; ","")&amp;IF(1-COUNTA(AM334)&gt;0,"Accounting;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f>
        <v/>
      </c>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62" t="n"/>
      <c r="W334" s="5" t="n"/>
      <c r="X334" s="5" t="n"/>
      <c r="Y334" s="5" t="n"/>
      <c r="Z334" s="5" t="n"/>
      <c r="AA334" s="5" t="n"/>
      <c r="AB334" s="62" t="n"/>
      <c r="AC334" s="63" t="n"/>
      <c r="AD334" s="63" t="n"/>
      <c r="AE334" s="5" t="n"/>
      <c r="AF334" s="62" t="n"/>
      <c r="AG334" s="5" t="n"/>
      <c r="AH334" s="5" t="n"/>
      <c r="AI334" s="64" t="n"/>
      <c r="AJ334" s="64" t="n"/>
      <c r="AK334" s="5" t="n"/>
      <c r="AL334" s="5" t="n"/>
      <c r="AM334" s="5" t="n"/>
      <c r="AN334" s="5" t="n"/>
      <c r="AO334" s="5" t="n"/>
      <c r="AP334" s="5" t="n"/>
      <c r="AQ334" s="5" t="n"/>
      <c r="AR334" s="64" t="n"/>
      <c r="AS334" s="5" t="n"/>
    </row>
    <row r="335">
      <c r="A335" s="61">
        <f>IF(COUNTA(B335:AS335)=0,"",IF((IF(9-COUNTA(B335,D335,E335,F335,G335,H335,I335,K335,L335)&gt;0,"PO Info; ","")&amp;IF(2-COUNTA(O335,P335)&gt;0,"Supplier; ","")&amp;IF(3-COUNTA(V335,W335,Y335)&gt;0,"Line; ","")&amp;IF(3-COUNTA(AG335,AI335,AK335)&gt;0,"Shipment; ","")&amp;IF(1-COUNTA(AM335)&gt;0,"Accounting;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",""))="","OK","Fix: "&amp;(IF(9-COUNTA(B335,D335,E335,F335,G335,H335,I335,K335,L335)&gt;0,"PO Info; ","")&amp;IF(2-COUNTA(O335,P335)&gt;0,"Supplier; ","")&amp;IF(3-COUNTA(V335,W335,Y335)&gt;0,"Line; ","")&amp;IF(3-COUNTA(AG335,AI335,AK335)&gt;0,"Shipment; ","")&amp;IF(1-COUNTA(AM335)&gt;0,"Accounting;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f>
        <v/>
      </c>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62" t="n"/>
      <c r="W335" s="5" t="n"/>
      <c r="X335" s="5" t="n"/>
      <c r="Y335" s="5" t="n"/>
      <c r="Z335" s="5" t="n"/>
      <c r="AA335" s="5" t="n"/>
      <c r="AB335" s="62" t="n"/>
      <c r="AC335" s="63" t="n"/>
      <c r="AD335" s="63" t="n"/>
      <c r="AE335" s="5" t="n"/>
      <c r="AF335" s="62" t="n"/>
      <c r="AG335" s="5" t="n"/>
      <c r="AH335" s="5" t="n"/>
      <c r="AI335" s="64" t="n"/>
      <c r="AJ335" s="64" t="n"/>
      <c r="AK335" s="5" t="n"/>
      <c r="AL335" s="5" t="n"/>
      <c r="AM335" s="5" t="n"/>
      <c r="AN335" s="5" t="n"/>
      <c r="AO335" s="5" t="n"/>
      <c r="AP335" s="5" t="n"/>
      <c r="AQ335" s="5" t="n"/>
      <c r="AR335" s="64" t="n"/>
      <c r="AS335" s="5" t="n"/>
    </row>
    <row r="336">
      <c r="A336" s="61">
        <f>IF(COUNTA(B336:AS336)=0,"",IF((IF(9-COUNTA(B336,D336,E336,F336,G336,H336,I336,K336,L336)&gt;0,"PO Info; ","")&amp;IF(2-COUNTA(O336,P336)&gt;0,"Supplier; ","")&amp;IF(3-COUNTA(V336,W336,Y336)&gt;0,"Line; ","")&amp;IF(3-COUNTA(AG336,AI336,AK336)&gt;0,"Shipment; ","")&amp;IF(1-COUNTA(AM336)&gt;0,"Accounting;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",""))="","OK","Fix: "&amp;(IF(9-COUNTA(B336,D336,E336,F336,G336,H336,I336,K336,L336)&gt;0,"PO Info; ","")&amp;IF(2-COUNTA(O336,P336)&gt;0,"Supplier; ","")&amp;IF(3-COUNTA(V336,W336,Y336)&gt;0,"Line; ","")&amp;IF(3-COUNTA(AG336,AI336,AK336)&gt;0,"Shipment; ","")&amp;IF(1-COUNTA(AM336)&gt;0,"Accounting;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f>
        <v/>
      </c>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62" t="n"/>
      <c r="W336" s="5" t="n"/>
      <c r="X336" s="5" t="n"/>
      <c r="Y336" s="5" t="n"/>
      <c r="Z336" s="5" t="n"/>
      <c r="AA336" s="5" t="n"/>
      <c r="AB336" s="62" t="n"/>
      <c r="AC336" s="63" t="n"/>
      <c r="AD336" s="63" t="n"/>
      <c r="AE336" s="5" t="n"/>
      <c r="AF336" s="62" t="n"/>
      <c r="AG336" s="5" t="n"/>
      <c r="AH336" s="5" t="n"/>
      <c r="AI336" s="64" t="n"/>
      <c r="AJ336" s="64" t="n"/>
      <c r="AK336" s="5" t="n"/>
      <c r="AL336" s="5" t="n"/>
      <c r="AM336" s="5" t="n"/>
      <c r="AN336" s="5" t="n"/>
      <c r="AO336" s="5" t="n"/>
      <c r="AP336" s="5" t="n"/>
      <c r="AQ336" s="5" t="n"/>
      <c r="AR336" s="64" t="n"/>
      <c r="AS336" s="5" t="n"/>
    </row>
    <row r="337">
      <c r="A337" s="61">
        <f>IF(COUNTA(B337:AS337)=0,"",IF((IF(9-COUNTA(B337,D337,E337,F337,G337,H337,I337,K337,L337)&gt;0,"PO Info; ","")&amp;IF(2-COUNTA(O337,P337)&gt;0,"Supplier; ","")&amp;IF(3-COUNTA(V337,W337,Y337)&gt;0,"Line; ","")&amp;IF(3-COUNTA(AG337,AI337,AK337)&gt;0,"Shipment; ","")&amp;IF(1-COUNTA(AM337)&gt;0,"Accounting;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",""))="","OK","Fix: "&amp;(IF(9-COUNTA(B337,D337,E337,F337,G337,H337,I337,K337,L337)&gt;0,"PO Info; ","")&amp;IF(2-COUNTA(O337,P337)&gt;0,"Supplier; ","")&amp;IF(3-COUNTA(V337,W337,Y337)&gt;0,"Line; ","")&amp;IF(3-COUNTA(AG337,AI337,AK337)&gt;0,"Shipment; ","")&amp;IF(1-COUNTA(AM337)&gt;0,"Accounting;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f>
        <v/>
      </c>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62" t="n"/>
      <c r="W337" s="5" t="n"/>
      <c r="X337" s="5" t="n"/>
      <c r="Y337" s="5" t="n"/>
      <c r="Z337" s="5" t="n"/>
      <c r="AA337" s="5" t="n"/>
      <c r="AB337" s="62" t="n"/>
      <c r="AC337" s="63" t="n"/>
      <c r="AD337" s="63" t="n"/>
      <c r="AE337" s="5" t="n"/>
      <c r="AF337" s="62" t="n"/>
      <c r="AG337" s="5" t="n"/>
      <c r="AH337" s="5" t="n"/>
      <c r="AI337" s="64" t="n"/>
      <c r="AJ337" s="64" t="n"/>
      <c r="AK337" s="5" t="n"/>
      <c r="AL337" s="5" t="n"/>
      <c r="AM337" s="5" t="n"/>
      <c r="AN337" s="5" t="n"/>
      <c r="AO337" s="5" t="n"/>
      <c r="AP337" s="5" t="n"/>
      <c r="AQ337" s="5" t="n"/>
      <c r="AR337" s="64" t="n"/>
      <c r="AS337" s="5" t="n"/>
    </row>
    <row r="338">
      <c r="A338" s="61">
        <f>IF(COUNTA(B338:AS338)=0,"",IF((IF(9-COUNTA(B338,D338,E338,F338,G338,H338,I338,K338,L338)&gt;0,"PO Info; ","")&amp;IF(2-COUNTA(O338,P338)&gt;0,"Supplier; ","")&amp;IF(3-COUNTA(V338,W338,Y338)&gt;0,"Line; ","")&amp;IF(3-COUNTA(AG338,AI338,AK338)&gt;0,"Shipment; ","")&amp;IF(1-COUNTA(AM338)&gt;0,"Accounting;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",""))="","OK","Fix: "&amp;(IF(9-COUNTA(B338,D338,E338,F338,G338,H338,I338,K338,L338)&gt;0,"PO Info; ","")&amp;IF(2-COUNTA(O338,P338)&gt;0,"Supplier; ","")&amp;IF(3-COUNTA(V338,W338,Y338)&gt;0,"Line; ","")&amp;IF(3-COUNTA(AG338,AI338,AK338)&gt;0,"Shipment; ","")&amp;IF(1-COUNTA(AM338)&gt;0,"Accounting;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f>
        <v/>
      </c>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62" t="n"/>
      <c r="W338" s="5" t="n"/>
      <c r="X338" s="5" t="n"/>
      <c r="Y338" s="5" t="n"/>
      <c r="Z338" s="5" t="n"/>
      <c r="AA338" s="5" t="n"/>
      <c r="AB338" s="62" t="n"/>
      <c r="AC338" s="63" t="n"/>
      <c r="AD338" s="63" t="n"/>
      <c r="AE338" s="5" t="n"/>
      <c r="AF338" s="62" t="n"/>
      <c r="AG338" s="5" t="n"/>
      <c r="AH338" s="5" t="n"/>
      <c r="AI338" s="64" t="n"/>
      <c r="AJ338" s="64" t="n"/>
      <c r="AK338" s="5" t="n"/>
      <c r="AL338" s="5" t="n"/>
      <c r="AM338" s="5" t="n"/>
      <c r="AN338" s="5" t="n"/>
      <c r="AO338" s="5" t="n"/>
      <c r="AP338" s="5" t="n"/>
      <c r="AQ338" s="5" t="n"/>
      <c r="AR338" s="64" t="n"/>
      <c r="AS338" s="5" t="n"/>
    </row>
    <row r="339">
      <c r="A339" s="61">
        <f>IF(COUNTA(B339:AS339)=0,"",IF((IF(9-COUNTA(B339,D339,E339,F339,G339,H339,I339,K339,L339)&gt;0,"PO Info; ","")&amp;IF(2-COUNTA(O339,P339)&gt;0,"Supplier; ","")&amp;IF(3-COUNTA(V339,W339,Y339)&gt;0,"Line; ","")&amp;IF(3-COUNTA(AG339,AI339,AK339)&gt;0,"Shipment; ","")&amp;IF(1-COUNTA(AM339)&gt;0,"Accounting;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",""))="","OK","Fix: "&amp;(IF(9-COUNTA(B339,D339,E339,F339,G339,H339,I339,K339,L339)&gt;0,"PO Info; ","")&amp;IF(2-COUNTA(O339,P339)&gt;0,"Supplier; ","")&amp;IF(3-COUNTA(V339,W339,Y339)&gt;0,"Line; ","")&amp;IF(3-COUNTA(AG339,AI339,AK339)&gt;0,"Shipment; ","")&amp;IF(1-COUNTA(AM339)&gt;0,"Accounting;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f>
        <v/>
      </c>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62" t="n"/>
      <c r="W339" s="5" t="n"/>
      <c r="X339" s="5" t="n"/>
      <c r="Y339" s="5" t="n"/>
      <c r="Z339" s="5" t="n"/>
      <c r="AA339" s="5" t="n"/>
      <c r="AB339" s="62" t="n"/>
      <c r="AC339" s="63" t="n"/>
      <c r="AD339" s="63" t="n"/>
      <c r="AE339" s="5" t="n"/>
      <c r="AF339" s="62" t="n"/>
      <c r="AG339" s="5" t="n"/>
      <c r="AH339" s="5" t="n"/>
      <c r="AI339" s="64" t="n"/>
      <c r="AJ339" s="64" t="n"/>
      <c r="AK339" s="5" t="n"/>
      <c r="AL339" s="5" t="n"/>
      <c r="AM339" s="5" t="n"/>
      <c r="AN339" s="5" t="n"/>
      <c r="AO339" s="5" t="n"/>
      <c r="AP339" s="5" t="n"/>
      <c r="AQ339" s="5" t="n"/>
      <c r="AR339" s="64" t="n"/>
      <c r="AS339" s="5" t="n"/>
    </row>
    <row r="340">
      <c r="A340" s="61">
        <f>IF(COUNTA(B340:AS340)=0,"",IF((IF(9-COUNTA(B340,D340,E340,F340,G340,H340,I340,K340,L340)&gt;0,"PO Info; ","")&amp;IF(2-COUNTA(O340,P340)&gt;0,"Supplier; ","")&amp;IF(3-COUNTA(V340,W340,Y340)&gt;0,"Line; ","")&amp;IF(3-COUNTA(AG340,AI340,AK340)&gt;0,"Shipment; ","")&amp;IF(1-COUNTA(AM340)&gt;0,"Accounting;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",""))="","OK","Fix: "&amp;(IF(9-COUNTA(B340,D340,E340,F340,G340,H340,I340,K340,L340)&gt;0,"PO Info; ","")&amp;IF(2-COUNTA(O340,P340)&gt;0,"Supplier; ","")&amp;IF(3-COUNTA(V340,W340,Y340)&gt;0,"Line; ","")&amp;IF(3-COUNTA(AG340,AI340,AK340)&gt;0,"Shipment; ","")&amp;IF(1-COUNTA(AM340)&gt;0,"Accounting;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f>
        <v/>
      </c>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62" t="n"/>
      <c r="W340" s="5" t="n"/>
      <c r="X340" s="5" t="n"/>
      <c r="Y340" s="5" t="n"/>
      <c r="Z340" s="5" t="n"/>
      <c r="AA340" s="5" t="n"/>
      <c r="AB340" s="62" t="n"/>
      <c r="AC340" s="63" t="n"/>
      <c r="AD340" s="63" t="n"/>
      <c r="AE340" s="5" t="n"/>
      <c r="AF340" s="62" t="n"/>
      <c r="AG340" s="5" t="n"/>
      <c r="AH340" s="5" t="n"/>
      <c r="AI340" s="64" t="n"/>
      <c r="AJ340" s="64" t="n"/>
      <c r="AK340" s="5" t="n"/>
      <c r="AL340" s="5" t="n"/>
      <c r="AM340" s="5" t="n"/>
      <c r="AN340" s="5" t="n"/>
      <c r="AO340" s="5" t="n"/>
      <c r="AP340" s="5" t="n"/>
      <c r="AQ340" s="5" t="n"/>
      <c r="AR340" s="64" t="n"/>
      <c r="AS340" s="5" t="n"/>
    </row>
    <row r="341">
      <c r="A341" s="61">
        <f>IF(COUNTA(B341:AS341)=0,"",IF((IF(9-COUNTA(B341,D341,E341,F341,G341,H341,I341,K341,L341)&gt;0,"PO Info; ","")&amp;IF(2-COUNTA(O341,P341)&gt;0,"Supplier; ","")&amp;IF(3-COUNTA(V341,W341,Y341)&gt;0,"Line; ","")&amp;IF(3-COUNTA(AG341,AI341,AK341)&gt;0,"Shipment; ","")&amp;IF(1-COUNTA(AM341)&gt;0,"Accounting;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",""))="","OK","Fix: "&amp;(IF(9-COUNTA(B341,D341,E341,F341,G341,H341,I341,K341,L341)&gt;0,"PO Info; ","")&amp;IF(2-COUNTA(O341,P341)&gt;0,"Supplier; ","")&amp;IF(3-COUNTA(V341,W341,Y341)&gt;0,"Line; ","")&amp;IF(3-COUNTA(AG341,AI341,AK341)&gt;0,"Shipment; ","")&amp;IF(1-COUNTA(AM341)&gt;0,"Accounting;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f>
        <v/>
      </c>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62" t="n"/>
      <c r="W341" s="5" t="n"/>
      <c r="X341" s="5" t="n"/>
      <c r="Y341" s="5" t="n"/>
      <c r="Z341" s="5" t="n"/>
      <c r="AA341" s="5" t="n"/>
      <c r="AB341" s="62" t="n"/>
      <c r="AC341" s="63" t="n"/>
      <c r="AD341" s="63" t="n"/>
      <c r="AE341" s="5" t="n"/>
      <c r="AF341" s="62" t="n"/>
      <c r="AG341" s="5" t="n"/>
      <c r="AH341" s="5" t="n"/>
      <c r="AI341" s="64" t="n"/>
      <c r="AJ341" s="64" t="n"/>
      <c r="AK341" s="5" t="n"/>
      <c r="AL341" s="5" t="n"/>
      <c r="AM341" s="5" t="n"/>
      <c r="AN341" s="5" t="n"/>
      <c r="AO341" s="5" t="n"/>
      <c r="AP341" s="5" t="n"/>
      <c r="AQ341" s="5" t="n"/>
      <c r="AR341" s="64" t="n"/>
      <c r="AS341" s="5" t="n"/>
    </row>
    <row r="342">
      <c r="A342" s="61">
        <f>IF(COUNTA(B342:AS342)=0,"",IF((IF(9-COUNTA(B342,D342,E342,F342,G342,H342,I342,K342,L342)&gt;0,"PO Info; ","")&amp;IF(2-COUNTA(O342,P342)&gt;0,"Supplier; ","")&amp;IF(3-COUNTA(V342,W342,Y342)&gt;0,"Line; ","")&amp;IF(3-COUNTA(AG342,AI342,AK342)&gt;0,"Shipment; ","")&amp;IF(1-COUNTA(AM342)&gt;0,"Accounting;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",""))="","OK","Fix: "&amp;(IF(9-COUNTA(B342,D342,E342,F342,G342,H342,I342,K342,L342)&gt;0,"PO Info; ","")&amp;IF(2-COUNTA(O342,P342)&gt;0,"Supplier; ","")&amp;IF(3-COUNTA(V342,W342,Y342)&gt;0,"Line; ","")&amp;IF(3-COUNTA(AG342,AI342,AK342)&gt;0,"Shipment; ","")&amp;IF(1-COUNTA(AM342)&gt;0,"Accounting;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f>
        <v/>
      </c>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62" t="n"/>
      <c r="W342" s="5" t="n"/>
      <c r="X342" s="5" t="n"/>
      <c r="Y342" s="5" t="n"/>
      <c r="Z342" s="5" t="n"/>
      <c r="AA342" s="5" t="n"/>
      <c r="AB342" s="62" t="n"/>
      <c r="AC342" s="63" t="n"/>
      <c r="AD342" s="63" t="n"/>
      <c r="AE342" s="5" t="n"/>
      <c r="AF342" s="62" t="n"/>
      <c r="AG342" s="5" t="n"/>
      <c r="AH342" s="5" t="n"/>
      <c r="AI342" s="64" t="n"/>
      <c r="AJ342" s="64" t="n"/>
      <c r="AK342" s="5" t="n"/>
      <c r="AL342" s="5" t="n"/>
      <c r="AM342" s="5" t="n"/>
      <c r="AN342" s="5" t="n"/>
      <c r="AO342" s="5" t="n"/>
      <c r="AP342" s="5" t="n"/>
      <c r="AQ342" s="5" t="n"/>
      <c r="AR342" s="64" t="n"/>
      <c r="AS342" s="5" t="n"/>
    </row>
    <row r="343">
      <c r="A343" s="61">
        <f>IF(COUNTA(B343:AS343)=0,"",IF((IF(9-COUNTA(B343,D343,E343,F343,G343,H343,I343,K343,L343)&gt;0,"PO Info; ","")&amp;IF(2-COUNTA(O343,P343)&gt;0,"Supplier; ","")&amp;IF(3-COUNTA(V343,W343,Y343)&gt;0,"Line; ","")&amp;IF(3-COUNTA(AG343,AI343,AK343)&gt;0,"Shipment; ","")&amp;IF(1-COUNTA(AM343)&gt;0,"Accounting;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",""))="","OK","Fix: "&amp;(IF(9-COUNTA(B343,D343,E343,F343,G343,H343,I343,K343,L343)&gt;0,"PO Info; ","")&amp;IF(2-COUNTA(O343,P343)&gt;0,"Supplier; ","")&amp;IF(3-COUNTA(V343,W343,Y343)&gt;0,"Line; ","")&amp;IF(3-COUNTA(AG343,AI343,AK343)&gt;0,"Shipment; ","")&amp;IF(1-COUNTA(AM343)&gt;0,"Accounting;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f>
        <v/>
      </c>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62" t="n"/>
      <c r="W343" s="5" t="n"/>
      <c r="X343" s="5" t="n"/>
      <c r="Y343" s="5" t="n"/>
      <c r="Z343" s="5" t="n"/>
      <c r="AA343" s="5" t="n"/>
      <c r="AB343" s="62" t="n"/>
      <c r="AC343" s="63" t="n"/>
      <c r="AD343" s="63" t="n"/>
      <c r="AE343" s="5" t="n"/>
      <c r="AF343" s="62" t="n"/>
      <c r="AG343" s="5" t="n"/>
      <c r="AH343" s="5" t="n"/>
      <c r="AI343" s="64" t="n"/>
      <c r="AJ343" s="64" t="n"/>
      <c r="AK343" s="5" t="n"/>
      <c r="AL343" s="5" t="n"/>
      <c r="AM343" s="5" t="n"/>
      <c r="AN343" s="5" t="n"/>
      <c r="AO343" s="5" t="n"/>
      <c r="AP343" s="5" t="n"/>
      <c r="AQ343" s="5" t="n"/>
      <c r="AR343" s="64" t="n"/>
      <c r="AS343" s="5" t="n"/>
    </row>
    <row r="344">
      <c r="A344" s="61">
        <f>IF(COUNTA(B344:AS344)=0,"",IF((IF(9-COUNTA(B344,D344,E344,F344,G344,H344,I344,K344,L344)&gt;0,"PO Info; ","")&amp;IF(2-COUNTA(O344,P344)&gt;0,"Supplier; ","")&amp;IF(3-COUNTA(V344,W344,Y344)&gt;0,"Line; ","")&amp;IF(3-COUNTA(AG344,AI344,AK344)&gt;0,"Shipment; ","")&amp;IF(1-COUNTA(AM344)&gt;0,"Accounting;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",""))="","OK","Fix: "&amp;(IF(9-COUNTA(B344,D344,E344,F344,G344,H344,I344,K344,L344)&gt;0,"PO Info; ","")&amp;IF(2-COUNTA(O344,P344)&gt;0,"Supplier; ","")&amp;IF(3-COUNTA(V344,W344,Y344)&gt;0,"Line; ","")&amp;IF(3-COUNTA(AG344,AI344,AK344)&gt;0,"Shipment; ","")&amp;IF(1-COUNTA(AM344)&gt;0,"Accounting;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f>
        <v/>
      </c>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62" t="n"/>
      <c r="W344" s="5" t="n"/>
      <c r="X344" s="5" t="n"/>
      <c r="Y344" s="5" t="n"/>
      <c r="Z344" s="5" t="n"/>
      <c r="AA344" s="5" t="n"/>
      <c r="AB344" s="62" t="n"/>
      <c r="AC344" s="63" t="n"/>
      <c r="AD344" s="63" t="n"/>
      <c r="AE344" s="5" t="n"/>
      <c r="AF344" s="62" t="n"/>
      <c r="AG344" s="5" t="n"/>
      <c r="AH344" s="5" t="n"/>
      <c r="AI344" s="64" t="n"/>
      <c r="AJ344" s="64" t="n"/>
      <c r="AK344" s="5" t="n"/>
      <c r="AL344" s="5" t="n"/>
      <c r="AM344" s="5" t="n"/>
      <c r="AN344" s="5" t="n"/>
      <c r="AO344" s="5" t="n"/>
      <c r="AP344" s="5" t="n"/>
      <c r="AQ344" s="5" t="n"/>
      <c r="AR344" s="64" t="n"/>
      <c r="AS344" s="5" t="n"/>
    </row>
    <row r="345">
      <c r="A345" s="61">
        <f>IF(COUNTA(B345:AS345)=0,"",IF((IF(9-COUNTA(B345,D345,E345,F345,G345,H345,I345,K345,L345)&gt;0,"PO Info; ","")&amp;IF(2-COUNTA(O345,P345)&gt;0,"Supplier; ","")&amp;IF(3-COUNTA(V345,W345,Y345)&gt;0,"Line; ","")&amp;IF(3-COUNTA(AG345,AI345,AK345)&gt;0,"Shipment; ","")&amp;IF(1-COUNTA(AM345)&gt;0,"Accounting;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",""))="","OK","Fix: "&amp;(IF(9-COUNTA(B345,D345,E345,F345,G345,H345,I345,K345,L345)&gt;0,"PO Info; ","")&amp;IF(2-COUNTA(O345,P345)&gt;0,"Supplier; ","")&amp;IF(3-COUNTA(V345,W345,Y345)&gt;0,"Line; ","")&amp;IF(3-COUNTA(AG345,AI345,AK345)&gt;0,"Shipment; ","")&amp;IF(1-COUNTA(AM345)&gt;0,"Accounting;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f>
        <v/>
      </c>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62" t="n"/>
      <c r="W345" s="5" t="n"/>
      <c r="X345" s="5" t="n"/>
      <c r="Y345" s="5" t="n"/>
      <c r="Z345" s="5" t="n"/>
      <c r="AA345" s="5" t="n"/>
      <c r="AB345" s="62" t="n"/>
      <c r="AC345" s="63" t="n"/>
      <c r="AD345" s="63" t="n"/>
      <c r="AE345" s="5" t="n"/>
      <c r="AF345" s="62" t="n"/>
      <c r="AG345" s="5" t="n"/>
      <c r="AH345" s="5" t="n"/>
      <c r="AI345" s="64" t="n"/>
      <c r="AJ345" s="64" t="n"/>
      <c r="AK345" s="5" t="n"/>
      <c r="AL345" s="5" t="n"/>
      <c r="AM345" s="5" t="n"/>
      <c r="AN345" s="5" t="n"/>
      <c r="AO345" s="5" t="n"/>
      <c r="AP345" s="5" t="n"/>
      <c r="AQ345" s="5" t="n"/>
      <c r="AR345" s="64" t="n"/>
      <c r="AS345" s="5" t="n"/>
    </row>
    <row r="346">
      <c r="A346" s="61">
        <f>IF(COUNTA(B346:AS346)=0,"",IF((IF(9-COUNTA(B346,D346,E346,F346,G346,H346,I346,K346,L346)&gt;0,"PO Info; ","")&amp;IF(2-COUNTA(O346,P346)&gt;0,"Supplier; ","")&amp;IF(3-COUNTA(V346,W346,Y346)&gt;0,"Line; ","")&amp;IF(3-COUNTA(AG346,AI346,AK346)&gt;0,"Shipment; ","")&amp;IF(1-COUNTA(AM346)&gt;0,"Accounting;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",""))="","OK","Fix: "&amp;(IF(9-COUNTA(B346,D346,E346,F346,G346,H346,I346,K346,L346)&gt;0,"PO Info; ","")&amp;IF(2-COUNTA(O346,P346)&gt;0,"Supplier; ","")&amp;IF(3-COUNTA(V346,W346,Y346)&gt;0,"Line; ","")&amp;IF(3-COUNTA(AG346,AI346,AK346)&gt;0,"Shipment; ","")&amp;IF(1-COUNTA(AM346)&gt;0,"Accounting;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f>
        <v/>
      </c>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62" t="n"/>
      <c r="W346" s="5" t="n"/>
      <c r="X346" s="5" t="n"/>
      <c r="Y346" s="5" t="n"/>
      <c r="Z346" s="5" t="n"/>
      <c r="AA346" s="5" t="n"/>
      <c r="AB346" s="62" t="n"/>
      <c r="AC346" s="63" t="n"/>
      <c r="AD346" s="63" t="n"/>
      <c r="AE346" s="5" t="n"/>
      <c r="AF346" s="62" t="n"/>
      <c r="AG346" s="5" t="n"/>
      <c r="AH346" s="5" t="n"/>
      <c r="AI346" s="64" t="n"/>
      <c r="AJ346" s="64" t="n"/>
      <c r="AK346" s="5" t="n"/>
      <c r="AL346" s="5" t="n"/>
      <c r="AM346" s="5" t="n"/>
      <c r="AN346" s="5" t="n"/>
      <c r="AO346" s="5" t="n"/>
      <c r="AP346" s="5" t="n"/>
      <c r="AQ346" s="5" t="n"/>
      <c r="AR346" s="64" t="n"/>
      <c r="AS346" s="5" t="n"/>
    </row>
    <row r="347">
      <c r="A347" s="61">
        <f>IF(COUNTA(B347:AS347)=0,"",IF((IF(9-COUNTA(B347,D347,E347,F347,G347,H347,I347,K347,L347)&gt;0,"PO Info; ","")&amp;IF(2-COUNTA(O347,P347)&gt;0,"Supplier; ","")&amp;IF(3-COUNTA(V347,W347,Y347)&gt;0,"Line; ","")&amp;IF(3-COUNTA(AG347,AI347,AK347)&gt;0,"Shipment; ","")&amp;IF(1-COUNTA(AM347)&gt;0,"Accounting;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",""))="","OK","Fix: "&amp;(IF(9-COUNTA(B347,D347,E347,F347,G347,H347,I347,K347,L347)&gt;0,"PO Info; ","")&amp;IF(2-COUNTA(O347,P347)&gt;0,"Supplier; ","")&amp;IF(3-COUNTA(V347,W347,Y347)&gt;0,"Line; ","")&amp;IF(3-COUNTA(AG347,AI347,AK347)&gt;0,"Shipment; ","")&amp;IF(1-COUNTA(AM347)&gt;0,"Accounting;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f>
        <v/>
      </c>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62" t="n"/>
      <c r="W347" s="5" t="n"/>
      <c r="X347" s="5" t="n"/>
      <c r="Y347" s="5" t="n"/>
      <c r="Z347" s="5" t="n"/>
      <c r="AA347" s="5" t="n"/>
      <c r="AB347" s="62" t="n"/>
      <c r="AC347" s="63" t="n"/>
      <c r="AD347" s="63" t="n"/>
      <c r="AE347" s="5" t="n"/>
      <c r="AF347" s="62" t="n"/>
      <c r="AG347" s="5" t="n"/>
      <c r="AH347" s="5" t="n"/>
      <c r="AI347" s="64" t="n"/>
      <c r="AJ347" s="64" t="n"/>
      <c r="AK347" s="5" t="n"/>
      <c r="AL347" s="5" t="n"/>
      <c r="AM347" s="5" t="n"/>
      <c r="AN347" s="5" t="n"/>
      <c r="AO347" s="5" t="n"/>
      <c r="AP347" s="5" t="n"/>
      <c r="AQ347" s="5" t="n"/>
      <c r="AR347" s="64" t="n"/>
      <c r="AS347" s="5" t="n"/>
    </row>
    <row r="348">
      <c r="A348" s="61">
        <f>IF(COUNTA(B348:AS348)=0,"",IF((IF(9-COUNTA(B348,D348,E348,F348,G348,H348,I348,K348,L348)&gt;0,"PO Info; ","")&amp;IF(2-COUNTA(O348,P348)&gt;0,"Supplier; ","")&amp;IF(3-COUNTA(V348,W348,Y348)&gt;0,"Line; ","")&amp;IF(3-COUNTA(AG348,AI348,AK348)&gt;0,"Shipment; ","")&amp;IF(1-COUNTA(AM348)&gt;0,"Accounting;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",""))="","OK","Fix: "&amp;(IF(9-COUNTA(B348,D348,E348,F348,G348,H348,I348,K348,L348)&gt;0,"PO Info; ","")&amp;IF(2-COUNTA(O348,P348)&gt;0,"Supplier; ","")&amp;IF(3-COUNTA(V348,W348,Y348)&gt;0,"Line; ","")&amp;IF(3-COUNTA(AG348,AI348,AK348)&gt;0,"Shipment; ","")&amp;IF(1-COUNTA(AM348)&gt;0,"Accounting;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f>
        <v/>
      </c>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62" t="n"/>
      <c r="W348" s="5" t="n"/>
      <c r="X348" s="5" t="n"/>
      <c r="Y348" s="5" t="n"/>
      <c r="Z348" s="5" t="n"/>
      <c r="AA348" s="5" t="n"/>
      <c r="AB348" s="62" t="n"/>
      <c r="AC348" s="63" t="n"/>
      <c r="AD348" s="63" t="n"/>
      <c r="AE348" s="5" t="n"/>
      <c r="AF348" s="62" t="n"/>
      <c r="AG348" s="5" t="n"/>
      <c r="AH348" s="5" t="n"/>
      <c r="AI348" s="64" t="n"/>
      <c r="AJ348" s="64" t="n"/>
      <c r="AK348" s="5" t="n"/>
      <c r="AL348" s="5" t="n"/>
      <c r="AM348" s="5" t="n"/>
      <c r="AN348" s="5" t="n"/>
      <c r="AO348" s="5" t="n"/>
      <c r="AP348" s="5" t="n"/>
      <c r="AQ348" s="5" t="n"/>
      <c r="AR348" s="64" t="n"/>
      <c r="AS348" s="5" t="n"/>
    </row>
    <row r="349">
      <c r="A349" s="61">
        <f>IF(COUNTA(B349:AS349)=0,"",IF((IF(9-COUNTA(B349,D349,E349,F349,G349,H349,I349,K349,L349)&gt;0,"PO Info; ","")&amp;IF(2-COUNTA(O349,P349)&gt;0,"Supplier; ","")&amp;IF(3-COUNTA(V349,W349,Y349)&gt;0,"Line; ","")&amp;IF(3-COUNTA(AG349,AI349,AK349)&gt;0,"Shipment; ","")&amp;IF(1-COUNTA(AM349)&gt;0,"Accounting;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",""))="","OK","Fix: "&amp;(IF(9-COUNTA(B349,D349,E349,F349,G349,H349,I349,K349,L349)&gt;0,"PO Info; ","")&amp;IF(2-COUNTA(O349,P349)&gt;0,"Supplier; ","")&amp;IF(3-COUNTA(V349,W349,Y349)&gt;0,"Line; ","")&amp;IF(3-COUNTA(AG349,AI349,AK349)&gt;0,"Shipment; ","")&amp;IF(1-COUNTA(AM349)&gt;0,"Accounting;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f>
        <v/>
      </c>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62" t="n"/>
      <c r="W349" s="5" t="n"/>
      <c r="X349" s="5" t="n"/>
      <c r="Y349" s="5" t="n"/>
      <c r="Z349" s="5" t="n"/>
      <c r="AA349" s="5" t="n"/>
      <c r="AB349" s="62" t="n"/>
      <c r="AC349" s="63" t="n"/>
      <c r="AD349" s="63" t="n"/>
      <c r="AE349" s="5" t="n"/>
      <c r="AF349" s="62" t="n"/>
      <c r="AG349" s="5" t="n"/>
      <c r="AH349" s="5" t="n"/>
      <c r="AI349" s="64" t="n"/>
      <c r="AJ349" s="64" t="n"/>
      <c r="AK349" s="5" t="n"/>
      <c r="AL349" s="5" t="n"/>
      <c r="AM349" s="5" t="n"/>
      <c r="AN349" s="5" t="n"/>
      <c r="AO349" s="5" t="n"/>
      <c r="AP349" s="5" t="n"/>
      <c r="AQ349" s="5" t="n"/>
      <c r="AR349" s="64" t="n"/>
      <c r="AS349" s="5" t="n"/>
    </row>
    <row r="350">
      <c r="A350" s="61">
        <f>IF(COUNTA(B350:AS350)=0,"",IF((IF(9-COUNTA(B350,D350,E350,F350,G350,H350,I350,K350,L350)&gt;0,"PO Info; ","")&amp;IF(2-COUNTA(O350,P350)&gt;0,"Supplier; ","")&amp;IF(3-COUNTA(V350,W350,Y350)&gt;0,"Line; ","")&amp;IF(3-COUNTA(AG350,AI350,AK350)&gt;0,"Shipment; ","")&amp;IF(1-COUNTA(AM350)&gt;0,"Accounting;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",""))="","OK","Fix: "&amp;(IF(9-COUNTA(B350,D350,E350,F350,G350,H350,I350,K350,L350)&gt;0,"PO Info; ","")&amp;IF(2-COUNTA(O350,P350)&gt;0,"Supplier; ","")&amp;IF(3-COUNTA(V350,W350,Y350)&gt;0,"Line; ","")&amp;IF(3-COUNTA(AG350,AI350,AK350)&gt;0,"Shipment; ","")&amp;IF(1-COUNTA(AM350)&gt;0,"Accounting;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f>
        <v/>
      </c>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62" t="n"/>
      <c r="W350" s="5" t="n"/>
      <c r="X350" s="5" t="n"/>
      <c r="Y350" s="5" t="n"/>
      <c r="Z350" s="5" t="n"/>
      <c r="AA350" s="5" t="n"/>
      <c r="AB350" s="62" t="n"/>
      <c r="AC350" s="63" t="n"/>
      <c r="AD350" s="63" t="n"/>
      <c r="AE350" s="5" t="n"/>
      <c r="AF350" s="62" t="n"/>
      <c r="AG350" s="5" t="n"/>
      <c r="AH350" s="5" t="n"/>
      <c r="AI350" s="64" t="n"/>
      <c r="AJ350" s="64" t="n"/>
      <c r="AK350" s="5" t="n"/>
      <c r="AL350" s="5" t="n"/>
      <c r="AM350" s="5" t="n"/>
      <c r="AN350" s="5" t="n"/>
      <c r="AO350" s="5" t="n"/>
      <c r="AP350" s="5" t="n"/>
      <c r="AQ350" s="5" t="n"/>
      <c r="AR350" s="64" t="n"/>
      <c r="AS350" s="5" t="n"/>
    </row>
    <row r="351">
      <c r="A351" s="61">
        <f>IF(COUNTA(B351:AS351)=0,"",IF((IF(9-COUNTA(B351,D351,E351,F351,G351,H351,I351,K351,L351)&gt;0,"PO Info; ","")&amp;IF(2-COUNTA(O351,P351)&gt;0,"Supplier; ","")&amp;IF(3-COUNTA(V351,W351,Y351)&gt;0,"Line; ","")&amp;IF(3-COUNTA(AG351,AI351,AK351)&gt;0,"Shipment; ","")&amp;IF(1-COUNTA(AM351)&gt;0,"Accounting;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",""))="","OK","Fix: "&amp;(IF(9-COUNTA(B351,D351,E351,F351,G351,H351,I351,K351,L351)&gt;0,"PO Info; ","")&amp;IF(2-COUNTA(O351,P351)&gt;0,"Supplier; ","")&amp;IF(3-COUNTA(V351,W351,Y351)&gt;0,"Line; ","")&amp;IF(3-COUNTA(AG351,AI351,AK351)&gt;0,"Shipment; ","")&amp;IF(1-COUNTA(AM351)&gt;0,"Accounting;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f>
        <v/>
      </c>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62" t="n"/>
      <c r="W351" s="5" t="n"/>
      <c r="X351" s="5" t="n"/>
      <c r="Y351" s="5" t="n"/>
      <c r="Z351" s="5" t="n"/>
      <c r="AA351" s="5" t="n"/>
      <c r="AB351" s="62" t="n"/>
      <c r="AC351" s="63" t="n"/>
      <c r="AD351" s="63" t="n"/>
      <c r="AE351" s="5" t="n"/>
      <c r="AF351" s="62" t="n"/>
      <c r="AG351" s="5" t="n"/>
      <c r="AH351" s="5" t="n"/>
      <c r="AI351" s="64" t="n"/>
      <c r="AJ351" s="64" t="n"/>
      <c r="AK351" s="5" t="n"/>
      <c r="AL351" s="5" t="n"/>
      <c r="AM351" s="5" t="n"/>
      <c r="AN351" s="5" t="n"/>
      <c r="AO351" s="5" t="n"/>
      <c r="AP351" s="5" t="n"/>
      <c r="AQ351" s="5" t="n"/>
      <c r="AR351" s="64" t="n"/>
      <c r="AS351" s="5" t="n"/>
    </row>
    <row r="352">
      <c r="A352" s="61">
        <f>IF(COUNTA(B352:AS352)=0,"",IF((IF(9-COUNTA(B352,D352,E352,F352,G352,H352,I352,K352,L352)&gt;0,"PO Info; ","")&amp;IF(2-COUNTA(O352,P352)&gt;0,"Supplier; ","")&amp;IF(3-COUNTA(V352,W352,Y352)&gt;0,"Line; ","")&amp;IF(3-COUNTA(AG352,AI352,AK352)&gt;0,"Shipment; ","")&amp;IF(1-COUNTA(AM352)&gt;0,"Accounting;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",""))="","OK","Fix: "&amp;(IF(9-COUNTA(B352,D352,E352,F352,G352,H352,I352,K352,L352)&gt;0,"PO Info; ","")&amp;IF(2-COUNTA(O352,P352)&gt;0,"Supplier; ","")&amp;IF(3-COUNTA(V352,W352,Y352)&gt;0,"Line; ","")&amp;IF(3-COUNTA(AG352,AI352,AK352)&gt;0,"Shipment; ","")&amp;IF(1-COUNTA(AM352)&gt;0,"Accounting;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f>
        <v/>
      </c>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62" t="n"/>
      <c r="W352" s="5" t="n"/>
      <c r="X352" s="5" t="n"/>
      <c r="Y352" s="5" t="n"/>
      <c r="Z352" s="5" t="n"/>
      <c r="AA352" s="5" t="n"/>
      <c r="AB352" s="62" t="n"/>
      <c r="AC352" s="63" t="n"/>
      <c r="AD352" s="63" t="n"/>
      <c r="AE352" s="5" t="n"/>
      <c r="AF352" s="62" t="n"/>
      <c r="AG352" s="5" t="n"/>
      <c r="AH352" s="5" t="n"/>
      <c r="AI352" s="64" t="n"/>
      <c r="AJ352" s="64" t="n"/>
      <c r="AK352" s="5" t="n"/>
      <c r="AL352" s="5" t="n"/>
      <c r="AM352" s="5" t="n"/>
      <c r="AN352" s="5" t="n"/>
      <c r="AO352" s="5" t="n"/>
      <c r="AP352" s="5" t="n"/>
      <c r="AQ352" s="5" t="n"/>
      <c r="AR352" s="64" t="n"/>
      <c r="AS352" s="5" t="n"/>
    </row>
    <row r="353">
      <c r="A353" s="61">
        <f>IF(COUNTA(B353:AS353)=0,"",IF((IF(9-COUNTA(B353,D353,E353,F353,G353,H353,I353,K353,L353)&gt;0,"PO Info; ","")&amp;IF(2-COUNTA(O353,P353)&gt;0,"Supplier; ","")&amp;IF(3-COUNTA(V353,W353,Y353)&gt;0,"Line; ","")&amp;IF(3-COUNTA(AG353,AI353,AK353)&gt;0,"Shipment; ","")&amp;IF(1-COUNTA(AM353)&gt;0,"Accounting;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",""))="","OK","Fix: "&amp;(IF(9-COUNTA(B353,D353,E353,F353,G353,H353,I353,K353,L353)&gt;0,"PO Info; ","")&amp;IF(2-COUNTA(O353,P353)&gt;0,"Supplier; ","")&amp;IF(3-COUNTA(V353,W353,Y353)&gt;0,"Line; ","")&amp;IF(3-COUNTA(AG353,AI353,AK353)&gt;0,"Shipment; ","")&amp;IF(1-COUNTA(AM353)&gt;0,"Accounting;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f>
        <v/>
      </c>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62" t="n"/>
      <c r="W353" s="5" t="n"/>
      <c r="X353" s="5" t="n"/>
      <c r="Y353" s="5" t="n"/>
      <c r="Z353" s="5" t="n"/>
      <c r="AA353" s="5" t="n"/>
      <c r="AB353" s="62" t="n"/>
      <c r="AC353" s="63" t="n"/>
      <c r="AD353" s="63" t="n"/>
      <c r="AE353" s="5" t="n"/>
      <c r="AF353" s="62" t="n"/>
      <c r="AG353" s="5" t="n"/>
      <c r="AH353" s="5" t="n"/>
      <c r="AI353" s="64" t="n"/>
      <c r="AJ353" s="64" t="n"/>
      <c r="AK353" s="5" t="n"/>
      <c r="AL353" s="5" t="n"/>
      <c r="AM353" s="5" t="n"/>
      <c r="AN353" s="5" t="n"/>
      <c r="AO353" s="5" t="n"/>
      <c r="AP353" s="5" t="n"/>
      <c r="AQ353" s="5" t="n"/>
      <c r="AR353" s="64" t="n"/>
      <c r="AS353" s="5" t="n"/>
    </row>
    <row r="354">
      <c r="A354" s="61">
        <f>IF(COUNTA(B354:AS354)=0,"",IF((IF(9-COUNTA(B354,D354,E354,F354,G354,H354,I354,K354,L354)&gt;0,"PO Info; ","")&amp;IF(2-COUNTA(O354,P354)&gt;0,"Supplier; ","")&amp;IF(3-COUNTA(V354,W354,Y354)&gt;0,"Line; ","")&amp;IF(3-COUNTA(AG354,AI354,AK354)&gt;0,"Shipment; ","")&amp;IF(1-COUNTA(AM354)&gt;0,"Accounting;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",""))="","OK","Fix: "&amp;(IF(9-COUNTA(B354,D354,E354,F354,G354,H354,I354,K354,L354)&gt;0,"PO Info; ","")&amp;IF(2-COUNTA(O354,P354)&gt;0,"Supplier; ","")&amp;IF(3-COUNTA(V354,W354,Y354)&gt;0,"Line; ","")&amp;IF(3-COUNTA(AG354,AI354,AK354)&gt;0,"Shipment; ","")&amp;IF(1-COUNTA(AM354)&gt;0,"Accounting;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f>
        <v/>
      </c>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62" t="n"/>
      <c r="W354" s="5" t="n"/>
      <c r="X354" s="5" t="n"/>
      <c r="Y354" s="5" t="n"/>
      <c r="Z354" s="5" t="n"/>
      <c r="AA354" s="5" t="n"/>
      <c r="AB354" s="62" t="n"/>
      <c r="AC354" s="63" t="n"/>
      <c r="AD354" s="63" t="n"/>
      <c r="AE354" s="5" t="n"/>
      <c r="AF354" s="62" t="n"/>
      <c r="AG354" s="5" t="n"/>
      <c r="AH354" s="5" t="n"/>
      <c r="AI354" s="64" t="n"/>
      <c r="AJ354" s="64" t="n"/>
      <c r="AK354" s="5" t="n"/>
      <c r="AL354" s="5" t="n"/>
      <c r="AM354" s="5" t="n"/>
      <c r="AN354" s="5" t="n"/>
      <c r="AO354" s="5" t="n"/>
      <c r="AP354" s="5" t="n"/>
      <c r="AQ354" s="5" t="n"/>
      <c r="AR354" s="64" t="n"/>
      <c r="AS354" s="5" t="n"/>
    </row>
    <row r="355">
      <c r="A355" s="61">
        <f>IF(COUNTA(B355:AS355)=0,"",IF((IF(9-COUNTA(B355,D355,E355,F355,G355,H355,I355,K355,L355)&gt;0,"PO Info; ","")&amp;IF(2-COUNTA(O355,P355)&gt;0,"Supplier; ","")&amp;IF(3-COUNTA(V355,W355,Y355)&gt;0,"Line; ","")&amp;IF(3-COUNTA(AG355,AI355,AK355)&gt;0,"Shipment; ","")&amp;IF(1-COUNTA(AM355)&gt;0,"Accounting;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",""))="","OK","Fix: "&amp;(IF(9-COUNTA(B355,D355,E355,F355,G355,H355,I355,K355,L355)&gt;0,"PO Info; ","")&amp;IF(2-COUNTA(O355,P355)&gt;0,"Supplier; ","")&amp;IF(3-COUNTA(V355,W355,Y355)&gt;0,"Line; ","")&amp;IF(3-COUNTA(AG355,AI355,AK355)&gt;0,"Shipment; ","")&amp;IF(1-COUNTA(AM355)&gt;0,"Accounting;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f>
        <v/>
      </c>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62" t="n"/>
      <c r="W355" s="5" t="n"/>
      <c r="X355" s="5" t="n"/>
      <c r="Y355" s="5" t="n"/>
      <c r="Z355" s="5" t="n"/>
      <c r="AA355" s="5" t="n"/>
      <c r="AB355" s="62" t="n"/>
      <c r="AC355" s="63" t="n"/>
      <c r="AD355" s="63" t="n"/>
      <c r="AE355" s="5" t="n"/>
      <c r="AF355" s="62" t="n"/>
      <c r="AG355" s="5" t="n"/>
      <c r="AH355" s="5" t="n"/>
      <c r="AI355" s="64" t="n"/>
      <c r="AJ355" s="64" t="n"/>
      <c r="AK355" s="5" t="n"/>
      <c r="AL355" s="5" t="n"/>
      <c r="AM355" s="5" t="n"/>
      <c r="AN355" s="5" t="n"/>
      <c r="AO355" s="5" t="n"/>
      <c r="AP355" s="5" t="n"/>
      <c r="AQ355" s="5" t="n"/>
      <c r="AR355" s="64" t="n"/>
      <c r="AS355" s="5" t="n"/>
    </row>
    <row r="356">
      <c r="A356" s="61">
        <f>IF(COUNTA(B356:AS356)=0,"",IF((IF(9-COUNTA(B356,D356,E356,F356,G356,H356,I356,K356,L356)&gt;0,"PO Info; ","")&amp;IF(2-COUNTA(O356,P356)&gt;0,"Supplier; ","")&amp;IF(3-COUNTA(V356,W356,Y356)&gt;0,"Line; ","")&amp;IF(3-COUNTA(AG356,AI356,AK356)&gt;0,"Shipment; ","")&amp;IF(1-COUNTA(AM356)&gt;0,"Accounting;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",""))="","OK","Fix: "&amp;(IF(9-COUNTA(B356,D356,E356,F356,G356,H356,I356,K356,L356)&gt;0,"PO Info; ","")&amp;IF(2-COUNTA(O356,P356)&gt;0,"Supplier; ","")&amp;IF(3-COUNTA(V356,W356,Y356)&gt;0,"Line; ","")&amp;IF(3-COUNTA(AG356,AI356,AK356)&gt;0,"Shipment; ","")&amp;IF(1-COUNTA(AM356)&gt;0,"Accounting;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f>
        <v/>
      </c>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62" t="n"/>
      <c r="W356" s="5" t="n"/>
      <c r="X356" s="5" t="n"/>
      <c r="Y356" s="5" t="n"/>
      <c r="Z356" s="5" t="n"/>
      <c r="AA356" s="5" t="n"/>
      <c r="AB356" s="62" t="n"/>
      <c r="AC356" s="63" t="n"/>
      <c r="AD356" s="63" t="n"/>
      <c r="AE356" s="5" t="n"/>
      <c r="AF356" s="62" t="n"/>
      <c r="AG356" s="5" t="n"/>
      <c r="AH356" s="5" t="n"/>
      <c r="AI356" s="64" t="n"/>
      <c r="AJ356" s="64" t="n"/>
      <c r="AK356" s="5" t="n"/>
      <c r="AL356" s="5" t="n"/>
      <c r="AM356" s="5" t="n"/>
      <c r="AN356" s="5" t="n"/>
      <c r="AO356" s="5" t="n"/>
      <c r="AP356" s="5" t="n"/>
      <c r="AQ356" s="5" t="n"/>
      <c r="AR356" s="64" t="n"/>
      <c r="AS356" s="5" t="n"/>
    </row>
    <row r="357">
      <c r="A357" s="61">
        <f>IF(COUNTA(B357:AS357)=0,"",IF((IF(9-COUNTA(B357,D357,E357,F357,G357,H357,I357,K357,L357)&gt;0,"PO Info; ","")&amp;IF(2-COUNTA(O357,P357)&gt;0,"Supplier; ","")&amp;IF(3-COUNTA(V357,W357,Y357)&gt;0,"Line; ","")&amp;IF(3-COUNTA(AG357,AI357,AK357)&gt;0,"Shipment; ","")&amp;IF(1-COUNTA(AM357)&gt;0,"Accounting;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",""))="","OK","Fix: "&amp;(IF(9-COUNTA(B357,D357,E357,F357,G357,H357,I357,K357,L357)&gt;0,"PO Info; ","")&amp;IF(2-COUNTA(O357,P357)&gt;0,"Supplier; ","")&amp;IF(3-COUNTA(V357,W357,Y357)&gt;0,"Line; ","")&amp;IF(3-COUNTA(AG357,AI357,AK357)&gt;0,"Shipment; ","")&amp;IF(1-COUNTA(AM357)&gt;0,"Accounting;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f>
        <v/>
      </c>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62" t="n"/>
      <c r="W357" s="5" t="n"/>
      <c r="X357" s="5" t="n"/>
      <c r="Y357" s="5" t="n"/>
      <c r="Z357" s="5" t="n"/>
      <c r="AA357" s="5" t="n"/>
      <c r="AB357" s="62" t="n"/>
      <c r="AC357" s="63" t="n"/>
      <c r="AD357" s="63" t="n"/>
      <c r="AE357" s="5" t="n"/>
      <c r="AF357" s="62" t="n"/>
      <c r="AG357" s="5" t="n"/>
      <c r="AH357" s="5" t="n"/>
      <c r="AI357" s="64" t="n"/>
      <c r="AJ357" s="64" t="n"/>
      <c r="AK357" s="5" t="n"/>
      <c r="AL357" s="5" t="n"/>
      <c r="AM357" s="5" t="n"/>
      <c r="AN357" s="5" t="n"/>
      <c r="AO357" s="5" t="n"/>
      <c r="AP357" s="5" t="n"/>
      <c r="AQ357" s="5" t="n"/>
      <c r="AR357" s="64" t="n"/>
      <c r="AS357" s="5" t="n"/>
    </row>
    <row r="358">
      <c r="A358" s="61">
        <f>IF(COUNTA(B358:AS358)=0,"",IF((IF(9-COUNTA(B358,D358,E358,F358,G358,H358,I358,K358,L358)&gt;0,"PO Info; ","")&amp;IF(2-COUNTA(O358,P358)&gt;0,"Supplier; ","")&amp;IF(3-COUNTA(V358,W358,Y358)&gt;0,"Line; ","")&amp;IF(3-COUNTA(AG358,AI358,AK358)&gt;0,"Shipment; ","")&amp;IF(1-COUNTA(AM358)&gt;0,"Accounting;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",""))="","OK","Fix: "&amp;(IF(9-COUNTA(B358,D358,E358,F358,G358,H358,I358,K358,L358)&gt;0,"PO Info; ","")&amp;IF(2-COUNTA(O358,P358)&gt;0,"Supplier; ","")&amp;IF(3-COUNTA(V358,W358,Y358)&gt;0,"Line; ","")&amp;IF(3-COUNTA(AG358,AI358,AK358)&gt;0,"Shipment; ","")&amp;IF(1-COUNTA(AM358)&gt;0,"Accounting;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f>
        <v/>
      </c>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62" t="n"/>
      <c r="W358" s="5" t="n"/>
      <c r="X358" s="5" t="n"/>
      <c r="Y358" s="5" t="n"/>
      <c r="Z358" s="5" t="n"/>
      <c r="AA358" s="5" t="n"/>
      <c r="AB358" s="62" t="n"/>
      <c r="AC358" s="63" t="n"/>
      <c r="AD358" s="63" t="n"/>
      <c r="AE358" s="5" t="n"/>
      <c r="AF358" s="62" t="n"/>
      <c r="AG358" s="5" t="n"/>
      <c r="AH358" s="5" t="n"/>
      <c r="AI358" s="64" t="n"/>
      <c r="AJ358" s="64" t="n"/>
      <c r="AK358" s="5" t="n"/>
      <c r="AL358" s="5" t="n"/>
      <c r="AM358" s="5" t="n"/>
      <c r="AN358" s="5" t="n"/>
      <c r="AO358" s="5" t="n"/>
      <c r="AP358" s="5" t="n"/>
      <c r="AQ358" s="5" t="n"/>
      <c r="AR358" s="64" t="n"/>
      <c r="AS358" s="5" t="n"/>
    </row>
    <row r="359">
      <c r="A359" s="61">
        <f>IF(COUNTA(B359:AS359)=0,"",IF((IF(9-COUNTA(B359,D359,E359,F359,G359,H359,I359,K359,L359)&gt;0,"PO Info; ","")&amp;IF(2-COUNTA(O359,P359)&gt;0,"Supplier; ","")&amp;IF(3-COUNTA(V359,W359,Y359)&gt;0,"Line; ","")&amp;IF(3-COUNTA(AG359,AI359,AK359)&gt;0,"Shipment; ","")&amp;IF(1-COUNTA(AM359)&gt;0,"Accounting;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",""))="","OK","Fix: "&amp;(IF(9-COUNTA(B359,D359,E359,F359,G359,H359,I359,K359,L359)&gt;0,"PO Info; ","")&amp;IF(2-COUNTA(O359,P359)&gt;0,"Supplier; ","")&amp;IF(3-COUNTA(V359,W359,Y359)&gt;0,"Line; ","")&amp;IF(3-COUNTA(AG359,AI359,AK359)&gt;0,"Shipment; ","")&amp;IF(1-COUNTA(AM359)&gt;0,"Accounting;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f>
        <v/>
      </c>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62" t="n"/>
      <c r="W359" s="5" t="n"/>
      <c r="X359" s="5" t="n"/>
      <c r="Y359" s="5" t="n"/>
      <c r="Z359" s="5" t="n"/>
      <c r="AA359" s="5" t="n"/>
      <c r="AB359" s="62" t="n"/>
      <c r="AC359" s="63" t="n"/>
      <c r="AD359" s="63" t="n"/>
      <c r="AE359" s="5" t="n"/>
      <c r="AF359" s="62" t="n"/>
      <c r="AG359" s="5" t="n"/>
      <c r="AH359" s="5" t="n"/>
      <c r="AI359" s="64" t="n"/>
      <c r="AJ359" s="64" t="n"/>
      <c r="AK359" s="5" t="n"/>
      <c r="AL359" s="5" t="n"/>
      <c r="AM359" s="5" t="n"/>
      <c r="AN359" s="5" t="n"/>
      <c r="AO359" s="5" t="n"/>
      <c r="AP359" s="5" t="n"/>
      <c r="AQ359" s="5" t="n"/>
      <c r="AR359" s="64" t="n"/>
      <c r="AS359" s="5" t="n"/>
    </row>
    <row r="360">
      <c r="A360" s="61">
        <f>IF(COUNTA(B360:AS360)=0,"",IF((IF(9-COUNTA(B360,D360,E360,F360,G360,H360,I360,K360,L360)&gt;0,"PO Info; ","")&amp;IF(2-COUNTA(O360,P360)&gt;0,"Supplier; ","")&amp;IF(3-COUNTA(V360,W360,Y360)&gt;0,"Line; ","")&amp;IF(3-COUNTA(AG360,AI360,AK360)&gt;0,"Shipment; ","")&amp;IF(1-COUNTA(AM360)&gt;0,"Accounting;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",""))="","OK","Fix: "&amp;(IF(9-COUNTA(B360,D360,E360,F360,G360,H360,I360,K360,L360)&gt;0,"PO Info; ","")&amp;IF(2-COUNTA(O360,P360)&gt;0,"Supplier; ","")&amp;IF(3-COUNTA(V360,W360,Y360)&gt;0,"Line; ","")&amp;IF(3-COUNTA(AG360,AI360,AK360)&gt;0,"Shipment; ","")&amp;IF(1-COUNTA(AM360)&gt;0,"Accounting;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f>
        <v/>
      </c>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62" t="n"/>
      <c r="W360" s="5" t="n"/>
      <c r="X360" s="5" t="n"/>
      <c r="Y360" s="5" t="n"/>
      <c r="Z360" s="5" t="n"/>
      <c r="AA360" s="5" t="n"/>
      <c r="AB360" s="62" t="n"/>
      <c r="AC360" s="63" t="n"/>
      <c r="AD360" s="63" t="n"/>
      <c r="AE360" s="5" t="n"/>
      <c r="AF360" s="62" t="n"/>
      <c r="AG360" s="5" t="n"/>
      <c r="AH360" s="5" t="n"/>
      <c r="AI360" s="64" t="n"/>
      <c r="AJ360" s="64" t="n"/>
      <c r="AK360" s="5" t="n"/>
      <c r="AL360" s="5" t="n"/>
      <c r="AM360" s="5" t="n"/>
      <c r="AN360" s="5" t="n"/>
      <c r="AO360" s="5" t="n"/>
      <c r="AP360" s="5" t="n"/>
      <c r="AQ360" s="5" t="n"/>
      <c r="AR360" s="64" t="n"/>
      <c r="AS360" s="5" t="n"/>
    </row>
    <row r="361">
      <c r="A361" s="61">
        <f>IF(COUNTA(B361:AS361)=0,"",IF((IF(9-COUNTA(B361,D361,E361,F361,G361,H361,I361,K361,L361)&gt;0,"PO Info; ","")&amp;IF(2-COUNTA(O361,P361)&gt;0,"Supplier; ","")&amp;IF(3-COUNTA(V361,W361,Y361)&gt;0,"Line; ","")&amp;IF(3-COUNTA(AG361,AI361,AK361)&gt;0,"Shipment; ","")&amp;IF(1-COUNTA(AM361)&gt;0,"Accounting;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",""))="","OK","Fix: "&amp;(IF(9-COUNTA(B361,D361,E361,F361,G361,H361,I361,K361,L361)&gt;0,"PO Info; ","")&amp;IF(2-COUNTA(O361,P361)&gt;0,"Supplier; ","")&amp;IF(3-COUNTA(V361,W361,Y361)&gt;0,"Line; ","")&amp;IF(3-COUNTA(AG361,AI361,AK361)&gt;0,"Shipment; ","")&amp;IF(1-COUNTA(AM361)&gt;0,"Accounting;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f>
        <v/>
      </c>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62" t="n"/>
      <c r="W361" s="5" t="n"/>
      <c r="X361" s="5" t="n"/>
      <c r="Y361" s="5" t="n"/>
      <c r="Z361" s="5" t="n"/>
      <c r="AA361" s="5" t="n"/>
      <c r="AB361" s="62" t="n"/>
      <c r="AC361" s="63" t="n"/>
      <c r="AD361" s="63" t="n"/>
      <c r="AE361" s="5" t="n"/>
      <c r="AF361" s="62" t="n"/>
      <c r="AG361" s="5" t="n"/>
      <c r="AH361" s="5" t="n"/>
      <c r="AI361" s="64" t="n"/>
      <c r="AJ361" s="64" t="n"/>
      <c r="AK361" s="5" t="n"/>
      <c r="AL361" s="5" t="n"/>
      <c r="AM361" s="5" t="n"/>
      <c r="AN361" s="5" t="n"/>
      <c r="AO361" s="5" t="n"/>
      <c r="AP361" s="5" t="n"/>
      <c r="AQ361" s="5" t="n"/>
      <c r="AR361" s="64" t="n"/>
      <c r="AS361" s="5" t="n"/>
    </row>
    <row r="362">
      <c r="A362" s="61">
        <f>IF(COUNTA(B362:AS362)=0,"",IF((IF(9-COUNTA(B362,D362,E362,F362,G362,H362,I362,K362,L362)&gt;0,"PO Info; ","")&amp;IF(2-COUNTA(O362,P362)&gt;0,"Supplier; ","")&amp;IF(3-COUNTA(V362,W362,Y362)&gt;0,"Line; ","")&amp;IF(3-COUNTA(AG362,AI362,AK362)&gt;0,"Shipment; ","")&amp;IF(1-COUNTA(AM362)&gt;0,"Accounting;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",""))="","OK","Fix: "&amp;(IF(9-COUNTA(B362,D362,E362,F362,G362,H362,I362,K362,L362)&gt;0,"PO Info; ","")&amp;IF(2-COUNTA(O362,P362)&gt;0,"Supplier; ","")&amp;IF(3-COUNTA(V362,W362,Y362)&gt;0,"Line; ","")&amp;IF(3-COUNTA(AG362,AI362,AK362)&gt;0,"Shipment; ","")&amp;IF(1-COUNTA(AM362)&gt;0,"Accounting;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f>
        <v/>
      </c>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62" t="n"/>
      <c r="W362" s="5" t="n"/>
      <c r="X362" s="5" t="n"/>
      <c r="Y362" s="5" t="n"/>
      <c r="Z362" s="5" t="n"/>
      <c r="AA362" s="5" t="n"/>
      <c r="AB362" s="62" t="n"/>
      <c r="AC362" s="63" t="n"/>
      <c r="AD362" s="63" t="n"/>
      <c r="AE362" s="5" t="n"/>
      <c r="AF362" s="62" t="n"/>
      <c r="AG362" s="5" t="n"/>
      <c r="AH362" s="5" t="n"/>
      <c r="AI362" s="64" t="n"/>
      <c r="AJ362" s="64" t="n"/>
      <c r="AK362" s="5" t="n"/>
      <c r="AL362" s="5" t="n"/>
      <c r="AM362" s="5" t="n"/>
      <c r="AN362" s="5" t="n"/>
      <c r="AO362" s="5" t="n"/>
      <c r="AP362" s="5" t="n"/>
      <c r="AQ362" s="5" t="n"/>
      <c r="AR362" s="64" t="n"/>
      <c r="AS362" s="5" t="n"/>
    </row>
    <row r="363">
      <c r="A363" s="61">
        <f>IF(COUNTA(B363:AS363)=0,"",IF((IF(9-COUNTA(B363,D363,E363,F363,G363,H363,I363,K363,L363)&gt;0,"PO Info; ","")&amp;IF(2-COUNTA(O363,P363)&gt;0,"Supplier; ","")&amp;IF(3-COUNTA(V363,W363,Y363)&gt;0,"Line; ","")&amp;IF(3-COUNTA(AG363,AI363,AK363)&gt;0,"Shipment; ","")&amp;IF(1-COUNTA(AM363)&gt;0,"Accounting;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",""))="","OK","Fix: "&amp;(IF(9-COUNTA(B363,D363,E363,F363,G363,H363,I363,K363,L363)&gt;0,"PO Info; ","")&amp;IF(2-COUNTA(O363,P363)&gt;0,"Supplier; ","")&amp;IF(3-COUNTA(V363,W363,Y363)&gt;0,"Line; ","")&amp;IF(3-COUNTA(AG363,AI363,AK363)&gt;0,"Shipment; ","")&amp;IF(1-COUNTA(AM363)&gt;0,"Accounting;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f>
        <v/>
      </c>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62" t="n"/>
      <c r="W363" s="5" t="n"/>
      <c r="X363" s="5" t="n"/>
      <c r="Y363" s="5" t="n"/>
      <c r="Z363" s="5" t="n"/>
      <c r="AA363" s="5" t="n"/>
      <c r="AB363" s="62" t="n"/>
      <c r="AC363" s="63" t="n"/>
      <c r="AD363" s="63" t="n"/>
      <c r="AE363" s="5" t="n"/>
      <c r="AF363" s="62" t="n"/>
      <c r="AG363" s="5" t="n"/>
      <c r="AH363" s="5" t="n"/>
      <c r="AI363" s="64" t="n"/>
      <c r="AJ363" s="64" t="n"/>
      <c r="AK363" s="5" t="n"/>
      <c r="AL363" s="5" t="n"/>
      <c r="AM363" s="5" t="n"/>
      <c r="AN363" s="5" t="n"/>
      <c r="AO363" s="5" t="n"/>
      <c r="AP363" s="5" t="n"/>
      <c r="AQ363" s="5" t="n"/>
      <c r="AR363" s="64" t="n"/>
      <c r="AS363" s="5" t="n"/>
    </row>
    <row r="364">
      <c r="A364" s="61">
        <f>IF(COUNTA(B364:AS364)=0,"",IF((IF(9-COUNTA(B364,D364,E364,F364,G364,H364,I364,K364,L364)&gt;0,"PO Info; ","")&amp;IF(2-COUNTA(O364,P364)&gt;0,"Supplier; ","")&amp;IF(3-COUNTA(V364,W364,Y364)&gt;0,"Line; ","")&amp;IF(3-COUNTA(AG364,AI364,AK364)&gt;0,"Shipment; ","")&amp;IF(1-COUNTA(AM364)&gt;0,"Accounting;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",""))="","OK","Fix: "&amp;(IF(9-COUNTA(B364,D364,E364,F364,G364,H364,I364,K364,L364)&gt;0,"PO Info; ","")&amp;IF(2-COUNTA(O364,P364)&gt;0,"Supplier; ","")&amp;IF(3-COUNTA(V364,W364,Y364)&gt;0,"Line; ","")&amp;IF(3-COUNTA(AG364,AI364,AK364)&gt;0,"Shipment; ","")&amp;IF(1-COUNTA(AM364)&gt;0,"Accounting;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f>
        <v/>
      </c>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62" t="n"/>
      <c r="W364" s="5" t="n"/>
      <c r="X364" s="5" t="n"/>
      <c r="Y364" s="5" t="n"/>
      <c r="Z364" s="5" t="n"/>
      <c r="AA364" s="5" t="n"/>
      <c r="AB364" s="62" t="n"/>
      <c r="AC364" s="63" t="n"/>
      <c r="AD364" s="63" t="n"/>
      <c r="AE364" s="5" t="n"/>
      <c r="AF364" s="62" t="n"/>
      <c r="AG364" s="5" t="n"/>
      <c r="AH364" s="5" t="n"/>
      <c r="AI364" s="64" t="n"/>
      <c r="AJ364" s="64" t="n"/>
      <c r="AK364" s="5" t="n"/>
      <c r="AL364" s="5" t="n"/>
      <c r="AM364" s="5" t="n"/>
      <c r="AN364" s="5" t="n"/>
      <c r="AO364" s="5" t="n"/>
      <c r="AP364" s="5" t="n"/>
      <c r="AQ364" s="5" t="n"/>
      <c r="AR364" s="64" t="n"/>
      <c r="AS364" s="5" t="n"/>
    </row>
    <row r="365">
      <c r="A365" s="61">
        <f>IF(COUNTA(B365:AS365)=0,"",IF((IF(9-COUNTA(B365,D365,E365,F365,G365,H365,I365,K365,L365)&gt;0,"PO Info; ","")&amp;IF(2-COUNTA(O365,P365)&gt;0,"Supplier; ","")&amp;IF(3-COUNTA(V365,W365,Y365)&gt;0,"Line; ","")&amp;IF(3-COUNTA(AG365,AI365,AK365)&gt;0,"Shipment; ","")&amp;IF(1-COUNTA(AM365)&gt;0,"Accounting;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",""))="","OK","Fix: "&amp;(IF(9-COUNTA(B365,D365,E365,F365,G365,H365,I365,K365,L365)&gt;0,"PO Info; ","")&amp;IF(2-COUNTA(O365,P365)&gt;0,"Supplier; ","")&amp;IF(3-COUNTA(V365,W365,Y365)&gt;0,"Line; ","")&amp;IF(3-COUNTA(AG365,AI365,AK365)&gt;0,"Shipment; ","")&amp;IF(1-COUNTA(AM365)&gt;0,"Accounting;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f>
        <v/>
      </c>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62" t="n"/>
      <c r="W365" s="5" t="n"/>
      <c r="X365" s="5" t="n"/>
      <c r="Y365" s="5" t="n"/>
      <c r="Z365" s="5" t="n"/>
      <c r="AA365" s="5" t="n"/>
      <c r="AB365" s="62" t="n"/>
      <c r="AC365" s="63" t="n"/>
      <c r="AD365" s="63" t="n"/>
      <c r="AE365" s="5" t="n"/>
      <c r="AF365" s="62" t="n"/>
      <c r="AG365" s="5" t="n"/>
      <c r="AH365" s="5" t="n"/>
      <c r="AI365" s="64" t="n"/>
      <c r="AJ365" s="64" t="n"/>
      <c r="AK365" s="5" t="n"/>
      <c r="AL365" s="5" t="n"/>
      <c r="AM365" s="5" t="n"/>
      <c r="AN365" s="5" t="n"/>
      <c r="AO365" s="5" t="n"/>
      <c r="AP365" s="5" t="n"/>
      <c r="AQ365" s="5" t="n"/>
      <c r="AR365" s="64" t="n"/>
      <c r="AS365" s="5" t="n"/>
    </row>
    <row r="366">
      <c r="A366" s="61">
        <f>IF(COUNTA(B366:AS366)=0,"",IF((IF(9-COUNTA(B366,D366,E366,F366,G366,H366,I366,K366,L366)&gt;0,"PO Info; ","")&amp;IF(2-COUNTA(O366,P366)&gt;0,"Supplier; ","")&amp;IF(3-COUNTA(V366,W366,Y366)&gt;0,"Line; ","")&amp;IF(3-COUNTA(AG366,AI366,AK366)&gt;0,"Shipment; ","")&amp;IF(1-COUNTA(AM366)&gt;0,"Accounting;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",""))="","OK","Fix: "&amp;(IF(9-COUNTA(B366,D366,E366,F366,G366,H366,I366,K366,L366)&gt;0,"PO Info; ","")&amp;IF(2-COUNTA(O366,P366)&gt;0,"Supplier; ","")&amp;IF(3-COUNTA(V366,W366,Y366)&gt;0,"Line; ","")&amp;IF(3-COUNTA(AG366,AI366,AK366)&gt;0,"Shipment; ","")&amp;IF(1-COUNTA(AM366)&gt;0,"Accounting;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f>
        <v/>
      </c>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62" t="n"/>
      <c r="W366" s="5" t="n"/>
      <c r="X366" s="5" t="n"/>
      <c r="Y366" s="5" t="n"/>
      <c r="Z366" s="5" t="n"/>
      <c r="AA366" s="5" t="n"/>
      <c r="AB366" s="62" t="n"/>
      <c r="AC366" s="63" t="n"/>
      <c r="AD366" s="63" t="n"/>
      <c r="AE366" s="5" t="n"/>
      <c r="AF366" s="62" t="n"/>
      <c r="AG366" s="5" t="n"/>
      <c r="AH366" s="5" t="n"/>
      <c r="AI366" s="64" t="n"/>
      <c r="AJ366" s="64" t="n"/>
      <c r="AK366" s="5" t="n"/>
      <c r="AL366" s="5" t="n"/>
      <c r="AM366" s="5" t="n"/>
      <c r="AN366" s="5" t="n"/>
      <c r="AO366" s="5" t="n"/>
      <c r="AP366" s="5" t="n"/>
      <c r="AQ366" s="5" t="n"/>
      <c r="AR366" s="64" t="n"/>
      <c r="AS366" s="5" t="n"/>
    </row>
    <row r="367">
      <c r="A367" s="61">
        <f>IF(COUNTA(B367:AS367)=0,"",IF((IF(9-COUNTA(B367,D367,E367,F367,G367,H367,I367,K367,L367)&gt;0,"PO Info; ","")&amp;IF(2-COUNTA(O367,P367)&gt;0,"Supplier; ","")&amp;IF(3-COUNTA(V367,W367,Y367)&gt;0,"Line; ","")&amp;IF(3-COUNTA(AG367,AI367,AK367)&gt;0,"Shipment; ","")&amp;IF(1-COUNTA(AM367)&gt;0,"Accounting;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",""))="","OK","Fix: "&amp;(IF(9-COUNTA(B367,D367,E367,F367,G367,H367,I367,K367,L367)&gt;0,"PO Info; ","")&amp;IF(2-COUNTA(O367,P367)&gt;0,"Supplier; ","")&amp;IF(3-COUNTA(V367,W367,Y367)&gt;0,"Line; ","")&amp;IF(3-COUNTA(AG367,AI367,AK367)&gt;0,"Shipment; ","")&amp;IF(1-COUNTA(AM367)&gt;0,"Accounting;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f>
        <v/>
      </c>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62" t="n"/>
      <c r="W367" s="5" t="n"/>
      <c r="X367" s="5" t="n"/>
      <c r="Y367" s="5" t="n"/>
      <c r="Z367" s="5" t="n"/>
      <c r="AA367" s="5" t="n"/>
      <c r="AB367" s="62" t="n"/>
      <c r="AC367" s="63" t="n"/>
      <c r="AD367" s="63" t="n"/>
      <c r="AE367" s="5" t="n"/>
      <c r="AF367" s="62" t="n"/>
      <c r="AG367" s="5" t="n"/>
      <c r="AH367" s="5" t="n"/>
      <c r="AI367" s="64" t="n"/>
      <c r="AJ367" s="64" t="n"/>
      <c r="AK367" s="5" t="n"/>
      <c r="AL367" s="5" t="n"/>
      <c r="AM367" s="5" t="n"/>
      <c r="AN367" s="5" t="n"/>
      <c r="AO367" s="5" t="n"/>
      <c r="AP367" s="5" t="n"/>
      <c r="AQ367" s="5" t="n"/>
      <c r="AR367" s="64" t="n"/>
      <c r="AS367" s="5" t="n"/>
    </row>
    <row r="368">
      <c r="A368" s="61">
        <f>IF(COUNTA(B368:AS368)=0,"",IF((IF(9-COUNTA(B368,D368,E368,F368,G368,H368,I368,K368,L368)&gt;0,"PO Info; ","")&amp;IF(2-COUNTA(O368,P368)&gt;0,"Supplier; ","")&amp;IF(3-COUNTA(V368,W368,Y368)&gt;0,"Line; ","")&amp;IF(3-COUNTA(AG368,AI368,AK368)&gt;0,"Shipment; ","")&amp;IF(1-COUNTA(AM368)&gt;0,"Accounting;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",""))="","OK","Fix: "&amp;(IF(9-COUNTA(B368,D368,E368,F368,G368,H368,I368,K368,L368)&gt;0,"PO Info; ","")&amp;IF(2-COUNTA(O368,P368)&gt;0,"Supplier; ","")&amp;IF(3-COUNTA(V368,W368,Y368)&gt;0,"Line; ","")&amp;IF(3-COUNTA(AG368,AI368,AK368)&gt;0,"Shipment; ","")&amp;IF(1-COUNTA(AM368)&gt;0,"Accounting;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f>
        <v/>
      </c>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62" t="n"/>
      <c r="W368" s="5" t="n"/>
      <c r="X368" s="5" t="n"/>
      <c r="Y368" s="5" t="n"/>
      <c r="Z368" s="5" t="n"/>
      <c r="AA368" s="5" t="n"/>
      <c r="AB368" s="62" t="n"/>
      <c r="AC368" s="63" t="n"/>
      <c r="AD368" s="63" t="n"/>
      <c r="AE368" s="5" t="n"/>
      <c r="AF368" s="62" t="n"/>
      <c r="AG368" s="5" t="n"/>
      <c r="AH368" s="5" t="n"/>
      <c r="AI368" s="64" t="n"/>
      <c r="AJ368" s="64" t="n"/>
      <c r="AK368" s="5" t="n"/>
      <c r="AL368" s="5" t="n"/>
      <c r="AM368" s="5" t="n"/>
      <c r="AN368" s="5" t="n"/>
      <c r="AO368" s="5" t="n"/>
      <c r="AP368" s="5" t="n"/>
      <c r="AQ368" s="5" t="n"/>
      <c r="AR368" s="64" t="n"/>
      <c r="AS368" s="5" t="n"/>
    </row>
    <row r="369">
      <c r="A369" s="61">
        <f>IF(COUNTA(B369:AS369)=0,"",IF((IF(9-COUNTA(B369,D369,E369,F369,G369,H369,I369,K369,L369)&gt;0,"PO Info; ","")&amp;IF(2-COUNTA(O369,P369)&gt;0,"Supplier; ","")&amp;IF(3-COUNTA(V369,W369,Y369)&gt;0,"Line; ","")&amp;IF(3-COUNTA(AG369,AI369,AK369)&gt;0,"Shipment; ","")&amp;IF(1-COUNTA(AM369)&gt;0,"Accounting;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",""))="","OK","Fix: "&amp;(IF(9-COUNTA(B369,D369,E369,F369,G369,H369,I369,K369,L369)&gt;0,"PO Info; ","")&amp;IF(2-COUNTA(O369,P369)&gt;0,"Supplier; ","")&amp;IF(3-COUNTA(V369,W369,Y369)&gt;0,"Line; ","")&amp;IF(3-COUNTA(AG369,AI369,AK369)&gt;0,"Shipment; ","")&amp;IF(1-COUNTA(AM369)&gt;0,"Accounting;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f>
        <v/>
      </c>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62" t="n"/>
      <c r="W369" s="5" t="n"/>
      <c r="X369" s="5" t="n"/>
      <c r="Y369" s="5" t="n"/>
      <c r="Z369" s="5" t="n"/>
      <c r="AA369" s="5" t="n"/>
      <c r="AB369" s="62" t="n"/>
      <c r="AC369" s="63" t="n"/>
      <c r="AD369" s="63" t="n"/>
      <c r="AE369" s="5" t="n"/>
      <c r="AF369" s="62" t="n"/>
      <c r="AG369" s="5" t="n"/>
      <c r="AH369" s="5" t="n"/>
      <c r="AI369" s="64" t="n"/>
      <c r="AJ369" s="64" t="n"/>
      <c r="AK369" s="5" t="n"/>
      <c r="AL369" s="5" t="n"/>
      <c r="AM369" s="5" t="n"/>
      <c r="AN369" s="5" t="n"/>
      <c r="AO369" s="5" t="n"/>
      <c r="AP369" s="5" t="n"/>
      <c r="AQ369" s="5" t="n"/>
      <c r="AR369" s="64" t="n"/>
      <c r="AS369" s="5" t="n"/>
    </row>
    <row r="370">
      <c r="A370" s="61">
        <f>IF(COUNTA(B370:AS370)=0,"",IF((IF(9-COUNTA(B370,D370,E370,F370,G370,H370,I370,K370,L370)&gt;0,"PO Info; ","")&amp;IF(2-COUNTA(O370,P370)&gt;0,"Supplier; ","")&amp;IF(3-COUNTA(V370,W370,Y370)&gt;0,"Line; ","")&amp;IF(3-COUNTA(AG370,AI370,AK370)&gt;0,"Shipment; ","")&amp;IF(1-COUNTA(AM370)&gt;0,"Accounting;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",""))="","OK","Fix: "&amp;(IF(9-COUNTA(B370,D370,E370,F370,G370,H370,I370,K370,L370)&gt;0,"PO Info; ","")&amp;IF(2-COUNTA(O370,P370)&gt;0,"Supplier; ","")&amp;IF(3-COUNTA(V370,W370,Y370)&gt;0,"Line; ","")&amp;IF(3-COUNTA(AG370,AI370,AK370)&gt;0,"Shipment; ","")&amp;IF(1-COUNTA(AM370)&gt;0,"Accounting;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f>
        <v/>
      </c>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62" t="n"/>
      <c r="W370" s="5" t="n"/>
      <c r="X370" s="5" t="n"/>
      <c r="Y370" s="5" t="n"/>
      <c r="Z370" s="5" t="n"/>
      <c r="AA370" s="5" t="n"/>
      <c r="AB370" s="62" t="n"/>
      <c r="AC370" s="63" t="n"/>
      <c r="AD370" s="63" t="n"/>
      <c r="AE370" s="5" t="n"/>
      <c r="AF370" s="62" t="n"/>
      <c r="AG370" s="5" t="n"/>
      <c r="AH370" s="5" t="n"/>
      <c r="AI370" s="64" t="n"/>
      <c r="AJ370" s="64" t="n"/>
      <c r="AK370" s="5" t="n"/>
      <c r="AL370" s="5" t="n"/>
      <c r="AM370" s="5" t="n"/>
      <c r="AN370" s="5" t="n"/>
      <c r="AO370" s="5" t="n"/>
      <c r="AP370" s="5" t="n"/>
      <c r="AQ370" s="5" t="n"/>
      <c r="AR370" s="64" t="n"/>
      <c r="AS370" s="5" t="n"/>
    </row>
    <row r="371">
      <c r="A371" s="61">
        <f>IF(COUNTA(B371:AS371)=0,"",IF((IF(9-COUNTA(B371,D371,E371,F371,G371,H371,I371,K371,L371)&gt;0,"PO Info; ","")&amp;IF(2-COUNTA(O371,P371)&gt;0,"Supplier; ","")&amp;IF(3-COUNTA(V371,W371,Y371)&gt;0,"Line; ","")&amp;IF(3-COUNTA(AG371,AI371,AK371)&gt;0,"Shipment; ","")&amp;IF(1-COUNTA(AM371)&gt;0,"Accounting;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",""))="","OK","Fix: "&amp;(IF(9-COUNTA(B371,D371,E371,F371,G371,H371,I371,K371,L371)&gt;0,"PO Info; ","")&amp;IF(2-COUNTA(O371,P371)&gt;0,"Supplier; ","")&amp;IF(3-COUNTA(V371,W371,Y371)&gt;0,"Line; ","")&amp;IF(3-COUNTA(AG371,AI371,AK371)&gt;0,"Shipment; ","")&amp;IF(1-COUNTA(AM371)&gt;0,"Accounting;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f>
        <v/>
      </c>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62" t="n"/>
      <c r="W371" s="5" t="n"/>
      <c r="X371" s="5" t="n"/>
      <c r="Y371" s="5" t="n"/>
      <c r="Z371" s="5" t="n"/>
      <c r="AA371" s="5" t="n"/>
      <c r="AB371" s="62" t="n"/>
      <c r="AC371" s="63" t="n"/>
      <c r="AD371" s="63" t="n"/>
      <c r="AE371" s="5" t="n"/>
      <c r="AF371" s="62" t="n"/>
      <c r="AG371" s="5" t="n"/>
      <c r="AH371" s="5" t="n"/>
      <c r="AI371" s="64" t="n"/>
      <c r="AJ371" s="64" t="n"/>
      <c r="AK371" s="5" t="n"/>
      <c r="AL371" s="5" t="n"/>
      <c r="AM371" s="5" t="n"/>
      <c r="AN371" s="5" t="n"/>
      <c r="AO371" s="5" t="n"/>
      <c r="AP371" s="5" t="n"/>
      <c r="AQ371" s="5" t="n"/>
      <c r="AR371" s="64" t="n"/>
      <c r="AS371" s="5" t="n"/>
    </row>
    <row r="372">
      <c r="A372" s="61">
        <f>IF(COUNTA(B372:AS372)=0,"",IF((IF(9-COUNTA(B372,D372,E372,F372,G372,H372,I372,K372,L372)&gt;0,"PO Info; ","")&amp;IF(2-COUNTA(O372,P372)&gt;0,"Supplier; ","")&amp;IF(3-COUNTA(V372,W372,Y372)&gt;0,"Line; ","")&amp;IF(3-COUNTA(AG372,AI372,AK372)&gt;0,"Shipment; ","")&amp;IF(1-COUNTA(AM372)&gt;0,"Accounting;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",""))="","OK","Fix: "&amp;(IF(9-COUNTA(B372,D372,E372,F372,G372,H372,I372,K372,L372)&gt;0,"PO Info; ","")&amp;IF(2-COUNTA(O372,P372)&gt;0,"Supplier; ","")&amp;IF(3-COUNTA(V372,W372,Y372)&gt;0,"Line; ","")&amp;IF(3-COUNTA(AG372,AI372,AK372)&gt;0,"Shipment; ","")&amp;IF(1-COUNTA(AM372)&gt;0,"Accounting;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f>
        <v/>
      </c>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62" t="n"/>
      <c r="W372" s="5" t="n"/>
      <c r="X372" s="5" t="n"/>
      <c r="Y372" s="5" t="n"/>
      <c r="Z372" s="5" t="n"/>
      <c r="AA372" s="5" t="n"/>
      <c r="AB372" s="62" t="n"/>
      <c r="AC372" s="63" t="n"/>
      <c r="AD372" s="63" t="n"/>
      <c r="AE372" s="5" t="n"/>
      <c r="AF372" s="62" t="n"/>
      <c r="AG372" s="5" t="n"/>
      <c r="AH372" s="5" t="n"/>
      <c r="AI372" s="64" t="n"/>
      <c r="AJ372" s="64" t="n"/>
      <c r="AK372" s="5" t="n"/>
      <c r="AL372" s="5" t="n"/>
      <c r="AM372" s="5" t="n"/>
      <c r="AN372" s="5" t="n"/>
      <c r="AO372" s="5" t="n"/>
      <c r="AP372" s="5" t="n"/>
      <c r="AQ372" s="5" t="n"/>
      <c r="AR372" s="64" t="n"/>
      <c r="AS372" s="5" t="n"/>
    </row>
    <row r="373">
      <c r="A373" s="61">
        <f>IF(COUNTA(B373:AS373)=0,"",IF((IF(9-COUNTA(B373,D373,E373,F373,G373,H373,I373,K373,L373)&gt;0,"PO Info; ","")&amp;IF(2-COUNTA(O373,P373)&gt;0,"Supplier; ","")&amp;IF(3-COUNTA(V373,W373,Y373)&gt;0,"Line; ","")&amp;IF(3-COUNTA(AG373,AI373,AK373)&gt;0,"Shipment; ","")&amp;IF(1-COUNTA(AM373)&gt;0,"Accounting;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",""))="","OK","Fix: "&amp;(IF(9-COUNTA(B373,D373,E373,F373,G373,H373,I373,K373,L373)&gt;0,"PO Info; ","")&amp;IF(2-COUNTA(O373,P373)&gt;0,"Supplier; ","")&amp;IF(3-COUNTA(V373,W373,Y373)&gt;0,"Line; ","")&amp;IF(3-COUNTA(AG373,AI373,AK373)&gt;0,"Shipment; ","")&amp;IF(1-COUNTA(AM373)&gt;0,"Accounting;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f>
        <v/>
      </c>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62" t="n"/>
      <c r="W373" s="5" t="n"/>
      <c r="X373" s="5" t="n"/>
      <c r="Y373" s="5" t="n"/>
      <c r="Z373" s="5" t="n"/>
      <c r="AA373" s="5" t="n"/>
      <c r="AB373" s="62" t="n"/>
      <c r="AC373" s="63" t="n"/>
      <c r="AD373" s="63" t="n"/>
      <c r="AE373" s="5" t="n"/>
      <c r="AF373" s="62" t="n"/>
      <c r="AG373" s="5" t="n"/>
      <c r="AH373" s="5" t="n"/>
      <c r="AI373" s="64" t="n"/>
      <c r="AJ373" s="64" t="n"/>
      <c r="AK373" s="5" t="n"/>
      <c r="AL373" s="5" t="n"/>
      <c r="AM373" s="5" t="n"/>
      <c r="AN373" s="5" t="n"/>
      <c r="AO373" s="5" t="n"/>
      <c r="AP373" s="5" t="n"/>
      <c r="AQ373" s="5" t="n"/>
      <c r="AR373" s="64" t="n"/>
      <c r="AS373" s="5" t="n"/>
    </row>
    <row r="374">
      <c r="A374" s="61">
        <f>IF(COUNTA(B374:AS374)=0,"",IF((IF(9-COUNTA(B374,D374,E374,F374,G374,H374,I374,K374,L374)&gt;0,"PO Info; ","")&amp;IF(2-COUNTA(O374,P374)&gt;0,"Supplier; ","")&amp;IF(3-COUNTA(V374,W374,Y374)&gt;0,"Line; ","")&amp;IF(3-COUNTA(AG374,AI374,AK374)&gt;0,"Shipment; ","")&amp;IF(1-COUNTA(AM374)&gt;0,"Accounting;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",""))="","OK","Fix: "&amp;(IF(9-COUNTA(B374,D374,E374,F374,G374,H374,I374,K374,L374)&gt;0,"PO Info; ","")&amp;IF(2-COUNTA(O374,P374)&gt;0,"Supplier; ","")&amp;IF(3-COUNTA(V374,W374,Y374)&gt;0,"Line; ","")&amp;IF(3-COUNTA(AG374,AI374,AK374)&gt;0,"Shipment; ","")&amp;IF(1-COUNTA(AM374)&gt;0,"Accounting;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f>
        <v/>
      </c>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62" t="n"/>
      <c r="W374" s="5" t="n"/>
      <c r="X374" s="5" t="n"/>
      <c r="Y374" s="5" t="n"/>
      <c r="Z374" s="5" t="n"/>
      <c r="AA374" s="5" t="n"/>
      <c r="AB374" s="62" t="n"/>
      <c r="AC374" s="63" t="n"/>
      <c r="AD374" s="63" t="n"/>
      <c r="AE374" s="5" t="n"/>
      <c r="AF374" s="62" t="n"/>
      <c r="AG374" s="5" t="n"/>
      <c r="AH374" s="5" t="n"/>
      <c r="AI374" s="64" t="n"/>
      <c r="AJ374" s="64" t="n"/>
      <c r="AK374" s="5" t="n"/>
      <c r="AL374" s="5" t="n"/>
      <c r="AM374" s="5" t="n"/>
      <c r="AN374" s="5" t="n"/>
      <c r="AO374" s="5" t="n"/>
      <c r="AP374" s="5" t="n"/>
      <c r="AQ374" s="5" t="n"/>
      <c r="AR374" s="64" t="n"/>
      <c r="AS374" s="5" t="n"/>
    </row>
    <row r="375">
      <c r="A375" s="61">
        <f>IF(COUNTA(B375:AS375)=0,"",IF((IF(9-COUNTA(B375,D375,E375,F375,G375,H375,I375,K375,L375)&gt;0,"PO Info; ","")&amp;IF(2-COUNTA(O375,P375)&gt;0,"Supplier; ","")&amp;IF(3-COUNTA(V375,W375,Y375)&gt;0,"Line; ","")&amp;IF(3-COUNTA(AG375,AI375,AK375)&gt;0,"Shipment; ","")&amp;IF(1-COUNTA(AM375)&gt;0,"Accounting;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",""))="","OK","Fix: "&amp;(IF(9-COUNTA(B375,D375,E375,F375,G375,H375,I375,K375,L375)&gt;0,"PO Info; ","")&amp;IF(2-COUNTA(O375,P375)&gt;0,"Supplier; ","")&amp;IF(3-COUNTA(V375,W375,Y375)&gt;0,"Line; ","")&amp;IF(3-COUNTA(AG375,AI375,AK375)&gt;0,"Shipment; ","")&amp;IF(1-COUNTA(AM375)&gt;0,"Accounting;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f>
        <v/>
      </c>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62" t="n"/>
      <c r="W375" s="5" t="n"/>
      <c r="X375" s="5" t="n"/>
      <c r="Y375" s="5" t="n"/>
      <c r="Z375" s="5" t="n"/>
      <c r="AA375" s="5" t="n"/>
      <c r="AB375" s="62" t="n"/>
      <c r="AC375" s="63" t="n"/>
      <c r="AD375" s="63" t="n"/>
      <c r="AE375" s="5" t="n"/>
      <c r="AF375" s="62" t="n"/>
      <c r="AG375" s="5" t="n"/>
      <c r="AH375" s="5" t="n"/>
      <c r="AI375" s="64" t="n"/>
      <c r="AJ375" s="64" t="n"/>
      <c r="AK375" s="5" t="n"/>
      <c r="AL375" s="5" t="n"/>
      <c r="AM375" s="5" t="n"/>
      <c r="AN375" s="5" t="n"/>
      <c r="AO375" s="5" t="n"/>
      <c r="AP375" s="5" t="n"/>
      <c r="AQ375" s="5" t="n"/>
      <c r="AR375" s="64" t="n"/>
      <c r="AS375" s="5" t="n"/>
    </row>
    <row r="376">
      <c r="A376" s="61">
        <f>IF(COUNTA(B376:AS376)=0,"",IF((IF(9-COUNTA(B376,D376,E376,F376,G376,H376,I376,K376,L376)&gt;0,"PO Info; ","")&amp;IF(2-COUNTA(O376,P376)&gt;0,"Supplier; ","")&amp;IF(3-COUNTA(V376,W376,Y376)&gt;0,"Line; ","")&amp;IF(3-COUNTA(AG376,AI376,AK376)&gt;0,"Shipment; ","")&amp;IF(1-COUNTA(AM376)&gt;0,"Accounting;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",""))="","OK","Fix: "&amp;(IF(9-COUNTA(B376,D376,E376,F376,G376,H376,I376,K376,L376)&gt;0,"PO Info; ","")&amp;IF(2-COUNTA(O376,P376)&gt;0,"Supplier; ","")&amp;IF(3-COUNTA(V376,W376,Y376)&gt;0,"Line; ","")&amp;IF(3-COUNTA(AG376,AI376,AK376)&gt;0,"Shipment; ","")&amp;IF(1-COUNTA(AM376)&gt;0,"Accounting;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f>
        <v/>
      </c>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62" t="n"/>
      <c r="W376" s="5" t="n"/>
      <c r="X376" s="5" t="n"/>
      <c r="Y376" s="5" t="n"/>
      <c r="Z376" s="5" t="n"/>
      <c r="AA376" s="5" t="n"/>
      <c r="AB376" s="62" t="n"/>
      <c r="AC376" s="63" t="n"/>
      <c r="AD376" s="63" t="n"/>
      <c r="AE376" s="5" t="n"/>
      <c r="AF376" s="62" t="n"/>
      <c r="AG376" s="5" t="n"/>
      <c r="AH376" s="5" t="n"/>
      <c r="AI376" s="64" t="n"/>
      <c r="AJ376" s="64" t="n"/>
      <c r="AK376" s="5" t="n"/>
      <c r="AL376" s="5" t="n"/>
      <c r="AM376" s="5" t="n"/>
      <c r="AN376" s="5" t="n"/>
      <c r="AO376" s="5" t="n"/>
      <c r="AP376" s="5" t="n"/>
      <c r="AQ376" s="5" t="n"/>
      <c r="AR376" s="64" t="n"/>
      <c r="AS376" s="5" t="n"/>
    </row>
    <row r="377">
      <c r="A377" s="61">
        <f>IF(COUNTA(B377:AS377)=0,"",IF((IF(9-COUNTA(B377,D377,E377,F377,G377,H377,I377,K377,L377)&gt;0,"PO Info; ","")&amp;IF(2-COUNTA(O377,P377)&gt;0,"Supplier; ","")&amp;IF(3-COUNTA(V377,W377,Y377)&gt;0,"Line; ","")&amp;IF(3-COUNTA(AG377,AI377,AK377)&gt;0,"Shipment; ","")&amp;IF(1-COUNTA(AM377)&gt;0,"Accounting;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",""))="","OK","Fix: "&amp;(IF(9-COUNTA(B377,D377,E377,F377,G377,H377,I377,K377,L377)&gt;0,"PO Info; ","")&amp;IF(2-COUNTA(O377,P377)&gt;0,"Supplier; ","")&amp;IF(3-COUNTA(V377,W377,Y377)&gt;0,"Line; ","")&amp;IF(3-COUNTA(AG377,AI377,AK377)&gt;0,"Shipment; ","")&amp;IF(1-COUNTA(AM377)&gt;0,"Accounting;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f>
        <v/>
      </c>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62" t="n"/>
      <c r="W377" s="5" t="n"/>
      <c r="X377" s="5" t="n"/>
      <c r="Y377" s="5" t="n"/>
      <c r="Z377" s="5" t="n"/>
      <c r="AA377" s="5" t="n"/>
      <c r="AB377" s="62" t="n"/>
      <c r="AC377" s="63" t="n"/>
      <c r="AD377" s="63" t="n"/>
      <c r="AE377" s="5" t="n"/>
      <c r="AF377" s="62" t="n"/>
      <c r="AG377" s="5" t="n"/>
      <c r="AH377" s="5" t="n"/>
      <c r="AI377" s="64" t="n"/>
      <c r="AJ377" s="64" t="n"/>
      <c r="AK377" s="5" t="n"/>
      <c r="AL377" s="5" t="n"/>
      <c r="AM377" s="5" t="n"/>
      <c r="AN377" s="5" t="n"/>
      <c r="AO377" s="5" t="n"/>
      <c r="AP377" s="5" t="n"/>
      <c r="AQ377" s="5" t="n"/>
      <c r="AR377" s="64" t="n"/>
      <c r="AS377" s="5" t="n"/>
    </row>
    <row r="378">
      <c r="A378" s="61">
        <f>IF(COUNTA(B378:AS378)=0,"",IF((IF(9-COUNTA(B378,D378,E378,F378,G378,H378,I378,K378,L378)&gt;0,"PO Info; ","")&amp;IF(2-COUNTA(O378,P378)&gt;0,"Supplier; ","")&amp;IF(3-COUNTA(V378,W378,Y378)&gt;0,"Line; ","")&amp;IF(3-COUNTA(AG378,AI378,AK378)&gt;0,"Shipment; ","")&amp;IF(1-COUNTA(AM378)&gt;0,"Accounting;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",""))="","OK","Fix: "&amp;(IF(9-COUNTA(B378,D378,E378,F378,G378,H378,I378,K378,L378)&gt;0,"PO Info; ","")&amp;IF(2-COUNTA(O378,P378)&gt;0,"Supplier; ","")&amp;IF(3-COUNTA(V378,W378,Y378)&gt;0,"Line; ","")&amp;IF(3-COUNTA(AG378,AI378,AK378)&gt;0,"Shipment; ","")&amp;IF(1-COUNTA(AM378)&gt;0,"Accounting;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f>
        <v/>
      </c>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62" t="n"/>
      <c r="W378" s="5" t="n"/>
      <c r="X378" s="5" t="n"/>
      <c r="Y378" s="5" t="n"/>
      <c r="Z378" s="5" t="n"/>
      <c r="AA378" s="5" t="n"/>
      <c r="AB378" s="62" t="n"/>
      <c r="AC378" s="63" t="n"/>
      <c r="AD378" s="63" t="n"/>
      <c r="AE378" s="5" t="n"/>
      <c r="AF378" s="62" t="n"/>
      <c r="AG378" s="5" t="n"/>
      <c r="AH378" s="5" t="n"/>
      <c r="AI378" s="64" t="n"/>
      <c r="AJ378" s="64" t="n"/>
      <c r="AK378" s="5" t="n"/>
      <c r="AL378" s="5" t="n"/>
      <c r="AM378" s="5" t="n"/>
      <c r="AN378" s="5" t="n"/>
      <c r="AO378" s="5" t="n"/>
      <c r="AP378" s="5" t="n"/>
      <c r="AQ378" s="5" t="n"/>
      <c r="AR378" s="64" t="n"/>
      <c r="AS378" s="5" t="n"/>
    </row>
    <row r="379">
      <c r="A379" s="61">
        <f>IF(COUNTA(B379:AS379)=0,"",IF((IF(9-COUNTA(B379,D379,E379,F379,G379,H379,I379,K379,L379)&gt;0,"PO Info; ","")&amp;IF(2-COUNTA(O379,P379)&gt;0,"Supplier; ","")&amp;IF(3-COUNTA(V379,W379,Y379)&gt;0,"Line; ","")&amp;IF(3-COUNTA(AG379,AI379,AK379)&gt;0,"Shipment; ","")&amp;IF(1-COUNTA(AM379)&gt;0,"Accounting;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",""))="","OK","Fix: "&amp;(IF(9-COUNTA(B379,D379,E379,F379,G379,H379,I379,K379,L379)&gt;0,"PO Info; ","")&amp;IF(2-COUNTA(O379,P379)&gt;0,"Supplier; ","")&amp;IF(3-COUNTA(V379,W379,Y379)&gt;0,"Line; ","")&amp;IF(3-COUNTA(AG379,AI379,AK379)&gt;0,"Shipment; ","")&amp;IF(1-COUNTA(AM379)&gt;0,"Accounting;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f>
        <v/>
      </c>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62" t="n"/>
      <c r="W379" s="5" t="n"/>
      <c r="X379" s="5" t="n"/>
      <c r="Y379" s="5" t="n"/>
      <c r="Z379" s="5" t="n"/>
      <c r="AA379" s="5" t="n"/>
      <c r="AB379" s="62" t="n"/>
      <c r="AC379" s="63" t="n"/>
      <c r="AD379" s="63" t="n"/>
      <c r="AE379" s="5" t="n"/>
      <c r="AF379" s="62" t="n"/>
      <c r="AG379" s="5" t="n"/>
      <c r="AH379" s="5" t="n"/>
      <c r="AI379" s="64" t="n"/>
      <c r="AJ379" s="64" t="n"/>
      <c r="AK379" s="5" t="n"/>
      <c r="AL379" s="5" t="n"/>
      <c r="AM379" s="5" t="n"/>
      <c r="AN379" s="5" t="n"/>
      <c r="AO379" s="5" t="n"/>
      <c r="AP379" s="5" t="n"/>
      <c r="AQ379" s="5" t="n"/>
      <c r="AR379" s="64" t="n"/>
      <c r="AS379" s="5" t="n"/>
    </row>
    <row r="380">
      <c r="A380" s="61">
        <f>IF(COUNTA(B380:AS380)=0,"",IF((IF(9-COUNTA(B380,D380,E380,F380,G380,H380,I380,K380,L380)&gt;0,"PO Info; ","")&amp;IF(2-COUNTA(O380,P380)&gt;0,"Supplier; ","")&amp;IF(3-COUNTA(V380,W380,Y380)&gt;0,"Line; ","")&amp;IF(3-COUNTA(AG380,AI380,AK380)&gt;0,"Shipment; ","")&amp;IF(1-COUNTA(AM380)&gt;0,"Accounting;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",""))="","OK","Fix: "&amp;(IF(9-COUNTA(B380,D380,E380,F380,G380,H380,I380,K380,L380)&gt;0,"PO Info; ","")&amp;IF(2-COUNTA(O380,P380)&gt;0,"Supplier; ","")&amp;IF(3-COUNTA(V380,W380,Y380)&gt;0,"Line; ","")&amp;IF(3-COUNTA(AG380,AI380,AK380)&gt;0,"Shipment; ","")&amp;IF(1-COUNTA(AM380)&gt;0,"Accounting;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f>
        <v/>
      </c>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62" t="n"/>
      <c r="W380" s="5" t="n"/>
      <c r="X380" s="5" t="n"/>
      <c r="Y380" s="5" t="n"/>
      <c r="Z380" s="5" t="n"/>
      <c r="AA380" s="5" t="n"/>
      <c r="AB380" s="62" t="n"/>
      <c r="AC380" s="63" t="n"/>
      <c r="AD380" s="63" t="n"/>
      <c r="AE380" s="5" t="n"/>
      <c r="AF380" s="62" t="n"/>
      <c r="AG380" s="5" t="n"/>
      <c r="AH380" s="5" t="n"/>
      <c r="AI380" s="64" t="n"/>
      <c r="AJ380" s="64" t="n"/>
      <c r="AK380" s="5" t="n"/>
      <c r="AL380" s="5" t="n"/>
      <c r="AM380" s="5" t="n"/>
      <c r="AN380" s="5" t="n"/>
      <c r="AO380" s="5" t="n"/>
      <c r="AP380" s="5" t="n"/>
      <c r="AQ380" s="5" t="n"/>
      <c r="AR380" s="64" t="n"/>
      <c r="AS380" s="5" t="n"/>
    </row>
    <row r="381">
      <c r="A381" s="61">
        <f>IF(COUNTA(B381:AS381)=0,"",IF((IF(9-COUNTA(B381,D381,E381,F381,G381,H381,I381,K381,L381)&gt;0,"PO Info; ","")&amp;IF(2-COUNTA(O381,P381)&gt;0,"Supplier; ","")&amp;IF(3-COUNTA(V381,W381,Y381)&gt;0,"Line; ","")&amp;IF(3-COUNTA(AG381,AI381,AK381)&gt;0,"Shipment; ","")&amp;IF(1-COUNTA(AM381)&gt;0,"Accounting;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",""))="","OK","Fix: "&amp;(IF(9-COUNTA(B381,D381,E381,F381,G381,H381,I381,K381,L381)&gt;0,"PO Info; ","")&amp;IF(2-COUNTA(O381,P381)&gt;0,"Supplier; ","")&amp;IF(3-COUNTA(V381,W381,Y381)&gt;0,"Line; ","")&amp;IF(3-COUNTA(AG381,AI381,AK381)&gt;0,"Shipment; ","")&amp;IF(1-COUNTA(AM381)&gt;0,"Accounting;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f>
        <v/>
      </c>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62" t="n"/>
      <c r="W381" s="5" t="n"/>
      <c r="X381" s="5" t="n"/>
      <c r="Y381" s="5" t="n"/>
      <c r="Z381" s="5" t="n"/>
      <c r="AA381" s="5" t="n"/>
      <c r="AB381" s="62" t="n"/>
      <c r="AC381" s="63" t="n"/>
      <c r="AD381" s="63" t="n"/>
      <c r="AE381" s="5" t="n"/>
      <c r="AF381" s="62" t="n"/>
      <c r="AG381" s="5" t="n"/>
      <c r="AH381" s="5" t="n"/>
      <c r="AI381" s="64" t="n"/>
      <c r="AJ381" s="64" t="n"/>
      <c r="AK381" s="5" t="n"/>
      <c r="AL381" s="5" t="n"/>
      <c r="AM381" s="5" t="n"/>
      <c r="AN381" s="5" t="n"/>
      <c r="AO381" s="5" t="n"/>
      <c r="AP381" s="5" t="n"/>
      <c r="AQ381" s="5" t="n"/>
      <c r="AR381" s="64" t="n"/>
      <c r="AS381" s="5" t="n"/>
    </row>
    <row r="382">
      <c r="A382" s="61">
        <f>IF(COUNTA(B382:AS382)=0,"",IF((IF(9-COUNTA(B382,D382,E382,F382,G382,H382,I382,K382,L382)&gt;0,"PO Info; ","")&amp;IF(2-COUNTA(O382,P382)&gt;0,"Supplier; ","")&amp;IF(3-COUNTA(V382,W382,Y382)&gt;0,"Line; ","")&amp;IF(3-COUNTA(AG382,AI382,AK382)&gt;0,"Shipment; ","")&amp;IF(1-COUNTA(AM382)&gt;0,"Accounting;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",""))="","OK","Fix: "&amp;(IF(9-COUNTA(B382,D382,E382,F382,G382,H382,I382,K382,L382)&gt;0,"PO Info; ","")&amp;IF(2-COUNTA(O382,P382)&gt;0,"Supplier; ","")&amp;IF(3-COUNTA(V382,W382,Y382)&gt;0,"Line; ","")&amp;IF(3-COUNTA(AG382,AI382,AK382)&gt;0,"Shipment; ","")&amp;IF(1-COUNTA(AM382)&gt;0,"Accounting;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f>
        <v/>
      </c>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62" t="n"/>
      <c r="W382" s="5" t="n"/>
      <c r="X382" s="5" t="n"/>
      <c r="Y382" s="5" t="n"/>
      <c r="Z382" s="5" t="n"/>
      <c r="AA382" s="5" t="n"/>
      <c r="AB382" s="62" t="n"/>
      <c r="AC382" s="63" t="n"/>
      <c r="AD382" s="63" t="n"/>
      <c r="AE382" s="5" t="n"/>
      <c r="AF382" s="62" t="n"/>
      <c r="AG382" s="5" t="n"/>
      <c r="AH382" s="5" t="n"/>
      <c r="AI382" s="64" t="n"/>
      <c r="AJ382" s="64" t="n"/>
      <c r="AK382" s="5" t="n"/>
      <c r="AL382" s="5" t="n"/>
      <c r="AM382" s="5" t="n"/>
      <c r="AN382" s="5" t="n"/>
      <c r="AO382" s="5" t="n"/>
      <c r="AP382" s="5" t="n"/>
      <c r="AQ382" s="5" t="n"/>
      <c r="AR382" s="64" t="n"/>
      <c r="AS382" s="5" t="n"/>
    </row>
    <row r="383">
      <c r="A383" s="61">
        <f>IF(COUNTA(B383:AS383)=0,"",IF((IF(9-COUNTA(B383,D383,E383,F383,G383,H383,I383,K383,L383)&gt;0,"PO Info; ","")&amp;IF(2-COUNTA(O383,P383)&gt;0,"Supplier; ","")&amp;IF(3-COUNTA(V383,W383,Y383)&gt;0,"Line; ","")&amp;IF(3-COUNTA(AG383,AI383,AK383)&gt;0,"Shipment; ","")&amp;IF(1-COUNTA(AM383)&gt;0,"Accounting;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",""))="","OK","Fix: "&amp;(IF(9-COUNTA(B383,D383,E383,F383,G383,H383,I383,K383,L383)&gt;0,"PO Info; ","")&amp;IF(2-COUNTA(O383,P383)&gt;0,"Supplier; ","")&amp;IF(3-COUNTA(V383,W383,Y383)&gt;0,"Line; ","")&amp;IF(3-COUNTA(AG383,AI383,AK383)&gt;0,"Shipment; ","")&amp;IF(1-COUNTA(AM383)&gt;0,"Accounting;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f>
        <v/>
      </c>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62" t="n"/>
      <c r="W383" s="5" t="n"/>
      <c r="X383" s="5" t="n"/>
      <c r="Y383" s="5" t="n"/>
      <c r="Z383" s="5" t="n"/>
      <c r="AA383" s="5" t="n"/>
      <c r="AB383" s="62" t="n"/>
      <c r="AC383" s="63" t="n"/>
      <c r="AD383" s="63" t="n"/>
      <c r="AE383" s="5" t="n"/>
      <c r="AF383" s="62" t="n"/>
      <c r="AG383" s="5" t="n"/>
      <c r="AH383" s="5" t="n"/>
      <c r="AI383" s="64" t="n"/>
      <c r="AJ383" s="64" t="n"/>
      <c r="AK383" s="5" t="n"/>
      <c r="AL383" s="5" t="n"/>
      <c r="AM383" s="5" t="n"/>
      <c r="AN383" s="5" t="n"/>
      <c r="AO383" s="5" t="n"/>
      <c r="AP383" s="5" t="n"/>
      <c r="AQ383" s="5" t="n"/>
      <c r="AR383" s="64" t="n"/>
      <c r="AS383" s="5" t="n"/>
    </row>
    <row r="384">
      <c r="A384" s="61">
        <f>IF(COUNTA(B384:AS384)=0,"",IF((IF(9-COUNTA(B384,D384,E384,F384,G384,H384,I384,K384,L384)&gt;0,"PO Info; ","")&amp;IF(2-COUNTA(O384,P384)&gt;0,"Supplier; ","")&amp;IF(3-COUNTA(V384,W384,Y384)&gt;0,"Line; ","")&amp;IF(3-COUNTA(AG384,AI384,AK384)&gt;0,"Shipment; ","")&amp;IF(1-COUNTA(AM384)&gt;0,"Accounting;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",""))="","OK","Fix: "&amp;(IF(9-COUNTA(B384,D384,E384,F384,G384,H384,I384,K384,L384)&gt;0,"PO Info; ","")&amp;IF(2-COUNTA(O384,P384)&gt;0,"Supplier; ","")&amp;IF(3-COUNTA(V384,W384,Y384)&gt;0,"Line; ","")&amp;IF(3-COUNTA(AG384,AI384,AK384)&gt;0,"Shipment; ","")&amp;IF(1-COUNTA(AM384)&gt;0,"Accounting;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f>
        <v/>
      </c>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62" t="n"/>
      <c r="W384" s="5" t="n"/>
      <c r="X384" s="5" t="n"/>
      <c r="Y384" s="5" t="n"/>
      <c r="Z384" s="5" t="n"/>
      <c r="AA384" s="5" t="n"/>
      <c r="AB384" s="62" t="n"/>
      <c r="AC384" s="63" t="n"/>
      <c r="AD384" s="63" t="n"/>
      <c r="AE384" s="5" t="n"/>
      <c r="AF384" s="62" t="n"/>
      <c r="AG384" s="5" t="n"/>
      <c r="AH384" s="5" t="n"/>
      <c r="AI384" s="64" t="n"/>
      <c r="AJ384" s="64" t="n"/>
      <c r="AK384" s="5" t="n"/>
      <c r="AL384" s="5" t="n"/>
      <c r="AM384" s="5" t="n"/>
      <c r="AN384" s="5" t="n"/>
      <c r="AO384" s="5" t="n"/>
      <c r="AP384" s="5" t="n"/>
      <c r="AQ384" s="5" t="n"/>
      <c r="AR384" s="64" t="n"/>
      <c r="AS384" s="5" t="n"/>
    </row>
    <row r="385">
      <c r="A385" s="61">
        <f>IF(COUNTA(B385:AS385)=0,"",IF((IF(9-COUNTA(B385,D385,E385,F385,G385,H385,I385,K385,L385)&gt;0,"PO Info; ","")&amp;IF(2-COUNTA(O385,P385)&gt;0,"Supplier; ","")&amp;IF(3-COUNTA(V385,W385,Y385)&gt;0,"Line; ","")&amp;IF(3-COUNTA(AG385,AI385,AK385)&gt;0,"Shipment; ","")&amp;IF(1-COUNTA(AM385)&gt;0,"Accounting;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",""))="","OK","Fix: "&amp;(IF(9-COUNTA(B385,D385,E385,F385,G385,H385,I385,K385,L385)&gt;0,"PO Info; ","")&amp;IF(2-COUNTA(O385,P385)&gt;0,"Supplier; ","")&amp;IF(3-COUNTA(V385,W385,Y385)&gt;0,"Line; ","")&amp;IF(3-COUNTA(AG385,AI385,AK385)&gt;0,"Shipment; ","")&amp;IF(1-COUNTA(AM385)&gt;0,"Accounting;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f>
        <v/>
      </c>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62" t="n"/>
      <c r="W385" s="5" t="n"/>
      <c r="X385" s="5" t="n"/>
      <c r="Y385" s="5" t="n"/>
      <c r="Z385" s="5" t="n"/>
      <c r="AA385" s="5" t="n"/>
      <c r="AB385" s="62" t="n"/>
      <c r="AC385" s="63" t="n"/>
      <c r="AD385" s="63" t="n"/>
      <c r="AE385" s="5" t="n"/>
      <c r="AF385" s="62" t="n"/>
      <c r="AG385" s="5" t="n"/>
      <c r="AH385" s="5" t="n"/>
      <c r="AI385" s="64" t="n"/>
      <c r="AJ385" s="64" t="n"/>
      <c r="AK385" s="5" t="n"/>
      <c r="AL385" s="5" t="n"/>
      <c r="AM385" s="5" t="n"/>
      <c r="AN385" s="5" t="n"/>
      <c r="AO385" s="5" t="n"/>
      <c r="AP385" s="5" t="n"/>
      <c r="AQ385" s="5" t="n"/>
      <c r="AR385" s="64" t="n"/>
      <c r="AS385" s="5" t="n"/>
    </row>
    <row r="386">
      <c r="A386" s="61">
        <f>IF(COUNTA(B386:AS386)=0,"",IF((IF(9-COUNTA(B386,D386,E386,F386,G386,H386,I386,K386,L386)&gt;0,"PO Info; ","")&amp;IF(2-COUNTA(O386,P386)&gt;0,"Supplier; ","")&amp;IF(3-COUNTA(V386,W386,Y386)&gt;0,"Line; ","")&amp;IF(3-COUNTA(AG386,AI386,AK386)&gt;0,"Shipment; ","")&amp;IF(1-COUNTA(AM386)&gt;0,"Accounting;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",""))="","OK","Fix: "&amp;(IF(9-COUNTA(B386,D386,E386,F386,G386,H386,I386,K386,L386)&gt;0,"PO Info; ","")&amp;IF(2-COUNTA(O386,P386)&gt;0,"Supplier; ","")&amp;IF(3-COUNTA(V386,W386,Y386)&gt;0,"Line; ","")&amp;IF(3-COUNTA(AG386,AI386,AK386)&gt;0,"Shipment; ","")&amp;IF(1-COUNTA(AM386)&gt;0,"Accounting;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f>
        <v/>
      </c>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62" t="n"/>
      <c r="W386" s="5" t="n"/>
      <c r="X386" s="5" t="n"/>
      <c r="Y386" s="5" t="n"/>
      <c r="Z386" s="5" t="n"/>
      <c r="AA386" s="5" t="n"/>
      <c r="AB386" s="62" t="n"/>
      <c r="AC386" s="63" t="n"/>
      <c r="AD386" s="63" t="n"/>
      <c r="AE386" s="5" t="n"/>
      <c r="AF386" s="62" t="n"/>
      <c r="AG386" s="5" t="n"/>
      <c r="AH386" s="5" t="n"/>
      <c r="AI386" s="64" t="n"/>
      <c r="AJ386" s="64" t="n"/>
      <c r="AK386" s="5" t="n"/>
      <c r="AL386" s="5" t="n"/>
      <c r="AM386" s="5" t="n"/>
      <c r="AN386" s="5" t="n"/>
      <c r="AO386" s="5" t="n"/>
      <c r="AP386" s="5" t="n"/>
      <c r="AQ386" s="5" t="n"/>
      <c r="AR386" s="64" t="n"/>
      <c r="AS386" s="5" t="n"/>
    </row>
    <row r="387">
      <c r="A387" s="61">
        <f>IF(COUNTA(B387:AS387)=0,"",IF((IF(9-COUNTA(B387,D387,E387,F387,G387,H387,I387,K387,L387)&gt;0,"PO Info; ","")&amp;IF(2-COUNTA(O387,P387)&gt;0,"Supplier; ","")&amp;IF(3-COUNTA(V387,W387,Y387)&gt;0,"Line; ","")&amp;IF(3-COUNTA(AG387,AI387,AK387)&gt;0,"Shipment; ","")&amp;IF(1-COUNTA(AM387)&gt;0,"Accounting;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",""))="","OK","Fix: "&amp;(IF(9-COUNTA(B387,D387,E387,F387,G387,H387,I387,K387,L387)&gt;0,"PO Info; ","")&amp;IF(2-COUNTA(O387,P387)&gt;0,"Supplier; ","")&amp;IF(3-COUNTA(V387,W387,Y387)&gt;0,"Line; ","")&amp;IF(3-COUNTA(AG387,AI387,AK387)&gt;0,"Shipment; ","")&amp;IF(1-COUNTA(AM387)&gt;0,"Accounting;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f>
        <v/>
      </c>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62" t="n"/>
      <c r="W387" s="5" t="n"/>
      <c r="X387" s="5" t="n"/>
      <c r="Y387" s="5" t="n"/>
      <c r="Z387" s="5" t="n"/>
      <c r="AA387" s="5" t="n"/>
      <c r="AB387" s="62" t="n"/>
      <c r="AC387" s="63" t="n"/>
      <c r="AD387" s="63" t="n"/>
      <c r="AE387" s="5" t="n"/>
      <c r="AF387" s="62" t="n"/>
      <c r="AG387" s="5" t="n"/>
      <c r="AH387" s="5" t="n"/>
      <c r="AI387" s="64" t="n"/>
      <c r="AJ387" s="64" t="n"/>
      <c r="AK387" s="5" t="n"/>
      <c r="AL387" s="5" t="n"/>
      <c r="AM387" s="5" t="n"/>
      <c r="AN387" s="5" t="n"/>
      <c r="AO387" s="5" t="n"/>
      <c r="AP387" s="5" t="n"/>
      <c r="AQ387" s="5" t="n"/>
      <c r="AR387" s="64" t="n"/>
      <c r="AS387" s="5" t="n"/>
    </row>
    <row r="388">
      <c r="A388" s="61">
        <f>IF(COUNTA(B388:AS388)=0,"",IF((IF(9-COUNTA(B388,D388,E388,F388,G388,H388,I388,K388,L388)&gt;0,"PO Info; ","")&amp;IF(2-COUNTA(O388,P388)&gt;0,"Supplier; ","")&amp;IF(3-COUNTA(V388,W388,Y388)&gt;0,"Line; ","")&amp;IF(3-COUNTA(AG388,AI388,AK388)&gt;0,"Shipment; ","")&amp;IF(1-COUNTA(AM388)&gt;0,"Accounting;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",""))="","OK","Fix: "&amp;(IF(9-COUNTA(B388,D388,E388,F388,G388,H388,I388,K388,L388)&gt;0,"PO Info; ","")&amp;IF(2-COUNTA(O388,P388)&gt;0,"Supplier; ","")&amp;IF(3-COUNTA(V388,W388,Y388)&gt;0,"Line; ","")&amp;IF(3-COUNTA(AG388,AI388,AK388)&gt;0,"Shipment; ","")&amp;IF(1-COUNTA(AM388)&gt;0,"Accounting;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f>
        <v/>
      </c>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62" t="n"/>
      <c r="W388" s="5" t="n"/>
      <c r="X388" s="5" t="n"/>
      <c r="Y388" s="5" t="n"/>
      <c r="Z388" s="5" t="n"/>
      <c r="AA388" s="5" t="n"/>
      <c r="AB388" s="62" t="n"/>
      <c r="AC388" s="63" t="n"/>
      <c r="AD388" s="63" t="n"/>
      <c r="AE388" s="5" t="n"/>
      <c r="AF388" s="62" t="n"/>
      <c r="AG388" s="5" t="n"/>
      <c r="AH388" s="5" t="n"/>
      <c r="AI388" s="64" t="n"/>
      <c r="AJ388" s="64" t="n"/>
      <c r="AK388" s="5" t="n"/>
      <c r="AL388" s="5" t="n"/>
      <c r="AM388" s="5" t="n"/>
      <c r="AN388" s="5" t="n"/>
      <c r="AO388" s="5" t="n"/>
      <c r="AP388" s="5" t="n"/>
      <c r="AQ388" s="5" t="n"/>
      <c r="AR388" s="64" t="n"/>
      <c r="AS388" s="5" t="n"/>
    </row>
    <row r="389">
      <c r="A389" s="61">
        <f>IF(COUNTA(B389:AS389)=0,"",IF((IF(9-COUNTA(B389,D389,E389,F389,G389,H389,I389,K389,L389)&gt;0,"PO Info; ","")&amp;IF(2-COUNTA(O389,P389)&gt;0,"Supplier; ","")&amp;IF(3-COUNTA(V389,W389,Y389)&gt;0,"Line; ","")&amp;IF(3-COUNTA(AG389,AI389,AK389)&gt;0,"Shipment; ","")&amp;IF(1-COUNTA(AM389)&gt;0,"Accounting;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",""))="","OK","Fix: "&amp;(IF(9-COUNTA(B389,D389,E389,F389,G389,H389,I389,K389,L389)&gt;0,"PO Info; ","")&amp;IF(2-COUNTA(O389,P389)&gt;0,"Supplier; ","")&amp;IF(3-COUNTA(V389,W389,Y389)&gt;0,"Line; ","")&amp;IF(3-COUNTA(AG389,AI389,AK389)&gt;0,"Shipment; ","")&amp;IF(1-COUNTA(AM389)&gt;0,"Accounting;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f>
        <v/>
      </c>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62" t="n"/>
      <c r="W389" s="5" t="n"/>
      <c r="X389" s="5" t="n"/>
      <c r="Y389" s="5" t="n"/>
      <c r="Z389" s="5" t="n"/>
      <c r="AA389" s="5" t="n"/>
      <c r="AB389" s="62" t="n"/>
      <c r="AC389" s="63" t="n"/>
      <c r="AD389" s="63" t="n"/>
      <c r="AE389" s="5" t="n"/>
      <c r="AF389" s="62" t="n"/>
      <c r="AG389" s="5" t="n"/>
      <c r="AH389" s="5" t="n"/>
      <c r="AI389" s="64" t="n"/>
      <c r="AJ389" s="64" t="n"/>
      <c r="AK389" s="5" t="n"/>
      <c r="AL389" s="5" t="n"/>
      <c r="AM389" s="5" t="n"/>
      <c r="AN389" s="5" t="n"/>
      <c r="AO389" s="5" t="n"/>
      <c r="AP389" s="5" t="n"/>
      <c r="AQ389" s="5" t="n"/>
      <c r="AR389" s="64" t="n"/>
      <c r="AS389" s="5" t="n"/>
    </row>
    <row r="390">
      <c r="A390" s="61">
        <f>IF(COUNTA(B390:AS390)=0,"",IF((IF(9-COUNTA(B390,D390,E390,F390,G390,H390,I390,K390,L390)&gt;0,"PO Info; ","")&amp;IF(2-COUNTA(O390,P390)&gt;0,"Supplier; ","")&amp;IF(3-COUNTA(V390,W390,Y390)&gt;0,"Line; ","")&amp;IF(3-COUNTA(AG390,AI390,AK390)&gt;0,"Shipment; ","")&amp;IF(1-COUNTA(AM390)&gt;0,"Accounting;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",""))="","OK","Fix: "&amp;(IF(9-COUNTA(B390,D390,E390,F390,G390,H390,I390,K390,L390)&gt;0,"PO Info; ","")&amp;IF(2-COUNTA(O390,P390)&gt;0,"Supplier; ","")&amp;IF(3-COUNTA(V390,W390,Y390)&gt;0,"Line; ","")&amp;IF(3-COUNTA(AG390,AI390,AK390)&gt;0,"Shipment; ","")&amp;IF(1-COUNTA(AM390)&gt;0,"Accounting;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f>
        <v/>
      </c>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62" t="n"/>
      <c r="W390" s="5" t="n"/>
      <c r="X390" s="5" t="n"/>
      <c r="Y390" s="5" t="n"/>
      <c r="Z390" s="5" t="n"/>
      <c r="AA390" s="5" t="n"/>
      <c r="AB390" s="62" t="n"/>
      <c r="AC390" s="63" t="n"/>
      <c r="AD390" s="63" t="n"/>
      <c r="AE390" s="5" t="n"/>
      <c r="AF390" s="62" t="n"/>
      <c r="AG390" s="5" t="n"/>
      <c r="AH390" s="5" t="n"/>
      <c r="AI390" s="64" t="n"/>
      <c r="AJ390" s="64" t="n"/>
      <c r="AK390" s="5" t="n"/>
      <c r="AL390" s="5" t="n"/>
      <c r="AM390" s="5" t="n"/>
      <c r="AN390" s="5" t="n"/>
      <c r="AO390" s="5" t="n"/>
      <c r="AP390" s="5" t="n"/>
      <c r="AQ390" s="5" t="n"/>
      <c r="AR390" s="64" t="n"/>
      <c r="AS390" s="5" t="n"/>
    </row>
    <row r="391">
      <c r="A391" s="61">
        <f>IF(COUNTA(B391:AS391)=0,"",IF((IF(9-COUNTA(B391,D391,E391,F391,G391,H391,I391,K391,L391)&gt;0,"PO Info; ","")&amp;IF(2-COUNTA(O391,P391)&gt;0,"Supplier; ","")&amp;IF(3-COUNTA(V391,W391,Y391)&gt;0,"Line; ","")&amp;IF(3-COUNTA(AG391,AI391,AK391)&gt;0,"Shipment; ","")&amp;IF(1-COUNTA(AM391)&gt;0,"Accounting;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",""))="","OK","Fix: "&amp;(IF(9-COUNTA(B391,D391,E391,F391,G391,H391,I391,K391,L391)&gt;0,"PO Info; ","")&amp;IF(2-COUNTA(O391,P391)&gt;0,"Supplier; ","")&amp;IF(3-COUNTA(V391,W391,Y391)&gt;0,"Line; ","")&amp;IF(3-COUNTA(AG391,AI391,AK391)&gt;0,"Shipment; ","")&amp;IF(1-COUNTA(AM391)&gt;0,"Accounting;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f>
        <v/>
      </c>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62" t="n"/>
      <c r="W391" s="5" t="n"/>
      <c r="X391" s="5" t="n"/>
      <c r="Y391" s="5" t="n"/>
      <c r="Z391" s="5" t="n"/>
      <c r="AA391" s="5" t="n"/>
      <c r="AB391" s="62" t="n"/>
      <c r="AC391" s="63" t="n"/>
      <c r="AD391" s="63" t="n"/>
      <c r="AE391" s="5" t="n"/>
      <c r="AF391" s="62" t="n"/>
      <c r="AG391" s="5" t="n"/>
      <c r="AH391" s="5" t="n"/>
      <c r="AI391" s="64" t="n"/>
      <c r="AJ391" s="64" t="n"/>
      <c r="AK391" s="5" t="n"/>
      <c r="AL391" s="5" t="n"/>
      <c r="AM391" s="5" t="n"/>
      <c r="AN391" s="5" t="n"/>
      <c r="AO391" s="5" t="n"/>
      <c r="AP391" s="5" t="n"/>
      <c r="AQ391" s="5" t="n"/>
      <c r="AR391" s="64" t="n"/>
      <c r="AS391" s="5" t="n"/>
    </row>
    <row r="392">
      <c r="A392" s="61">
        <f>IF(COUNTA(B392:AS392)=0,"",IF((IF(9-COUNTA(B392,D392,E392,F392,G392,H392,I392,K392,L392)&gt;0,"PO Info; ","")&amp;IF(2-COUNTA(O392,P392)&gt;0,"Supplier; ","")&amp;IF(3-COUNTA(V392,W392,Y392)&gt;0,"Line; ","")&amp;IF(3-COUNTA(AG392,AI392,AK392)&gt;0,"Shipment; ","")&amp;IF(1-COUNTA(AM392)&gt;0,"Accounting;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",""))="","OK","Fix: "&amp;(IF(9-COUNTA(B392,D392,E392,F392,G392,H392,I392,K392,L392)&gt;0,"PO Info; ","")&amp;IF(2-COUNTA(O392,P392)&gt;0,"Supplier; ","")&amp;IF(3-COUNTA(V392,W392,Y392)&gt;0,"Line; ","")&amp;IF(3-COUNTA(AG392,AI392,AK392)&gt;0,"Shipment; ","")&amp;IF(1-COUNTA(AM392)&gt;0,"Accounting;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f>
        <v/>
      </c>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62" t="n"/>
      <c r="W392" s="5" t="n"/>
      <c r="X392" s="5" t="n"/>
      <c r="Y392" s="5" t="n"/>
      <c r="Z392" s="5" t="n"/>
      <c r="AA392" s="5" t="n"/>
      <c r="AB392" s="62" t="n"/>
      <c r="AC392" s="63" t="n"/>
      <c r="AD392" s="63" t="n"/>
      <c r="AE392" s="5" t="n"/>
      <c r="AF392" s="62" t="n"/>
      <c r="AG392" s="5" t="n"/>
      <c r="AH392" s="5" t="n"/>
      <c r="AI392" s="64" t="n"/>
      <c r="AJ392" s="64" t="n"/>
      <c r="AK392" s="5" t="n"/>
      <c r="AL392" s="5" t="n"/>
      <c r="AM392" s="5" t="n"/>
      <c r="AN392" s="5" t="n"/>
      <c r="AO392" s="5" t="n"/>
      <c r="AP392" s="5" t="n"/>
      <c r="AQ392" s="5" t="n"/>
      <c r="AR392" s="64" t="n"/>
      <c r="AS392" s="5" t="n"/>
    </row>
    <row r="393">
      <c r="A393" s="61">
        <f>IF(COUNTA(B393:AS393)=0,"",IF((IF(9-COUNTA(B393,D393,E393,F393,G393,H393,I393,K393,L393)&gt;0,"PO Info; ","")&amp;IF(2-COUNTA(O393,P393)&gt;0,"Supplier; ","")&amp;IF(3-COUNTA(V393,W393,Y393)&gt;0,"Line; ","")&amp;IF(3-COUNTA(AG393,AI393,AK393)&gt;0,"Shipment; ","")&amp;IF(1-COUNTA(AM393)&gt;0,"Accounting;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",""))="","OK","Fix: "&amp;(IF(9-COUNTA(B393,D393,E393,F393,G393,H393,I393,K393,L393)&gt;0,"PO Info; ","")&amp;IF(2-COUNTA(O393,P393)&gt;0,"Supplier; ","")&amp;IF(3-COUNTA(V393,W393,Y393)&gt;0,"Line; ","")&amp;IF(3-COUNTA(AG393,AI393,AK393)&gt;0,"Shipment; ","")&amp;IF(1-COUNTA(AM393)&gt;0,"Accounting;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f>
        <v/>
      </c>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62" t="n"/>
      <c r="W393" s="5" t="n"/>
      <c r="X393" s="5" t="n"/>
      <c r="Y393" s="5" t="n"/>
      <c r="Z393" s="5" t="n"/>
      <c r="AA393" s="5" t="n"/>
      <c r="AB393" s="62" t="n"/>
      <c r="AC393" s="63" t="n"/>
      <c r="AD393" s="63" t="n"/>
      <c r="AE393" s="5" t="n"/>
      <c r="AF393" s="62" t="n"/>
      <c r="AG393" s="5" t="n"/>
      <c r="AH393" s="5" t="n"/>
      <c r="AI393" s="64" t="n"/>
      <c r="AJ393" s="64" t="n"/>
      <c r="AK393" s="5" t="n"/>
      <c r="AL393" s="5" t="n"/>
      <c r="AM393" s="5" t="n"/>
      <c r="AN393" s="5" t="n"/>
      <c r="AO393" s="5" t="n"/>
      <c r="AP393" s="5" t="n"/>
      <c r="AQ393" s="5" t="n"/>
      <c r="AR393" s="64" t="n"/>
      <c r="AS393" s="5" t="n"/>
    </row>
    <row r="394">
      <c r="A394" s="61">
        <f>IF(COUNTA(B394:AS394)=0,"",IF((IF(9-COUNTA(B394,D394,E394,F394,G394,H394,I394,K394,L394)&gt;0,"PO Info; ","")&amp;IF(2-COUNTA(O394,P394)&gt;0,"Supplier; ","")&amp;IF(3-COUNTA(V394,W394,Y394)&gt;0,"Line; ","")&amp;IF(3-COUNTA(AG394,AI394,AK394)&gt;0,"Shipment; ","")&amp;IF(1-COUNTA(AM394)&gt;0,"Accounting;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",""))="","OK","Fix: "&amp;(IF(9-COUNTA(B394,D394,E394,F394,G394,H394,I394,K394,L394)&gt;0,"PO Info; ","")&amp;IF(2-COUNTA(O394,P394)&gt;0,"Supplier; ","")&amp;IF(3-COUNTA(V394,W394,Y394)&gt;0,"Line; ","")&amp;IF(3-COUNTA(AG394,AI394,AK394)&gt;0,"Shipment; ","")&amp;IF(1-COUNTA(AM394)&gt;0,"Accounting;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f>
        <v/>
      </c>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62" t="n"/>
      <c r="W394" s="5" t="n"/>
      <c r="X394" s="5" t="n"/>
      <c r="Y394" s="5" t="n"/>
      <c r="Z394" s="5" t="n"/>
      <c r="AA394" s="5" t="n"/>
      <c r="AB394" s="62" t="n"/>
      <c r="AC394" s="63" t="n"/>
      <c r="AD394" s="63" t="n"/>
      <c r="AE394" s="5" t="n"/>
      <c r="AF394" s="62" t="n"/>
      <c r="AG394" s="5" t="n"/>
      <c r="AH394" s="5" t="n"/>
      <c r="AI394" s="64" t="n"/>
      <c r="AJ394" s="64" t="n"/>
      <c r="AK394" s="5" t="n"/>
      <c r="AL394" s="5" t="n"/>
      <c r="AM394" s="5" t="n"/>
      <c r="AN394" s="5" t="n"/>
      <c r="AO394" s="5" t="n"/>
      <c r="AP394" s="5" t="n"/>
      <c r="AQ394" s="5" t="n"/>
      <c r="AR394" s="64" t="n"/>
      <c r="AS394" s="5" t="n"/>
    </row>
    <row r="395">
      <c r="A395" s="61">
        <f>IF(COUNTA(B395:AS395)=0,"",IF((IF(9-COUNTA(B395,D395,E395,F395,G395,H395,I395,K395,L395)&gt;0,"PO Info; ","")&amp;IF(2-COUNTA(O395,P395)&gt;0,"Supplier; ","")&amp;IF(3-COUNTA(V395,W395,Y395)&gt;0,"Line; ","")&amp;IF(3-COUNTA(AG395,AI395,AK395)&gt;0,"Shipment; ","")&amp;IF(1-COUNTA(AM395)&gt;0,"Accounting;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",""))="","OK","Fix: "&amp;(IF(9-COUNTA(B395,D395,E395,F395,G395,H395,I395,K395,L395)&gt;0,"PO Info; ","")&amp;IF(2-COUNTA(O395,P395)&gt;0,"Supplier; ","")&amp;IF(3-COUNTA(V395,W395,Y395)&gt;0,"Line; ","")&amp;IF(3-COUNTA(AG395,AI395,AK395)&gt;0,"Shipment; ","")&amp;IF(1-COUNTA(AM395)&gt;0,"Accounting;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f>
        <v/>
      </c>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62" t="n"/>
      <c r="W395" s="5" t="n"/>
      <c r="X395" s="5" t="n"/>
      <c r="Y395" s="5" t="n"/>
      <c r="Z395" s="5" t="n"/>
      <c r="AA395" s="5" t="n"/>
      <c r="AB395" s="62" t="n"/>
      <c r="AC395" s="63" t="n"/>
      <c r="AD395" s="63" t="n"/>
      <c r="AE395" s="5" t="n"/>
      <c r="AF395" s="62" t="n"/>
      <c r="AG395" s="5" t="n"/>
      <c r="AH395" s="5" t="n"/>
      <c r="AI395" s="64" t="n"/>
      <c r="AJ395" s="64" t="n"/>
      <c r="AK395" s="5" t="n"/>
      <c r="AL395" s="5" t="n"/>
      <c r="AM395" s="5" t="n"/>
      <c r="AN395" s="5" t="n"/>
      <c r="AO395" s="5" t="n"/>
      <c r="AP395" s="5" t="n"/>
      <c r="AQ395" s="5" t="n"/>
      <c r="AR395" s="64" t="n"/>
      <c r="AS395" s="5" t="n"/>
    </row>
    <row r="396">
      <c r="A396" s="61">
        <f>IF(COUNTA(B396:AS396)=0,"",IF((IF(9-COUNTA(B396,D396,E396,F396,G396,H396,I396,K396,L396)&gt;0,"PO Info; ","")&amp;IF(2-COUNTA(O396,P396)&gt;0,"Supplier; ","")&amp;IF(3-COUNTA(V396,W396,Y396)&gt;0,"Line; ","")&amp;IF(3-COUNTA(AG396,AI396,AK396)&gt;0,"Shipment; ","")&amp;IF(1-COUNTA(AM396)&gt;0,"Accounting;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",""))="","OK","Fix: "&amp;(IF(9-COUNTA(B396,D396,E396,F396,G396,H396,I396,K396,L396)&gt;0,"PO Info; ","")&amp;IF(2-COUNTA(O396,P396)&gt;0,"Supplier; ","")&amp;IF(3-COUNTA(V396,W396,Y396)&gt;0,"Line; ","")&amp;IF(3-COUNTA(AG396,AI396,AK396)&gt;0,"Shipment; ","")&amp;IF(1-COUNTA(AM396)&gt;0,"Accounting;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f>
        <v/>
      </c>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62" t="n"/>
      <c r="W396" s="5" t="n"/>
      <c r="X396" s="5" t="n"/>
      <c r="Y396" s="5" t="n"/>
      <c r="Z396" s="5" t="n"/>
      <c r="AA396" s="5" t="n"/>
      <c r="AB396" s="62" t="n"/>
      <c r="AC396" s="63" t="n"/>
      <c r="AD396" s="63" t="n"/>
      <c r="AE396" s="5" t="n"/>
      <c r="AF396" s="62" t="n"/>
      <c r="AG396" s="5" t="n"/>
      <c r="AH396" s="5" t="n"/>
      <c r="AI396" s="64" t="n"/>
      <c r="AJ396" s="64" t="n"/>
      <c r="AK396" s="5" t="n"/>
      <c r="AL396" s="5" t="n"/>
      <c r="AM396" s="5" t="n"/>
      <c r="AN396" s="5" t="n"/>
      <c r="AO396" s="5" t="n"/>
      <c r="AP396" s="5" t="n"/>
      <c r="AQ396" s="5" t="n"/>
      <c r="AR396" s="64" t="n"/>
      <c r="AS396" s="5" t="n"/>
    </row>
    <row r="397">
      <c r="A397" s="61">
        <f>IF(COUNTA(B397:AS397)=0,"",IF((IF(9-COUNTA(B397,D397,E397,F397,G397,H397,I397,K397,L397)&gt;0,"PO Info; ","")&amp;IF(2-COUNTA(O397,P397)&gt;0,"Supplier; ","")&amp;IF(3-COUNTA(V397,W397,Y397)&gt;0,"Line; ","")&amp;IF(3-COUNTA(AG397,AI397,AK397)&gt;0,"Shipment; ","")&amp;IF(1-COUNTA(AM397)&gt;0,"Accounting;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",""))="","OK","Fix: "&amp;(IF(9-COUNTA(B397,D397,E397,F397,G397,H397,I397,K397,L397)&gt;0,"PO Info; ","")&amp;IF(2-COUNTA(O397,P397)&gt;0,"Supplier; ","")&amp;IF(3-COUNTA(V397,W397,Y397)&gt;0,"Line; ","")&amp;IF(3-COUNTA(AG397,AI397,AK397)&gt;0,"Shipment; ","")&amp;IF(1-COUNTA(AM397)&gt;0,"Accounting;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f>
        <v/>
      </c>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62" t="n"/>
      <c r="W397" s="5" t="n"/>
      <c r="X397" s="5" t="n"/>
      <c r="Y397" s="5" t="n"/>
      <c r="Z397" s="5" t="n"/>
      <c r="AA397" s="5" t="n"/>
      <c r="AB397" s="62" t="n"/>
      <c r="AC397" s="63" t="n"/>
      <c r="AD397" s="63" t="n"/>
      <c r="AE397" s="5" t="n"/>
      <c r="AF397" s="62" t="n"/>
      <c r="AG397" s="5" t="n"/>
      <c r="AH397" s="5" t="n"/>
      <c r="AI397" s="64" t="n"/>
      <c r="AJ397" s="64" t="n"/>
      <c r="AK397" s="5" t="n"/>
      <c r="AL397" s="5" t="n"/>
      <c r="AM397" s="5" t="n"/>
      <c r="AN397" s="5" t="n"/>
      <c r="AO397" s="5" t="n"/>
      <c r="AP397" s="5" t="n"/>
      <c r="AQ397" s="5" t="n"/>
      <c r="AR397" s="64" t="n"/>
      <c r="AS397" s="5" t="n"/>
    </row>
    <row r="398">
      <c r="A398" s="61">
        <f>IF(COUNTA(B398:AS398)=0,"",IF((IF(9-COUNTA(B398,D398,E398,F398,G398,H398,I398,K398,L398)&gt;0,"PO Info; ","")&amp;IF(2-COUNTA(O398,P398)&gt;0,"Supplier; ","")&amp;IF(3-COUNTA(V398,W398,Y398)&gt;0,"Line; ","")&amp;IF(3-COUNTA(AG398,AI398,AK398)&gt;0,"Shipment; ","")&amp;IF(1-COUNTA(AM398)&gt;0,"Accounting;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",""))="","OK","Fix: "&amp;(IF(9-COUNTA(B398,D398,E398,F398,G398,H398,I398,K398,L398)&gt;0,"PO Info; ","")&amp;IF(2-COUNTA(O398,P398)&gt;0,"Supplier; ","")&amp;IF(3-COUNTA(V398,W398,Y398)&gt;0,"Line; ","")&amp;IF(3-COUNTA(AG398,AI398,AK398)&gt;0,"Shipment; ","")&amp;IF(1-COUNTA(AM398)&gt;0,"Accounting;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f>
        <v/>
      </c>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62" t="n"/>
      <c r="W398" s="5" t="n"/>
      <c r="X398" s="5" t="n"/>
      <c r="Y398" s="5" t="n"/>
      <c r="Z398" s="5" t="n"/>
      <c r="AA398" s="5" t="n"/>
      <c r="AB398" s="62" t="n"/>
      <c r="AC398" s="63" t="n"/>
      <c r="AD398" s="63" t="n"/>
      <c r="AE398" s="5" t="n"/>
      <c r="AF398" s="62" t="n"/>
      <c r="AG398" s="5" t="n"/>
      <c r="AH398" s="5" t="n"/>
      <c r="AI398" s="64" t="n"/>
      <c r="AJ398" s="64" t="n"/>
      <c r="AK398" s="5" t="n"/>
      <c r="AL398" s="5" t="n"/>
      <c r="AM398" s="5" t="n"/>
      <c r="AN398" s="5" t="n"/>
      <c r="AO398" s="5" t="n"/>
      <c r="AP398" s="5" t="n"/>
      <c r="AQ398" s="5" t="n"/>
      <c r="AR398" s="64" t="n"/>
      <c r="AS398" s="5" t="n"/>
    </row>
    <row r="399">
      <c r="A399" s="61">
        <f>IF(COUNTA(B399:AS399)=0,"",IF((IF(9-COUNTA(B399,D399,E399,F399,G399,H399,I399,K399,L399)&gt;0,"PO Info; ","")&amp;IF(2-COUNTA(O399,P399)&gt;0,"Supplier; ","")&amp;IF(3-COUNTA(V399,W399,Y399)&gt;0,"Line; ","")&amp;IF(3-COUNTA(AG399,AI399,AK399)&gt;0,"Shipment; ","")&amp;IF(1-COUNTA(AM399)&gt;0,"Accounting;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",""))="","OK","Fix: "&amp;(IF(9-COUNTA(B399,D399,E399,F399,G399,H399,I399,K399,L399)&gt;0,"PO Info; ","")&amp;IF(2-COUNTA(O399,P399)&gt;0,"Supplier; ","")&amp;IF(3-COUNTA(V399,W399,Y399)&gt;0,"Line; ","")&amp;IF(3-COUNTA(AG399,AI399,AK399)&gt;0,"Shipment; ","")&amp;IF(1-COUNTA(AM399)&gt;0,"Accounting;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f>
        <v/>
      </c>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62" t="n"/>
      <c r="W399" s="5" t="n"/>
      <c r="X399" s="5" t="n"/>
      <c r="Y399" s="5" t="n"/>
      <c r="Z399" s="5" t="n"/>
      <c r="AA399" s="5" t="n"/>
      <c r="AB399" s="62" t="n"/>
      <c r="AC399" s="63" t="n"/>
      <c r="AD399" s="63" t="n"/>
      <c r="AE399" s="5" t="n"/>
      <c r="AF399" s="62" t="n"/>
      <c r="AG399" s="5" t="n"/>
      <c r="AH399" s="5" t="n"/>
      <c r="AI399" s="64" t="n"/>
      <c r="AJ399" s="64" t="n"/>
      <c r="AK399" s="5" t="n"/>
      <c r="AL399" s="5" t="n"/>
      <c r="AM399" s="5" t="n"/>
      <c r="AN399" s="5" t="n"/>
      <c r="AO399" s="5" t="n"/>
      <c r="AP399" s="5" t="n"/>
      <c r="AQ399" s="5" t="n"/>
      <c r="AR399" s="64" t="n"/>
      <c r="AS399" s="5" t="n"/>
    </row>
    <row r="400">
      <c r="A400" s="61">
        <f>IF(COUNTA(B400:AS400)=0,"",IF((IF(9-COUNTA(B400,D400,E400,F400,G400,H400,I400,K400,L400)&gt;0,"PO Info; ","")&amp;IF(2-COUNTA(O400,P400)&gt;0,"Supplier; ","")&amp;IF(3-COUNTA(V400,W400,Y400)&gt;0,"Line; ","")&amp;IF(3-COUNTA(AG400,AI400,AK400)&gt;0,"Shipment; ","")&amp;IF(1-COUNTA(AM400)&gt;0,"Accounting;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",""))="","OK","Fix: "&amp;(IF(9-COUNTA(B400,D400,E400,F400,G400,H400,I400,K400,L400)&gt;0,"PO Info; ","")&amp;IF(2-COUNTA(O400,P400)&gt;0,"Supplier; ","")&amp;IF(3-COUNTA(V400,W400,Y400)&gt;0,"Line; ","")&amp;IF(3-COUNTA(AG400,AI400,AK400)&gt;0,"Shipment; ","")&amp;IF(1-COUNTA(AM400)&gt;0,"Accounting;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f>
        <v/>
      </c>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62" t="n"/>
      <c r="W400" s="5" t="n"/>
      <c r="X400" s="5" t="n"/>
      <c r="Y400" s="5" t="n"/>
      <c r="Z400" s="5" t="n"/>
      <c r="AA400" s="5" t="n"/>
      <c r="AB400" s="62" t="n"/>
      <c r="AC400" s="63" t="n"/>
      <c r="AD400" s="63" t="n"/>
      <c r="AE400" s="5" t="n"/>
      <c r="AF400" s="62" t="n"/>
      <c r="AG400" s="5" t="n"/>
      <c r="AH400" s="5" t="n"/>
      <c r="AI400" s="64" t="n"/>
      <c r="AJ400" s="64" t="n"/>
      <c r="AK400" s="5" t="n"/>
      <c r="AL400" s="5" t="n"/>
      <c r="AM400" s="5" t="n"/>
      <c r="AN400" s="5" t="n"/>
      <c r="AO400" s="5" t="n"/>
      <c r="AP400" s="5" t="n"/>
      <c r="AQ400" s="5" t="n"/>
      <c r="AR400" s="64" t="n"/>
      <c r="AS400" s="5" t="n"/>
    </row>
    <row r="401">
      <c r="A401" s="61">
        <f>IF(COUNTA(B401:AS401)=0,"",IF((IF(9-COUNTA(B401,D401,E401,F401,G401,H401,I401,K401,L401)&gt;0,"PO Info; ","")&amp;IF(2-COUNTA(O401,P401)&gt;0,"Supplier; ","")&amp;IF(3-COUNTA(V401,W401,Y401)&gt;0,"Line; ","")&amp;IF(3-COUNTA(AG401,AI401,AK401)&gt;0,"Shipment; ","")&amp;IF(1-COUNTA(AM401)&gt;0,"Accounting;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",""))="","OK","Fix: "&amp;(IF(9-COUNTA(B401,D401,E401,F401,G401,H401,I401,K401,L401)&gt;0,"PO Info; ","")&amp;IF(2-COUNTA(O401,P401)&gt;0,"Supplier; ","")&amp;IF(3-COUNTA(V401,W401,Y401)&gt;0,"Line; ","")&amp;IF(3-COUNTA(AG401,AI401,AK401)&gt;0,"Shipment; ","")&amp;IF(1-COUNTA(AM401)&gt;0,"Accounting;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f>
        <v/>
      </c>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62" t="n"/>
      <c r="W401" s="5" t="n"/>
      <c r="X401" s="5" t="n"/>
      <c r="Y401" s="5" t="n"/>
      <c r="Z401" s="5" t="n"/>
      <c r="AA401" s="5" t="n"/>
      <c r="AB401" s="62" t="n"/>
      <c r="AC401" s="63" t="n"/>
      <c r="AD401" s="63" t="n"/>
      <c r="AE401" s="5" t="n"/>
      <c r="AF401" s="62" t="n"/>
      <c r="AG401" s="5" t="n"/>
      <c r="AH401" s="5" t="n"/>
      <c r="AI401" s="64" t="n"/>
      <c r="AJ401" s="64" t="n"/>
      <c r="AK401" s="5" t="n"/>
      <c r="AL401" s="5" t="n"/>
      <c r="AM401" s="5" t="n"/>
      <c r="AN401" s="5" t="n"/>
      <c r="AO401" s="5" t="n"/>
      <c r="AP401" s="5" t="n"/>
      <c r="AQ401" s="5" t="n"/>
      <c r="AR401" s="64" t="n"/>
      <c r="AS401" s="5" t="n"/>
    </row>
    <row r="402">
      <c r="A402" s="61">
        <f>IF(COUNTA(B402:AS402)=0,"",IF((IF(9-COUNTA(B402,D402,E402,F402,G402,H402,I402,K402,L402)&gt;0,"PO Info; ","")&amp;IF(2-COUNTA(O402,P402)&gt;0,"Supplier; ","")&amp;IF(3-COUNTA(V402,W402,Y402)&gt;0,"Line; ","")&amp;IF(3-COUNTA(AG402,AI402,AK402)&gt;0,"Shipment; ","")&amp;IF(1-COUNTA(AM402)&gt;0,"Accounting;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",""))="","OK","Fix: "&amp;(IF(9-COUNTA(B402,D402,E402,F402,G402,H402,I402,K402,L402)&gt;0,"PO Info; ","")&amp;IF(2-COUNTA(O402,P402)&gt;0,"Supplier; ","")&amp;IF(3-COUNTA(V402,W402,Y402)&gt;0,"Line; ","")&amp;IF(3-COUNTA(AG402,AI402,AK402)&gt;0,"Shipment; ","")&amp;IF(1-COUNTA(AM402)&gt;0,"Accounting;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f>
        <v/>
      </c>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62" t="n"/>
      <c r="W402" s="5" t="n"/>
      <c r="X402" s="5" t="n"/>
      <c r="Y402" s="5" t="n"/>
      <c r="Z402" s="5" t="n"/>
      <c r="AA402" s="5" t="n"/>
      <c r="AB402" s="62" t="n"/>
      <c r="AC402" s="63" t="n"/>
      <c r="AD402" s="63" t="n"/>
      <c r="AE402" s="5" t="n"/>
      <c r="AF402" s="62" t="n"/>
      <c r="AG402" s="5" t="n"/>
      <c r="AH402" s="5" t="n"/>
      <c r="AI402" s="64" t="n"/>
      <c r="AJ402" s="64" t="n"/>
      <c r="AK402" s="5" t="n"/>
      <c r="AL402" s="5" t="n"/>
      <c r="AM402" s="5" t="n"/>
      <c r="AN402" s="5" t="n"/>
      <c r="AO402" s="5" t="n"/>
      <c r="AP402" s="5" t="n"/>
      <c r="AQ402" s="5" t="n"/>
      <c r="AR402" s="64" t="n"/>
      <c r="AS402" s="5" t="n"/>
    </row>
    <row r="403">
      <c r="A403" s="61">
        <f>IF(COUNTA(B403:AS403)=0,"",IF((IF(9-COUNTA(B403,D403,E403,F403,G403,H403,I403,K403,L403)&gt;0,"PO Info; ","")&amp;IF(2-COUNTA(O403,P403)&gt;0,"Supplier; ","")&amp;IF(3-COUNTA(V403,W403,Y403)&gt;0,"Line; ","")&amp;IF(3-COUNTA(AG403,AI403,AK403)&gt;0,"Shipment; ","")&amp;IF(1-COUNTA(AM403)&gt;0,"Accounting;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",""))="","OK","Fix: "&amp;(IF(9-COUNTA(B403,D403,E403,F403,G403,H403,I403,K403,L403)&gt;0,"PO Info; ","")&amp;IF(2-COUNTA(O403,P403)&gt;0,"Supplier; ","")&amp;IF(3-COUNTA(V403,W403,Y403)&gt;0,"Line; ","")&amp;IF(3-COUNTA(AG403,AI403,AK403)&gt;0,"Shipment; ","")&amp;IF(1-COUNTA(AM403)&gt;0,"Accounting;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f>
        <v/>
      </c>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62" t="n"/>
      <c r="W403" s="5" t="n"/>
      <c r="X403" s="5" t="n"/>
      <c r="Y403" s="5" t="n"/>
      <c r="Z403" s="5" t="n"/>
      <c r="AA403" s="5" t="n"/>
      <c r="AB403" s="62" t="n"/>
      <c r="AC403" s="63" t="n"/>
      <c r="AD403" s="63" t="n"/>
      <c r="AE403" s="5" t="n"/>
      <c r="AF403" s="62" t="n"/>
      <c r="AG403" s="5" t="n"/>
      <c r="AH403" s="5" t="n"/>
      <c r="AI403" s="64" t="n"/>
      <c r="AJ403" s="64" t="n"/>
      <c r="AK403" s="5" t="n"/>
      <c r="AL403" s="5" t="n"/>
      <c r="AM403" s="5" t="n"/>
      <c r="AN403" s="5" t="n"/>
      <c r="AO403" s="5" t="n"/>
      <c r="AP403" s="5" t="n"/>
      <c r="AQ403" s="5" t="n"/>
      <c r="AR403" s="64" t="n"/>
      <c r="AS403" s="5" t="n"/>
    </row>
    <row r="404">
      <c r="A404" s="61">
        <f>IF(COUNTA(B404:AS404)=0,"",IF((IF(9-COUNTA(B404,D404,E404,F404,G404,H404,I404,K404,L404)&gt;0,"PO Info; ","")&amp;IF(2-COUNTA(O404,P404)&gt;0,"Supplier; ","")&amp;IF(3-COUNTA(V404,W404,Y404)&gt;0,"Line; ","")&amp;IF(3-COUNTA(AG404,AI404,AK404)&gt;0,"Shipment; ","")&amp;IF(1-COUNTA(AM404)&gt;0,"Accounting;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",""))="","OK","Fix: "&amp;(IF(9-COUNTA(B404,D404,E404,F404,G404,H404,I404,K404,L404)&gt;0,"PO Info; ","")&amp;IF(2-COUNTA(O404,P404)&gt;0,"Supplier; ","")&amp;IF(3-COUNTA(V404,W404,Y404)&gt;0,"Line; ","")&amp;IF(3-COUNTA(AG404,AI404,AK404)&gt;0,"Shipment; ","")&amp;IF(1-COUNTA(AM404)&gt;0,"Accounting;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f>
        <v/>
      </c>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62" t="n"/>
      <c r="W404" s="5" t="n"/>
      <c r="X404" s="5" t="n"/>
      <c r="Y404" s="5" t="n"/>
      <c r="Z404" s="5" t="n"/>
      <c r="AA404" s="5" t="n"/>
      <c r="AB404" s="62" t="n"/>
      <c r="AC404" s="63" t="n"/>
      <c r="AD404" s="63" t="n"/>
      <c r="AE404" s="5" t="n"/>
      <c r="AF404" s="62" t="n"/>
      <c r="AG404" s="5" t="n"/>
      <c r="AH404" s="5" t="n"/>
      <c r="AI404" s="64" t="n"/>
      <c r="AJ404" s="64" t="n"/>
      <c r="AK404" s="5" t="n"/>
      <c r="AL404" s="5" t="n"/>
      <c r="AM404" s="5" t="n"/>
      <c r="AN404" s="5" t="n"/>
      <c r="AO404" s="5" t="n"/>
      <c r="AP404" s="5" t="n"/>
      <c r="AQ404" s="5" t="n"/>
      <c r="AR404" s="64" t="n"/>
      <c r="AS404" s="5" t="n"/>
    </row>
    <row r="405">
      <c r="A405" s="61">
        <f>IF(COUNTA(B405:AS405)=0,"",IF((IF(9-COUNTA(B405,D405,E405,F405,G405,H405,I405,K405,L405)&gt;0,"PO Info; ","")&amp;IF(2-COUNTA(O405,P405)&gt;0,"Supplier; ","")&amp;IF(3-COUNTA(V405,W405,Y405)&gt;0,"Line; ","")&amp;IF(3-COUNTA(AG405,AI405,AK405)&gt;0,"Shipment; ","")&amp;IF(1-COUNTA(AM405)&gt;0,"Accounting;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",""))="","OK","Fix: "&amp;(IF(9-COUNTA(B405,D405,E405,F405,G405,H405,I405,K405,L405)&gt;0,"PO Info; ","")&amp;IF(2-COUNTA(O405,P405)&gt;0,"Supplier; ","")&amp;IF(3-COUNTA(V405,W405,Y405)&gt;0,"Line; ","")&amp;IF(3-COUNTA(AG405,AI405,AK405)&gt;0,"Shipment; ","")&amp;IF(1-COUNTA(AM405)&gt;0,"Accounting;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f>
        <v/>
      </c>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62" t="n"/>
      <c r="W405" s="5" t="n"/>
      <c r="X405" s="5" t="n"/>
      <c r="Y405" s="5" t="n"/>
      <c r="Z405" s="5" t="n"/>
      <c r="AA405" s="5" t="n"/>
      <c r="AB405" s="62" t="n"/>
      <c r="AC405" s="63" t="n"/>
      <c r="AD405" s="63" t="n"/>
      <c r="AE405" s="5" t="n"/>
      <c r="AF405" s="62" t="n"/>
      <c r="AG405" s="5" t="n"/>
      <c r="AH405" s="5" t="n"/>
      <c r="AI405" s="64" t="n"/>
      <c r="AJ405" s="64" t="n"/>
      <c r="AK405" s="5" t="n"/>
      <c r="AL405" s="5" t="n"/>
      <c r="AM405" s="5" t="n"/>
      <c r="AN405" s="5" t="n"/>
      <c r="AO405" s="5" t="n"/>
      <c r="AP405" s="5" t="n"/>
      <c r="AQ405" s="5" t="n"/>
      <c r="AR405" s="64" t="n"/>
      <c r="AS405" s="5" t="n"/>
    </row>
    <row r="406">
      <c r="A406" s="61">
        <f>IF(COUNTA(B406:AS406)=0,"",IF((IF(9-COUNTA(B406,D406,E406,F406,G406,H406,I406,K406,L406)&gt;0,"PO Info; ","")&amp;IF(2-COUNTA(O406,P406)&gt;0,"Supplier; ","")&amp;IF(3-COUNTA(V406,W406,Y406)&gt;0,"Line; ","")&amp;IF(3-COUNTA(AG406,AI406,AK406)&gt;0,"Shipment; ","")&amp;IF(1-COUNTA(AM406)&gt;0,"Accounting;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",""))="","OK","Fix: "&amp;(IF(9-COUNTA(B406,D406,E406,F406,G406,H406,I406,K406,L406)&gt;0,"PO Info; ","")&amp;IF(2-COUNTA(O406,P406)&gt;0,"Supplier; ","")&amp;IF(3-COUNTA(V406,W406,Y406)&gt;0,"Line; ","")&amp;IF(3-COUNTA(AG406,AI406,AK406)&gt;0,"Shipment; ","")&amp;IF(1-COUNTA(AM406)&gt;0,"Accounting;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f>
        <v/>
      </c>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62" t="n"/>
      <c r="W406" s="5" t="n"/>
      <c r="X406" s="5" t="n"/>
      <c r="Y406" s="5" t="n"/>
      <c r="Z406" s="5" t="n"/>
      <c r="AA406" s="5" t="n"/>
      <c r="AB406" s="62" t="n"/>
      <c r="AC406" s="63" t="n"/>
      <c r="AD406" s="63" t="n"/>
      <c r="AE406" s="5" t="n"/>
      <c r="AF406" s="62" t="n"/>
      <c r="AG406" s="5" t="n"/>
      <c r="AH406" s="5" t="n"/>
      <c r="AI406" s="64" t="n"/>
      <c r="AJ406" s="64" t="n"/>
      <c r="AK406" s="5" t="n"/>
      <c r="AL406" s="5" t="n"/>
      <c r="AM406" s="5" t="n"/>
      <c r="AN406" s="5" t="n"/>
      <c r="AO406" s="5" t="n"/>
      <c r="AP406" s="5" t="n"/>
      <c r="AQ406" s="5" t="n"/>
      <c r="AR406" s="64" t="n"/>
      <c r="AS406" s="5" t="n"/>
    </row>
    <row r="407">
      <c r="A407" s="61">
        <f>IF(COUNTA(B407:AS407)=0,"",IF((IF(9-COUNTA(B407,D407,E407,F407,G407,H407,I407,K407,L407)&gt;0,"PO Info; ","")&amp;IF(2-COUNTA(O407,P407)&gt;0,"Supplier; ","")&amp;IF(3-COUNTA(V407,W407,Y407)&gt;0,"Line; ","")&amp;IF(3-COUNTA(AG407,AI407,AK407)&gt;0,"Shipment; ","")&amp;IF(1-COUNTA(AM407)&gt;0,"Accounting;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",""))="","OK","Fix: "&amp;(IF(9-COUNTA(B407,D407,E407,F407,G407,H407,I407,K407,L407)&gt;0,"PO Info; ","")&amp;IF(2-COUNTA(O407,P407)&gt;0,"Supplier; ","")&amp;IF(3-COUNTA(V407,W407,Y407)&gt;0,"Line; ","")&amp;IF(3-COUNTA(AG407,AI407,AK407)&gt;0,"Shipment; ","")&amp;IF(1-COUNTA(AM407)&gt;0,"Accounting;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f>
        <v/>
      </c>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62" t="n"/>
      <c r="W407" s="5" t="n"/>
      <c r="X407" s="5" t="n"/>
      <c r="Y407" s="5" t="n"/>
      <c r="Z407" s="5" t="n"/>
      <c r="AA407" s="5" t="n"/>
      <c r="AB407" s="62" t="n"/>
      <c r="AC407" s="63" t="n"/>
      <c r="AD407" s="63" t="n"/>
      <c r="AE407" s="5" t="n"/>
      <c r="AF407" s="62" t="n"/>
      <c r="AG407" s="5" t="n"/>
      <c r="AH407" s="5" t="n"/>
      <c r="AI407" s="64" t="n"/>
      <c r="AJ407" s="64" t="n"/>
      <c r="AK407" s="5" t="n"/>
      <c r="AL407" s="5" t="n"/>
      <c r="AM407" s="5" t="n"/>
      <c r="AN407" s="5" t="n"/>
      <c r="AO407" s="5" t="n"/>
      <c r="AP407" s="5" t="n"/>
      <c r="AQ407" s="5" t="n"/>
      <c r="AR407" s="64" t="n"/>
      <c r="AS407" s="5" t="n"/>
    </row>
    <row r="408">
      <c r="A408" s="61">
        <f>IF(COUNTA(B408:AS408)=0,"",IF((IF(9-COUNTA(B408,D408,E408,F408,G408,H408,I408,K408,L408)&gt;0,"PO Info; ","")&amp;IF(2-COUNTA(O408,P408)&gt;0,"Supplier; ","")&amp;IF(3-COUNTA(V408,W408,Y408)&gt;0,"Line; ","")&amp;IF(3-COUNTA(AG408,AI408,AK408)&gt;0,"Shipment; ","")&amp;IF(1-COUNTA(AM408)&gt;0,"Accounting;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",""))="","OK","Fix: "&amp;(IF(9-COUNTA(B408,D408,E408,F408,G408,H408,I408,K408,L408)&gt;0,"PO Info; ","")&amp;IF(2-COUNTA(O408,P408)&gt;0,"Supplier; ","")&amp;IF(3-COUNTA(V408,W408,Y408)&gt;0,"Line; ","")&amp;IF(3-COUNTA(AG408,AI408,AK408)&gt;0,"Shipment; ","")&amp;IF(1-COUNTA(AM408)&gt;0,"Accounting;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f>
        <v/>
      </c>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62" t="n"/>
      <c r="W408" s="5" t="n"/>
      <c r="X408" s="5" t="n"/>
      <c r="Y408" s="5" t="n"/>
      <c r="Z408" s="5" t="n"/>
      <c r="AA408" s="5" t="n"/>
      <c r="AB408" s="62" t="n"/>
      <c r="AC408" s="63" t="n"/>
      <c r="AD408" s="63" t="n"/>
      <c r="AE408" s="5" t="n"/>
      <c r="AF408" s="62" t="n"/>
      <c r="AG408" s="5" t="n"/>
      <c r="AH408" s="5" t="n"/>
      <c r="AI408" s="64" t="n"/>
      <c r="AJ408" s="64" t="n"/>
      <c r="AK408" s="5" t="n"/>
      <c r="AL408" s="5" t="n"/>
      <c r="AM408" s="5" t="n"/>
      <c r="AN408" s="5" t="n"/>
      <c r="AO408" s="5" t="n"/>
      <c r="AP408" s="5" t="n"/>
      <c r="AQ408" s="5" t="n"/>
      <c r="AR408" s="64" t="n"/>
      <c r="AS408" s="5" t="n"/>
    </row>
    <row r="409">
      <c r="A409" s="61">
        <f>IF(COUNTA(B409:AS409)=0,"",IF((IF(9-COUNTA(B409,D409,E409,F409,G409,H409,I409,K409,L409)&gt;0,"PO Info; ","")&amp;IF(2-COUNTA(O409,P409)&gt;0,"Supplier; ","")&amp;IF(3-COUNTA(V409,W409,Y409)&gt;0,"Line; ","")&amp;IF(3-COUNTA(AG409,AI409,AK409)&gt;0,"Shipment; ","")&amp;IF(1-COUNTA(AM409)&gt;0,"Accounting;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",""))="","OK","Fix: "&amp;(IF(9-COUNTA(B409,D409,E409,F409,G409,H409,I409,K409,L409)&gt;0,"PO Info; ","")&amp;IF(2-COUNTA(O409,P409)&gt;0,"Supplier; ","")&amp;IF(3-COUNTA(V409,W409,Y409)&gt;0,"Line; ","")&amp;IF(3-COUNTA(AG409,AI409,AK409)&gt;0,"Shipment; ","")&amp;IF(1-COUNTA(AM409)&gt;0,"Accounting;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f>
        <v/>
      </c>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62" t="n"/>
      <c r="W409" s="5" t="n"/>
      <c r="X409" s="5" t="n"/>
      <c r="Y409" s="5" t="n"/>
      <c r="Z409" s="5" t="n"/>
      <c r="AA409" s="5" t="n"/>
      <c r="AB409" s="62" t="n"/>
      <c r="AC409" s="63" t="n"/>
      <c r="AD409" s="63" t="n"/>
      <c r="AE409" s="5" t="n"/>
      <c r="AF409" s="62" t="n"/>
      <c r="AG409" s="5" t="n"/>
      <c r="AH409" s="5" t="n"/>
      <c r="AI409" s="64" t="n"/>
      <c r="AJ409" s="64" t="n"/>
      <c r="AK409" s="5" t="n"/>
      <c r="AL409" s="5" t="n"/>
      <c r="AM409" s="5" t="n"/>
      <c r="AN409" s="5" t="n"/>
      <c r="AO409" s="5" t="n"/>
      <c r="AP409" s="5" t="n"/>
      <c r="AQ409" s="5" t="n"/>
      <c r="AR409" s="64" t="n"/>
      <c r="AS409" s="5" t="n"/>
    </row>
    <row r="410">
      <c r="A410" s="61">
        <f>IF(COUNTA(B410:AS410)=0,"",IF((IF(9-COUNTA(B410,D410,E410,F410,G410,H410,I410,K410,L410)&gt;0,"PO Info; ","")&amp;IF(2-COUNTA(O410,P410)&gt;0,"Supplier; ","")&amp;IF(3-COUNTA(V410,W410,Y410)&gt;0,"Line; ","")&amp;IF(3-COUNTA(AG410,AI410,AK410)&gt;0,"Shipment; ","")&amp;IF(1-COUNTA(AM410)&gt;0,"Accounting;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",""))="","OK","Fix: "&amp;(IF(9-COUNTA(B410,D410,E410,F410,G410,H410,I410,K410,L410)&gt;0,"PO Info; ","")&amp;IF(2-COUNTA(O410,P410)&gt;0,"Supplier; ","")&amp;IF(3-COUNTA(V410,W410,Y410)&gt;0,"Line; ","")&amp;IF(3-COUNTA(AG410,AI410,AK410)&gt;0,"Shipment; ","")&amp;IF(1-COUNTA(AM410)&gt;0,"Accounting;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f>
        <v/>
      </c>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62" t="n"/>
      <c r="W410" s="5" t="n"/>
      <c r="X410" s="5" t="n"/>
      <c r="Y410" s="5" t="n"/>
      <c r="Z410" s="5" t="n"/>
      <c r="AA410" s="5" t="n"/>
      <c r="AB410" s="62" t="n"/>
      <c r="AC410" s="63" t="n"/>
      <c r="AD410" s="63" t="n"/>
      <c r="AE410" s="5" t="n"/>
      <c r="AF410" s="62" t="n"/>
      <c r="AG410" s="5" t="n"/>
      <c r="AH410" s="5" t="n"/>
      <c r="AI410" s="64" t="n"/>
      <c r="AJ410" s="64" t="n"/>
      <c r="AK410" s="5" t="n"/>
      <c r="AL410" s="5" t="n"/>
      <c r="AM410" s="5" t="n"/>
      <c r="AN410" s="5" t="n"/>
      <c r="AO410" s="5" t="n"/>
      <c r="AP410" s="5" t="n"/>
      <c r="AQ410" s="5" t="n"/>
      <c r="AR410" s="64" t="n"/>
      <c r="AS410" s="5" t="n"/>
    </row>
    <row r="411">
      <c r="A411" s="61">
        <f>IF(COUNTA(B411:AS411)=0,"",IF((IF(9-COUNTA(B411,D411,E411,F411,G411,H411,I411,K411,L411)&gt;0,"PO Info; ","")&amp;IF(2-COUNTA(O411,P411)&gt;0,"Supplier; ","")&amp;IF(3-COUNTA(V411,W411,Y411)&gt;0,"Line; ","")&amp;IF(3-COUNTA(AG411,AI411,AK411)&gt;0,"Shipment; ","")&amp;IF(1-COUNTA(AM411)&gt;0,"Accounting;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",""))="","OK","Fix: "&amp;(IF(9-COUNTA(B411,D411,E411,F411,G411,H411,I411,K411,L411)&gt;0,"PO Info; ","")&amp;IF(2-COUNTA(O411,P411)&gt;0,"Supplier; ","")&amp;IF(3-COUNTA(V411,W411,Y411)&gt;0,"Line; ","")&amp;IF(3-COUNTA(AG411,AI411,AK411)&gt;0,"Shipment; ","")&amp;IF(1-COUNTA(AM411)&gt;0,"Accounting;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f>
        <v/>
      </c>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62" t="n"/>
      <c r="W411" s="5" t="n"/>
      <c r="X411" s="5" t="n"/>
      <c r="Y411" s="5" t="n"/>
      <c r="Z411" s="5" t="n"/>
      <c r="AA411" s="5" t="n"/>
      <c r="AB411" s="62" t="n"/>
      <c r="AC411" s="63" t="n"/>
      <c r="AD411" s="63" t="n"/>
      <c r="AE411" s="5" t="n"/>
      <c r="AF411" s="62" t="n"/>
      <c r="AG411" s="5" t="n"/>
      <c r="AH411" s="5" t="n"/>
      <c r="AI411" s="64" t="n"/>
      <c r="AJ411" s="64" t="n"/>
      <c r="AK411" s="5" t="n"/>
      <c r="AL411" s="5" t="n"/>
      <c r="AM411" s="5" t="n"/>
      <c r="AN411" s="5" t="n"/>
      <c r="AO411" s="5" t="n"/>
      <c r="AP411" s="5" t="n"/>
      <c r="AQ411" s="5" t="n"/>
      <c r="AR411" s="64" t="n"/>
      <c r="AS411" s="5" t="n"/>
    </row>
    <row r="412">
      <c r="A412" s="61">
        <f>IF(COUNTA(B412:AS412)=0,"",IF((IF(9-COUNTA(B412,D412,E412,F412,G412,H412,I412,K412,L412)&gt;0,"PO Info; ","")&amp;IF(2-COUNTA(O412,P412)&gt;0,"Supplier; ","")&amp;IF(3-COUNTA(V412,W412,Y412)&gt;0,"Line; ","")&amp;IF(3-COUNTA(AG412,AI412,AK412)&gt;0,"Shipment; ","")&amp;IF(1-COUNTA(AM412)&gt;0,"Accounting;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",""))="","OK","Fix: "&amp;(IF(9-COUNTA(B412,D412,E412,F412,G412,H412,I412,K412,L412)&gt;0,"PO Info; ","")&amp;IF(2-COUNTA(O412,P412)&gt;0,"Supplier; ","")&amp;IF(3-COUNTA(V412,W412,Y412)&gt;0,"Line; ","")&amp;IF(3-COUNTA(AG412,AI412,AK412)&gt;0,"Shipment; ","")&amp;IF(1-COUNTA(AM412)&gt;0,"Accounting;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f>
        <v/>
      </c>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62" t="n"/>
      <c r="W412" s="5" t="n"/>
      <c r="X412" s="5" t="n"/>
      <c r="Y412" s="5" t="n"/>
      <c r="Z412" s="5" t="n"/>
      <c r="AA412" s="5" t="n"/>
      <c r="AB412" s="62" t="n"/>
      <c r="AC412" s="63" t="n"/>
      <c r="AD412" s="63" t="n"/>
      <c r="AE412" s="5" t="n"/>
      <c r="AF412" s="62" t="n"/>
      <c r="AG412" s="5" t="n"/>
      <c r="AH412" s="5" t="n"/>
      <c r="AI412" s="64" t="n"/>
      <c r="AJ412" s="64" t="n"/>
      <c r="AK412" s="5" t="n"/>
      <c r="AL412" s="5" t="n"/>
      <c r="AM412" s="5" t="n"/>
      <c r="AN412" s="5" t="n"/>
      <c r="AO412" s="5" t="n"/>
      <c r="AP412" s="5" t="n"/>
      <c r="AQ412" s="5" t="n"/>
      <c r="AR412" s="64" t="n"/>
      <c r="AS412" s="5" t="n"/>
    </row>
    <row r="413">
      <c r="A413" s="61">
        <f>IF(COUNTA(B413:AS413)=0,"",IF((IF(9-COUNTA(B413,D413,E413,F413,G413,H413,I413,K413,L413)&gt;0,"PO Info; ","")&amp;IF(2-COUNTA(O413,P413)&gt;0,"Supplier; ","")&amp;IF(3-COUNTA(V413,W413,Y413)&gt;0,"Line; ","")&amp;IF(3-COUNTA(AG413,AI413,AK413)&gt;0,"Shipment; ","")&amp;IF(1-COUNTA(AM413)&gt;0,"Accounting;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",""))="","OK","Fix: "&amp;(IF(9-COUNTA(B413,D413,E413,F413,G413,H413,I413,K413,L413)&gt;0,"PO Info; ","")&amp;IF(2-COUNTA(O413,P413)&gt;0,"Supplier; ","")&amp;IF(3-COUNTA(V413,W413,Y413)&gt;0,"Line; ","")&amp;IF(3-COUNTA(AG413,AI413,AK413)&gt;0,"Shipment; ","")&amp;IF(1-COUNTA(AM413)&gt;0,"Accounting;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f>
        <v/>
      </c>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62" t="n"/>
      <c r="W413" s="5" t="n"/>
      <c r="X413" s="5" t="n"/>
      <c r="Y413" s="5" t="n"/>
      <c r="Z413" s="5" t="n"/>
      <c r="AA413" s="5" t="n"/>
      <c r="AB413" s="62" t="n"/>
      <c r="AC413" s="63" t="n"/>
      <c r="AD413" s="63" t="n"/>
      <c r="AE413" s="5" t="n"/>
      <c r="AF413" s="62" t="n"/>
      <c r="AG413" s="5" t="n"/>
      <c r="AH413" s="5" t="n"/>
      <c r="AI413" s="64" t="n"/>
      <c r="AJ413" s="64" t="n"/>
      <c r="AK413" s="5" t="n"/>
      <c r="AL413" s="5" t="n"/>
      <c r="AM413" s="5" t="n"/>
      <c r="AN413" s="5" t="n"/>
      <c r="AO413" s="5" t="n"/>
      <c r="AP413" s="5" t="n"/>
      <c r="AQ413" s="5" t="n"/>
      <c r="AR413" s="64" t="n"/>
      <c r="AS413" s="5" t="n"/>
    </row>
    <row r="414">
      <c r="A414" s="61">
        <f>IF(COUNTA(B414:AS414)=0,"",IF((IF(9-COUNTA(B414,D414,E414,F414,G414,H414,I414,K414,L414)&gt;0,"PO Info; ","")&amp;IF(2-COUNTA(O414,P414)&gt;0,"Supplier; ","")&amp;IF(3-COUNTA(V414,W414,Y414)&gt;0,"Line; ","")&amp;IF(3-COUNTA(AG414,AI414,AK414)&gt;0,"Shipment; ","")&amp;IF(1-COUNTA(AM414)&gt;0,"Accounting;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",""))="","OK","Fix: "&amp;(IF(9-COUNTA(B414,D414,E414,F414,G414,H414,I414,K414,L414)&gt;0,"PO Info; ","")&amp;IF(2-COUNTA(O414,P414)&gt;0,"Supplier; ","")&amp;IF(3-COUNTA(V414,W414,Y414)&gt;0,"Line; ","")&amp;IF(3-COUNTA(AG414,AI414,AK414)&gt;0,"Shipment; ","")&amp;IF(1-COUNTA(AM414)&gt;0,"Accounting;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f>
        <v/>
      </c>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62" t="n"/>
      <c r="W414" s="5" t="n"/>
      <c r="X414" s="5" t="n"/>
      <c r="Y414" s="5" t="n"/>
      <c r="Z414" s="5" t="n"/>
      <c r="AA414" s="5" t="n"/>
      <c r="AB414" s="62" t="n"/>
      <c r="AC414" s="63" t="n"/>
      <c r="AD414" s="63" t="n"/>
      <c r="AE414" s="5" t="n"/>
      <c r="AF414" s="62" t="n"/>
      <c r="AG414" s="5" t="n"/>
      <c r="AH414" s="5" t="n"/>
      <c r="AI414" s="64" t="n"/>
      <c r="AJ414" s="64" t="n"/>
      <c r="AK414" s="5" t="n"/>
      <c r="AL414" s="5" t="n"/>
      <c r="AM414" s="5" t="n"/>
      <c r="AN414" s="5" t="n"/>
      <c r="AO414" s="5" t="n"/>
      <c r="AP414" s="5" t="n"/>
      <c r="AQ414" s="5" t="n"/>
      <c r="AR414" s="64" t="n"/>
      <c r="AS414" s="5" t="n"/>
    </row>
    <row r="415">
      <c r="A415" s="61">
        <f>IF(COUNTA(B415:AS415)=0,"",IF((IF(9-COUNTA(B415,D415,E415,F415,G415,H415,I415,K415,L415)&gt;0,"PO Info; ","")&amp;IF(2-COUNTA(O415,P415)&gt;0,"Supplier; ","")&amp;IF(3-COUNTA(V415,W415,Y415)&gt;0,"Line; ","")&amp;IF(3-COUNTA(AG415,AI415,AK415)&gt;0,"Shipment; ","")&amp;IF(1-COUNTA(AM415)&gt;0,"Accounting;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",""))="","OK","Fix: "&amp;(IF(9-COUNTA(B415,D415,E415,F415,G415,H415,I415,K415,L415)&gt;0,"PO Info; ","")&amp;IF(2-COUNTA(O415,P415)&gt;0,"Supplier; ","")&amp;IF(3-COUNTA(V415,W415,Y415)&gt;0,"Line; ","")&amp;IF(3-COUNTA(AG415,AI415,AK415)&gt;0,"Shipment; ","")&amp;IF(1-COUNTA(AM415)&gt;0,"Accounting;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f>
        <v/>
      </c>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62" t="n"/>
      <c r="W415" s="5" t="n"/>
      <c r="X415" s="5" t="n"/>
      <c r="Y415" s="5" t="n"/>
      <c r="Z415" s="5" t="n"/>
      <c r="AA415" s="5" t="n"/>
      <c r="AB415" s="62" t="n"/>
      <c r="AC415" s="63" t="n"/>
      <c r="AD415" s="63" t="n"/>
      <c r="AE415" s="5" t="n"/>
      <c r="AF415" s="62" t="n"/>
      <c r="AG415" s="5" t="n"/>
      <c r="AH415" s="5" t="n"/>
      <c r="AI415" s="64" t="n"/>
      <c r="AJ415" s="64" t="n"/>
      <c r="AK415" s="5" t="n"/>
      <c r="AL415" s="5" t="n"/>
      <c r="AM415" s="5" t="n"/>
      <c r="AN415" s="5" t="n"/>
      <c r="AO415" s="5" t="n"/>
      <c r="AP415" s="5" t="n"/>
      <c r="AQ415" s="5" t="n"/>
      <c r="AR415" s="64" t="n"/>
      <c r="AS415" s="5" t="n"/>
    </row>
    <row r="416">
      <c r="A416" s="61">
        <f>IF(COUNTA(B416:AS416)=0,"",IF((IF(9-COUNTA(B416,D416,E416,F416,G416,H416,I416,K416,L416)&gt;0,"PO Info; ","")&amp;IF(2-COUNTA(O416,P416)&gt;0,"Supplier; ","")&amp;IF(3-COUNTA(V416,W416,Y416)&gt;0,"Line; ","")&amp;IF(3-COUNTA(AG416,AI416,AK416)&gt;0,"Shipment; ","")&amp;IF(1-COUNTA(AM416)&gt;0,"Accounting;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",""))="","OK","Fix: "&amp;(IF(9-COUNTA(B416,D416,E416,F416,G416,H416,I416,K416,L416)&gt;0,"PO Info; ","")&amp;IF(2-COUNTA(O416,P416)&gt;0,"Supplier; ","")&amp;IF(3-COUNTA(V416,W416,Y416)&gt;0,"Line; ","")&amp;IF(3-COUNTA(AG416,AI416,AK416)&gt;0,"Shipment; ","")&amp;IF(1-COUNTA(AM416)&gt;0,"Accounting;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f>
        <v/>
      </c>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62" t="n"/>
      <c r="W416" s="5" t="n"/>
      <c r="X416" s="5" t="n"/>
      <c r="Y416" s="5" t="n"/>
      <c r="Z416" s="5" t="n"/>
      <c r="AA416" s="5" t="n"/>
      <c r="AB416" s="62" t="n"/>
      <c r="AC416" s="63" t="n"/>
      <c r="AD416" s="63" t="n"/>
      <c r="AE416" s="5" t="n"/>
      <c r="AF416" s="62" t="n"/>
      <c r="AG416" s="5" t="n"/>
      <c r="AH416" s="5" t="n"/>
      <c r="AI416" s="64" t="n"/>
      <c r="AJ416" s="64" t="n"/>
      <c r="AK416" s="5" t="n"/>
      <c r="AL416" s="5" t="n"/>
      <c r="AM416" s="5" t="n"/>
      <c r="AN416" s="5" t="n"/>
      <c r="AO416" s="5" t="n"/>
      <c r="AP416" s="5" t="n"/>
      <c r="AQ416" s="5" t="n"/>
      <c r="AR416" s="64" t="n"/>
      <c r="AS416" s="5" t="n"/>
    </row>
    <row r="417">
      <c r="A417" s="61">
        <f>IF(COUNTA(B417:AS417)=0,"",IF((IF(9-COUNTA(B417,D417,E417,F417,G417,H417,I417,K417,L417)&gt;0,"PO Info; ","")&amp;IF(2-COUNTA(O417,P417)&gt;0,"Supplier; ","")&amp;IF(3-COUNTA(V417,W417,Y417)&gt;0,"Line; ","")&amp;IF(3-COUNTA(AG417,AI417,AK417)&gt;0,"Shipment; ","")&amp;IF(1-COUNTA(AM417)&gt;0,"Accounting;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",""))="","OK","Fix: "&amp;(IF(9-COUNTA(B417,D417,E417,F417,G417,H417,I417,K417,L417)&gt;0,"PO Info; ","")&amp;IF(2-COUNTA(O417,P417)&gt;0,"Supplier; ","")&amp;IF(3-COUNTA(V417,W417,Y417)&gt;0,"Line; ","")&amp;IF(3-COUNTA(AG417,AI417,AK417)&gt;0,"Shipment; ","")&amp;IF(1-COUNTA(AM417)&gt;0,"Accounting;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f>
        <v/>
      </c>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62" t="n"/>
      <c r="W417" s="5" t="n"/>
      <c r="X417" s="5" t="n"/>
      <c r="Y417" s="5" t="n"/>
      <c r="Z417" s="5" t="n"/>
      <c r="AA417" s="5" t="n"/>
      <c r="AB417" s="62" t="n"/>
      <c r="AC417" s="63" t="n"/>
      <c r="AD417" s="63" t="n"/>
      <c r="AE417" s="5" t="n"/>
      <c r="AF417" s="62" t="n"/>
      <c r="AG417" s="5" t="n"/>
      <c r="AH417" s="5" t="n"/>
      <c r="AI417" s="64" t="n"/>
      <c r="AJ417" s="64" t="n"/>
      <c r="AK417" s="5" t="n"/>
      <c r="AL417" s="5" t="n"/>
      <c r="AM417" s="5" t="n"/>
      <c r="AN417" s="5" t="n"/>
      <c r="AO417" s="5" t="n"/>
      <c r="AP417" s="5" t="n"/>
      <c r="AQ417" s="5" t="n"/>
      <c r="AR417" s="64" t="n"/>
      <c r="AS417" s="5" t="n"/>
    </row>
    <row r="418">
      <c r="A418" s="61">
        <f>IF(COUNTA(B418:AS418)=0,"",IF((IF(9-COUNTA(B418,D418,E418,F418,G418,H418,I418,K418,L418)&gt;0,"PO Info; ","")&amp;IF(2-COUNTA(O418,P418)&gt;0,"Supplier; ","")&amp;IF(3-COUNTA(V418,W418,Y418)&gt;0,"Line; ","")&amp;IF(3-COUNTA(AG418,AI418,AK418)&gt;0,"Shipment; ","")&amp;IF(1-COUNTA(AM418)&gt;0,"Accounting;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",""))="","OK","Fix: "&amp;(IF(9-COUNTA(B418,D418,E418,F418,G418,H418,I418,K418,L418)&gt;0,"PO Info; ","")&amp;IF(2-COUNTA(O418,P418)&gt;0,"Supplier; ","")&amp;IF(3-COUNTA(V418,W418,Y418)&gt;0,"Line; ","")&amp;IF(3-COUNTA(AG418,AI418,AK418)&gt;0,"Shipment; ","")&amp;IF(1-COUNTA(AM418)&gt;0,"Accounting;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f>
        <v/>
      </c>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62" t="n"/>
      <c r="W418" s="5" t="n"/>
      <c r="X418" s="5" t="n"/>
      <c r="Y418" s="5" t="n"/>
      <c r="Z418" s="5" t="n"/>
      <c r="AA418" s="5" t="n"/>
      <c r="AB418" s="62" t="n"/>
      <c r="AC418" s="63" t="n"/>
      <c r="AD418" s="63" t="n"/>
      <c r="AE418" s="5" t="n"/>
      <c r="AF418" s="62" t="n"/>
      <c r="AG418" s="5" t="n"/>
      <c r="AH418" s="5" t="n"/>
      <c r="AI418" s="64" t="n"/>
      <c r="AJ418" s="64" t="n"/>
      <c r="AK418" s="5" t="n"/>
      <c r="AL418" s="5" t="n"/>
      <c r="AM418" s="5" t="n"/>
      <c r="AN418" s="5" t="n"/>
      <c r="AO418" s="5" t="n"/>
      <c r="AP418" s="5" t="n"/>
      <c r="AQ418" s="5" t="n"/>
      <c r="AR418" s="64" t="n"/>
      <c r="AS418" s="5" t="n"/>
    </row>
    <row r="419">
      <c r="A419" s="61">
        <f>IF(COUNTA(B419:AS419)=0,"",IF((IF(9-COUNTA(B419,D419,E419,F419,G419,H419,I419,K419,L419)&gt;0,"PO Info; ","")&amp;IF(2-COUNTA(O419,P419)&gt;0,"Supplier; ","")&amp;IF(3-COUNTA(V419,W419,Y419)&gt;0,"Line; ","")&amp;IF(3-COUNTA(AG419,AI419,AK419)&gt;0,"Shipment; ","")&amp;IF(1-COUNTA(AM419)&gt;0,"Accounting;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",""))="","OK","Fix: "&amp;(IF(9-COUNTA(B419,D419,E419,F419,G419,H419,I419,K419,L419)&gt;0,"PO Info; ","")&amp;IF(2-COUNTA(O419,P419)&gt;0,"Supplier; ","")&amp;IF(3-COUNTA(V419,W419,Y419)&gt;0,"Line; ","")&amp;IF(3-COUNTA(AG419,AI419,AK419)&gt;0,"Shipment; ","")&amp;IF(1-COUNTA(AM419)&gt;0,"Accounting;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f>
        <v/>
      </c>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62" t="n"/>
      <c r="W419" s="5" t="n"/>
      <c r="X419" s="5" t="n"/>
      <c r="Y419" s="5" t="n"/>
      <c r="Z419" s="5" t="n"/>
      <c r="AA419" s="5" t="n"/>
      <c r="AB419" s="62" t="n"/>
      <c r="AC419" s="63" t="n"/>
      <c r="AD419" s="63" t="n"/>
      <c r="AE419" s="5" t="n"/>
      <c r="AF419" s="62" t="n"/>
      <c r="AG419" s="5" t="n"/>
      <c r="AH419" s="5" t="n"/>
      <c r="AI419" s="64" t="n"/>
      <c r="AJ419" s="64" t="n"/>
      <c r="AK419" s="5" t="n"/>
      <c r="AL419" s="5" t="n"/>
      <c r="AM419" s="5" t="n"/>
      <c r="AN419" s="5" t="n"/>
      <c r="AO419" s="5" t="n"/>
      <c r="AP419" s="5" t="n"/>
      <c r="AQ419" s="5" t="n"/>
      <c r="AR419" s="64" t="n"/>
      <c r="AS419" s="5" t="n"/>
    </row>
    <row r="420">
      <c r="A420" s="61">
        <f>IF(COUNTA(B420:AS420)=0,"",IF((IF(9-COUNTA(B420,D420,E420,F420,G420,H420,I420,K420,L420)&gt;0,"PO Info; ","")&amp;IF(2-COUNTA(O420,P420)&gt;0,"Supplier; ","")&amp;IF(3-COUNTA(V420,W420,Y420)&gt;0,"Line; ","")&amp;IF(3-COUNTA(AG420,AI420,AK420)&gt;0,"Shipment; ","")&amp;IF(1-COUNTA(AM420)&gt;0,"Accounting;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",""))="","OK","Fix: "&amp;(IF(9-COUNTA(B420,D420,E420,F420,G420,H420,I420,K420,L420)&gt;0,"PO Info; ","")&amp;IF(2-COUNTA(O420,P420)&gt;0,"Supplier; ","")&amp;IF(3-COUNTA(V420,W420,Y420)&gt;0,"Line; ","")&amp;IF(3-COUNTA(AG420,AI420,AK420)&gt;0,"Shipment; ","")&amp;IF(1-COUNTA(AM420)&gt;0,"Accounting;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f>
        <v/>
      </c>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62" t="n"/>
      <c r="W420" s="5" t="n"/>
      <c r="X420" s="5" t="n"/>
      <c r="Y420" s="5" t="n"/>
      <c r="Z420" s="5" t="n"/>
      <c r="AA420" s="5" t="n"/>
      <c r="AB420" s="62" t="n"/>
      <c r="AC420" s="63" t="n"/>
      <c r="AD420" s="63" t="n"/>
      <c r="AE420" s="5" t="n"/>
      <c r="AF420" s="62" t="n"/>
      <c r="AG420" s="5" t="n"/>
      <c r="AH420" s="5" t="n"/>
      <c r="AI420" s="64" t="n"/>
      <c r="AJ420" s="64" t="n"/>
      <c r="AK420" s="5" t="n"/>
      <c r="AL420" s="5" t="n"/>
      <c r="AM420" s="5" t="n"/>
      <c r="AN420" s="5" t="n"/>
      <c r="AO420" s="5" t="n"/>
      <c r="AP420" s="5" t="n"/>
      <c r="AQ420" s="5" t="n"/>
      <c r="AR420" s="64" t="n"/>
      <c r="AS420" s="5" t="n"/>
    </row>
    <row r="421">
      <c r="A421" s="61">
        <f>IF(COUNTA(B421:AS421)=0,"",IF((IF(9-COUNTA(B421,D421,E421,F421,G421,H421,I421,K421,L421)&gt;0,"PO Info; ","")&amp;IF(2-COUNTA(O421,P421)&gt;0,"Supplier; ","")&amp;IF(3-COUNTA(V421,W421,Y421)&gt;0,"Line; ","")&amp;IF(3-COUNTA(AG421,AI421,AK421)&gt;0,"Shipment; ","")&amp;IF(1-COUNTA(AM421)&gt;0,"Accounting;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",""))="","OK","Fix: "&amp;(IF(9-COUNTA(B421,D421,E421,F421,G421,H421,I421,K421,L421)&gt;0,"PO Info; ","")&amp;IF(2-COUNTA(O421,P421)&gt;0,"Supplier; ","")&amp;IF(3-COUNTA(V421,W421,Y421)&gt;0,"Line; ","")&amp;IF(3-COUNTA(AG421,AI421,AK421)&gt;0,"Shipment; ","")&amp;IF(1-COUNTA(AM421)&gt;0,"Accounting;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f>
        <v/>
      </c>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62" t="n"/>
      <c r="W421" s="5" t="n"/>
      <c r="X421" s="5" t="n"/>
      <c r="Y421" s="5" t="n"/>
      <c r="Z421" s="5" t="n"/>
      <c r="AA421" s="5" t="n"/>
      <c r="AB421" s="62" t="n"/>
      <c r="AC421" s="63" t="n"/>
      <c r="AD421" s="63" t="n"/>
      <c r="AE421" s="5" t="n"/>
      <c r="AF421" s="62" t="n"/>
      <c r="AG421" s="5" t="n"/>
      <c r="AH421" s="5" t="n"/>
      <c r="AI421" s="64" t="n"/>
      <c r="AJ421" s="64" t="n"/>
      <c r="AK421" s="5" t="n"/>
      <c r="AL421" s="5" t="n"/>
      <c r="AM421" s="5" t="n"/>
      <c r="AN421" s="5" t="n"/>
      <c r="AO421" s="5" t="n"/>
      <c r="AP421" s="5" t="n"/>
      <c r="AQ421" s="5" t="n"/>
      <c r="AR421" s="64" t="n"/>
      <c r="AS421" s="5" t="n"/>
    </row>
    <row r="422">
      <c r="A422" s="61">
        <f>IF(COUNTA(B422:AS422)=0,"",IF((IF(9-COUNTA(B422,D422,E422,F422,G422,H422,I422,K422,L422)&gt;0,"PO Info; ","")&amp;IF(2-COUNTA(O422,P422)&gt;0,"Supplier; ","")&amp;IF(3-COUNTA(V422,W422,Y422)&gt;0,"Line; ","")&amp;IF(3-COUNTA(AG422,AI422,AK422)&gt;0,"Shipment; ","")&amp;IF(1-COUNTA(AM422)&gt;0,"Accounting;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",""))="","OK","Fix: "&amp;(IF(9-COUNTA(B422,D422,E422,F422,G422,H422,I422,K422,L422)&gt;0,"PO Info; ","")&amp;IF(2-COUNTA(O422,P422)&gt;0,"Supplier; ","")&amp;IF(3-COUNTA(V422,W422,Y422)&gt;0,"Line; ","")&amp;IF(3-COUNTA(AG422,AI422,AK422)&gt;0,"Shipment; ","")&amp;IF(1-COUNTA(AM422)&gt;0,"Accounting;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f>
        <v/>
      </c>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62" t="n"/>
      <c r="W422" s="5" t="n"/>
      <c r="X422" s="5" t="n"/>
      <c r="Y422" s="5" t="n"/>
      <c r="Z422" s="5" t="n"/>
      <c r="AA422" s="5" t="n"/>
      <c r="AB422" s="62" t="n"/>
      <c r="AC422" s="63" t="n"/>
      <c r="AD422" s="63" t="n"/>
      <c r="AE422" s="5" t="n"/>
      <c r="AF422" s="62" t="n"/>
      <c r="AG422" s="5" t="n"/>
      <c r="AH422" s="5" t="n"/>
      <c r="AI422" s="64" t="n"/>
      <c r="AJ422" s="64" t="n"/>
      <c r="AK422" s="5" t="n"/>
      <c r="AL422" s="5" t="n"/>
      <c r="AM422" s="5" t="n"/>
      <c r="AN422" s="5" t="n"/>
      <c r="AO422" s="5" t="n"/>
      <c r="AP422" s="5" t="n"/>
      <c r="AQ422" s="5" t="n"/>
      <c r="AR422" s="64" t="n"/>
      <c r="AS422" s="5" t="n"/>
    </row>
    <row r="423">
      <c r="A423" s="61">
        <f>IF(COUNTA(B423:AS423)=0,"",IF((IF(9-COUNTA(B423,D423,E423,F423,G423,H423,I423,K423,L423)&gt;0,"PO Info; ","")&amp;IF(2-COUNTA(O423,P423)&gt;0,"Supplier; ","")&amp;IF(3-COUNTA(V423,W423,Y423)&gt;0,"Line; ","")&amp;IF(3-COUNTA(AG423,AI423,AK423)&gt;0,"Shipment; ","")&amp;IF(1-COUNTA(AM423)&gt;0,"Accounting;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",""))="","OK","Fix: "&amp;(IF(9-COUNTA(B423,D423,E423,F423,G423,H423,I423,K423,L423)&gt;0,"PO Info; ","")&amp;IF(2-COUNTA(O423,P423)&gt;0,"Supplier; ","")&amp;IF(3-COUNTA(V423,W423,Y423)&gt;0,"Line; ","")&amp;IF(3-COUNTA(AG423,AI423,AK423)&gt;0,"Shipment; ","")&amp;IF(1-COUNTA(AM423)&gt;0,"Accounting;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f>
        <v/>
      </c>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62" t="n"/>
      <c r="W423" s="5" t="n"/>
      <c r="X423" s="5" t="n"/>
      <c r="Y423" s="5" t="n"/>
      <c r="Z423" s="5" t="n"/>
      <c r="AA423" s="5" t="n"/>
      <c r="AB423" s="62" t="n"/>
      <c r="AC423" s="63" t="n"/>
      <c r="AD423" s="63" t="n"/>
      <c r="AE423" s="5" t="n"/>
      <c r="AF423" s="62" t="n"/>
      <c r="AG423" s="5" t="n"/>
      <c r="AH423" s="5" t="n"/>
      <c r="AI423" s="64" t="n"/>
      <c r="AJ423" s="64" t="n"/>
      <c r="AK423" s="5" t="n"/>
      <c r="AL423" s="5" t="n"/>
      <c r="AM423" s="5" t="n"/>
      <c r="AN423" s="5" t="n"/>
      <c r="AO423" s="5" t="n"/>
      <c r="AP423" s="5" t="n"/>
      <c r="AQ423" s="5" t="n"/>
      <c r="AR423" s="64" t="n"/>
      <c r="AS423" s="5" t="n"/>
    </row>
    <row r="424">
      <c r="A424" s="61">
        <f>IF(COUNTA(B424:AS424)=0,"",IF((IF(9-COUNTA(B424,D424,E424,F424,G424,H424,I424,K424,L424)&gt;0,"PO Info; ","")&amp;IF(2-COUNTA(O424,P424)&gt;0,"Supplier; ","")&amp;IF(3-COUNTA(V424,W424,Y424)&gt;0,"Line; ","")&amp;IF(3-COUNTA(AG424,AI424,AK424)&gt;0,"Shipment; ","")&amp;IF(1-COUNTA(AM424)&gt;0,"Accounting;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",""))="","OK","Fix: "&amp;(IF(9-COUNTA(B424,D424,E424,F424,G424,H424,I424,K424,L424)&gt;0,"PO Info; ","")&amp;IF(2-COUNTA(O424,P424)&gt;0,"Supplier; ","")&amp;IF(3-COUNTA(V424,W424,Y424)&gt;0,"Line; ","")&amp;IF(3-COUNTA(AG424,AI424,AK424)&gt;0,"Shipment; ","")&amp;IF(1-COUNTA(AM424)&gt;0,"Accounting;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f>
        <v/>
      </c>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62" t="n"/>
      <c r="W424" s="5" t="n"/>
      <c r="X424" s="5" t="n"/>
      <c r="Y424" s="5" t="n"/>
      <c r="Z424" s="5" t="n"/>
      <c r="AA424" s="5" t="n"/>
      <c r="AB424" s="62" t="n"/>
      <c r="AC424" s="63" t="n"/>
      <c r="AD424" s="63" t="n"/>
      <c r="AE424" s="5" t="n"/>
      <c r="AF424" s="62" t="n"/>
      <c r="AG424" s="5" t="n"/>
      <c r="AH424" s="5" t="n"/>
      <c r="AI424" s="64" t="n"/>
      <c r="AJ424" s="64" t="n"/>
      <c r="AK424" s="5" t="n"/>
      <c r="AL424" s="5" t="n"/>
      <c r="AM424" s="5" t="n"/>
      <c r="AN424" s="5" t="n"/>
      <c r="AO424" s="5" t="n"/>
      <c r="AP424" s="5" t="n"/>
      <c r="AQ424" s="5" t="n"/>
      <c r="AR424" s="64" t="n"/>
      <c r="AS424" s="5" t="n"/>
    </row>
    <row r="425">
      <c r="A425" s="61">
        <f>IF(COUNTA(B425:AS425)=0,"",IF((IF(9-COUNTA(B425,D425,E425,F425,G425,H425,I425,K425,L425)&gt;0,"PO Info; ","")&amp;IF(2-COUNTA(O425,P425)&gt;0,"Supplier; ","")&amp;IF(3-COUNTA(V425,W425,Y425)&gt;0,"Line; ","")&amp;IF(3-COUNTA(AG425,AI425,AK425)&gt;0,"Shipment; ","")&amp;IF(1-COUNTA(AM425)&gt;0,"Accounting;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",""))="","OK","Fix: "&amp;(IF(9-COUNTA(B425,D425,E425,F425,G425,H425,I425,K425,L425)&gt;0,"PO Info; ","")&amp;IF(2-COUNTA(O425,P425)&gt;0,"Supplier; ","")&amp;IF(3-COUNTA(V425,W425,Y425)&gt;0,"Line; ","")&amp;IF(3-COUNTA(AG425,AI425,AK425)&gt;0,"Shipment; ","")&amp;IF(1-COUNTA(AM425)&gt;0,"Accounting;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f>
        <v/>
      </c>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62" t="n"/>
      <c r="W425" s="5" t="n"/>
      <c r="X425" s="5" t="n"/>
      <c r="Y425" s="5" t="n"/>
      <c r="Z425" s="5" t="n"/>
      <c r="AA425" s="5" t="n"/>
      <c r="AB425" s="62" t="n"/>
      <c r="AC425" s="63" t="n"/>
      <c r="AD425" s="63" t="n"/>
      <c r="AE425" s="5" t="n"/>
      <c r="AF425" s="62" t="n"/>
      <c r="AG425" s="5" t="n"/>
      <c r="AH425" s="5" t="n"/>
      <c r="AI425" s="64" t="n"/>
      <c r="AJ425" s="64" t="n"/>
      <c r="AK425" s="5" t="n"/>
      <c r="AL425" s="5" t="n"/>
      <c r="AM425" s="5" t="n"/>
      <c r="AN425" s="5" t="n"/>
      <c r="AO425" s="5" t="n"/>
      <c r="AP425" s="5" t="n"/>
      <c r="AQ425" s="5" t="n"/>
      <c r="AR425" s="64" t="n"/>
      <c r="AS425" s="5" t="n"/>
    </row>
    <row r="426">
      <c r="A426" s="61">
        <f>IF(COUNTA(B426:AS426)=0,"",IF((IF(9-COUNTA(B426,D426,E426,F426,G426,H426,I426,K426,L426)&gt;0,"PO Info; ","")&amp;IF(2-COUNTA(O426,P426)&gt;0,"Supplier; ","")&amp;IF(3-COUNTA(V426,W426,Y426)&gt;0,"Line; ","")&amp;IF(3-COUNTA(AG426,AI426,AK426)&gt;0,"Shipment; ","")&amp;IF(1-COUNTA(AM426)&gt;0,"Accounting;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",""))="","OK","Fix: "&amp;(IF(9-COUNTA(B426,D426,E426,F426,G426,H426,I426,K426,L426)&gt;0,"PO Info; ","")&amp;IF(2-COUNTA(O426,P426)&gt;0,"Supplier; ","")&amp;IF(3-COUNTA(V426,W426,Y426)&gt;0,"Line; ","")&amp;IF(3-COUNTA(AG426,AI426,AK426)&gt;0,"Shipment; ","")&amp;IF(1-COUNTA(AM426)&gt;0,"Accounting;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f>
        <v/>
      </c>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62" t="n"/>
      <c r="W426" s="5" t="n"/>
      <c r="X426" s="5" t="n"/>
      <c r="Y426" s="5" t="n"/>
      <c r="Z426" s="5" t="n"/>
      <c r="AA426" s="5" t="n"/>
      <c r="AB426" s="62" t="n"/>
      <c r="AC426" s="63" t="n"/>
      <c r="AD426" s="63" t="n"/>
      <c r="AE426" s="5" t="n"/>
      <c r="AF426" s="62" t="n"/>
      <c r="AG426" s="5" t="n"/>
      <c r="AH426" s="5" t="n"/>
      <c r="AI426" s="64" t="n"/>
      <c r="AJ426" s="64" t="n"/>
      <c r="AK426" s="5" t="n"/>
      <c r="AL426" s="5" t="n"/>
      <c r="AM426" s="5" t="n"/>
      <c r="AN426" s="5" t="n"/>
      <c r="AO426" s="5" t="n"/>
      <c r="AP426" s="5" t="n"/>
      <c r="AQ426" s="5" t="n"/>
      <c r="AR426" s="64" t="n"/>
      <c r="AS426" s="5" t="n"/>
    </row>
    <row r="427">
      <c r="A427" s="61">
        <f>IF(COUNTA(B427:AS427)=0,"",IF((IF(9-COUNTA(B427,D427,E427,F427,G427,H427,I427,K427,L427)&gt;0,"PO Info; ","")&amp;IF(2-COUNTA(O427,P427)&gt;0,"Supplier; ","")&amp;IF(3-COUNTA(V427,W427,Y427)&gt;0,"Line; ","")&amp;IF(3-COUNTA(AG427,AI427,AK427)&gt;0,"Shipment; ","")&amp;IF(1-COUNTA(AM427)&gt;0,"Accounting;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",""))="","OK","Fix: "&amp;(IF(9-COUNTA(B427,D427,E427,F427,G427,H427,I427,K427,L427)&gt;0,"PO Info; ","")&amp;IF(2-COUNTA(O427,P427)&gt;0,"Supplier; ","")&amp;IF(3-COUNTA(V427,W427,Y427)&gt;0,"Line; ","")&amp;IF(3-COUNTA(AG427,AI427,AK427)&gt;0,"Shipment; ","")&amp;IF(1-COUNTA(AM427)&gt;0,"Accounting;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f>
        <v/>
      </c>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62" t="n"/>
      <c r="W427" s="5" t="n"/>
      <c r="X427" s="5" t="n"/>
      <c r="Y427" s="5" t="n"/>
      <c r="Z427" s="5" t="n"/>
      <c r="AA427" s="5" t="n"/>
      <c r="AB427" s="62" t="n"/>
      <c r="AC427" s="63" t="n"/>
      <c r="AD427" s="63" t="n"/>
      <c r="AE427" s="5" t="n"/>
      <c r="AF427" s="62" t="n"/>
      <c r="AG427" s="5" t="n"/>
      <c r="AH427" s="5" t="n"/>
      <c r="AI427" s="64" t="n"/>
      <c r="AJ427" s="64" t="n"/>
      <c r="AK427" s="5" t="n"/>
      <c r="AL427" s="5" t="n"/>
      <c r="AM427" s="5" t="n"/>
      <c r="AN427" s="5" t="n"/>
      <c r="AO427" s="5" t="n"/>
      <c r="AP427" s="5" t="n"/>
      <c r="AQ427" s="5" t="n"/>
      <c r="AR427" s="64" t="n"/>
      <c r="AS427" s="5" t="n"/>
    </row>
    <row r="428">
      <c r="A428" s="61">
        <f>IF(COUNTA(B428:AS428)=0,"",IF((IF(9-COUNTA(B428,D428,E428,F428,G428,H428,I428,K428,L428)&gt;0,"PO Info; ","")&amp;IF(2-COUNTA(O428,P428)&gt;0,"Supplier; ","")&amp;IF(3-COUNTA(V428,W428,Y428)&gt;0,"Line; ","")&amp;IF(3-COUNTA(AG428,AI428,AK428)&gt;0,"Shipment; ","")&amp;IF(1-COUNTA(AM428)&gt;0,"Accounting;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",""))="","OK","Fix: "&amp;(IF(9-COUNTA(B428,D428,E428,F428,G428,H428,I428,K428,L428)&gt;0,"PO Info; ","")&amp;IF(2-COUNTA(O428,P428)&gt;0,"Supplier; ","")&amp;IF(3-COUNTA(V428,W428,Y428)&gt;0,"Line; ","")&amp;IF(3-COUNTA(AG428,AI428,AK428)&gt;0,"Shipment; ","")&amp;IF(1-COUNTA(AM428)&gt;0,"Accounting;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f>
        <v/>
      </c>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62" t="n"/>
      <c r="W428" s="5" t="n"/>
      <c r="X428" s="5" t="n"/>
      <c r="Y428" s="5" t="n"/>
      <c r="Z428" s="5" t="n"/>
      <c r="AA428" s="5" t="n"/>
      <c r="AB428" s="62" t="n"/>
      <c r="AC428" s="63" t="n"/>
      <c r="AD428" s="63" t="n"/>
      <c r="AE428" s="5" t="n"/>
      <c r="AF428" s="62" t="n"/>
      <c r="AG428" s="5" t="n"/>
      <c r="AH428" s="5" t="n"/>
      <c r="AI428" s="64" t="n"/>
      <c r="AJ428" s="64" t="n"/>
      <c r="AK428" s="5" t="n"/>
      <c r="AL428" s="5" t="n"/>
      <c r="AM428" s="5" t="n"/>
      <c r="AN428" s="5" t="n"/>
      <c r="AO428" s="5" t="n"/>
      <c r="AP428" s="5" t="n"/>
      <c r="AQ428" s="5" t="n"/>
      <c r="AR428" s="64" t="n"/>
      <c r="AS428" s="5" t="n"/>
    </row>
    <row r="429">
      <c r="A429" s="61">
        <f>IF(COUNTA(B429:AS429)=0,"",IF((IF(9-COUNTA(B429,D429,E429,F429,G429,H429,I429,K429,L429)&gt;0,"PO Info; ","")&amp;IF(2-COUNTA(O429,P429)&gt;0,"Supplier; ","")&amp;IF(3-COUNTA(V429,W429,Y429)&gt;0,"Line; ","")&amp;IF(3-COUNTA(AG429,AI429,AK429)&gt;0,"Shipment; ","")&amp;IF(1-COUNTA(AM429)&gt;0,"Accounting;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",""))="","OK","Fix: "&amp;(IF(9-COUNTA(B429,D429,E429,F429,G429,H429,I429,K429,L429)&gt;0,"PO Info; ","")&amp;IF(2-COUNTA(O429,P429)&gt;0,"Supplier; ","")&amp;IF(3-COUNTA(V429,W429,Y429)&gt;0,"Line; ","")&amp;IF(3-COUNTA(AG429,AI429,AK429)&gt;0,"Shipment; ","")&amp;IF(1-COUNTA(AM429)&gt;0,"Accounting;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f>
        <v/>
      </c>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62" t="n"/>
      <c r="W429" s="5" t="n"/>
      <c r="X429" s="5" t="n"/>
      <c r="Y429" s="5" t="n"/>
      <c r="Z429" s="5" t="n"/>
      <c r="AA429" s="5" t="n"/>
      <c r="AB429" s="62" t="n"/>
      <c r="AC429" s="63" t="n"/>
      <c r="AD429" s="63" t="n"/>
      <c r="AE429" s="5" t="n"/>
      <c r="AF429" s="62" t="n"/>
      <c r="AG429" s="5" t="n"/>
      <c r="AH429" s="5" t="n"/>
      <c r="AI429" s="64" t="n"/>
      <c r="AJ429" s="64" t="n"/>
      <c r="AK429" s="5" t="n"/>
      <c r="AL429" s="5" t="n"/>
      <c r="AM429" s="5" t="n"/>
      <c r="AN429" s="5" t="n"/>
      <c r="AO429" s="5" t="n"/>
      <c r="AP429" s="5" t="n"/>
      <c r="AQ429" s="5" t="n"/>
      <c r="AR429" s="64" t="n"/>
      <c r="AS429" s="5" t="n"/>
    </row>
    <row r="430">
      <c r="A430" s="61">
        <f>IF(COUNTA(B430:AS430)=0,"",IF((IF(9-COUNTA(B430,D430,E430,F430,G430,H430,I430,K430,L430)&gt;0,"PO Info; ","")&amp;IF(2-COUNTA(O430,P430)&gt;0,"Supplier; ","")&amp;IF(3-COUNTA(V430,W430,Y430)&gt;0,"Line; ","")&amp;IF(3-COUNTA(AG430,AI430,AK430)&gt;0,"Shipment; ","")&amp;IF(1-COUNTA(AM430)&gt;0,"Accounting;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",""))="","OK","Fix: "&amp;(IF(9-COUNTA(B430,D430,E430,F430,G430,H430,I430,K430,L430)&gt;0,"PO Info; ","")&amp;IF(2-COUNTA(O430,P430)&gt;0,"Supplier; ","")&amp;IF(3-COUNTA(V430,W430,Y430)&gt;0,"Line; ","")&amp;IF(3-COUNTA(AG430,AI430,AK430)&gt;0,"Shipment; ","")&amp;IF(1-COUNTA(AM430)&gt;0,"Accounting;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f>
        <v/>
      </c>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62" t="n"/>
      <c r="W430" s="5" t="n"/>
      <c r="X430" s="5" t="n"/>
      <c r="Y430" s="5" t="n"/>
      <c r="Z430" s="5" t="n"/>
      <c r="AA430" s="5" t="n"/>
      <c r="AB430" s="62" t="n"/>
      <c r="AC430" s="63" t="n"/>
      <c r="AD430" s="63" t="n"/>
      <c r="AE430" s="5" t="n"/>
      <c r="AF430" s="62" t="n"/>
      <c r="AG430" s="5" t="n"/>
      <c r="AH430" s="5" t="n"/>
      <c r="AI430" s="64" t="n"/>
      <c r="AJ430" s="64" t="n"/>
      <c r="AK430" s="5" t="n"/>
      <c r="AL430" s="5" t="n"/>
      <c r="AM430" s="5" t="n"/>
      <c r="AN430" s="5" t="n"/>
      <c r="AO430" s="5" t="n"/>
      <c r="AP430" s="5" t="n"/>
      <c r="AQ430" s="5" t="n"/>
      <c r="AR430" s="64" t="n"/>
      <c r="AS430" s="5" t="n"/>
    </row>
    <row r="431">
      <c r="A431" s="61">
        <f>IF(COUNTA(B431:AS431)=0,"",IF((IF(9-COUNTA(B431,D431,E431,F431,G431,H431,I431,K431,L431)&gt;0,"PO Info; ","")&amp;IF(2-COUNTA(O431,P431)&gt;0,"Supplier; ","")&amp;IF(3-COUNTA(V431,W431,Y431)&gt;0,"Line; ","")&amp;IF(3-COUNTA(AG431,AI431,AK431)&gt;0,"Shipment; ","")&amp;IF(1-COUNTA(AM431)&gt;0,"Accounting;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",""))="","OK","Fix: "&amp;(IF(9-COUNTA(B431,D431,E431,F431,G431,H431,I431,K431,L431)&gt;0,"PO Info; ","")&amp;IF(2-COUNTA(O431,P431)&gt;0,"Supplier; ","")&amp;IF(3-COUNTA(V431,W431,Y431)&gt;0,"Line; ","")&amp;IF(3-COUNTA(AG431,AI431,AK431)&gt;0,"Shipment; ","")&amp;IF(1-COUNTA(AM431)&gt;0,"Accounting;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f>
        <v/>
      </c>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62" t="n"/>
      <c r="W431" s="5" t="n"/>
      <c r="X431" s="5" t="n"/>
      <c r="Y431" s="5" t="n"/>
      <c r="Z431" s="5" t="n"/>
      <c r="AA431" s="5" t="n"/>
      <c r="AB431" s="62" t="n"/>
      <c r="AC431" s="63" t="n"/>
      <c r="AD431" s="63" t="n"/>
      <c r="AE431" s="5" t="n"/>
      <c r="AF431" s="62" t="n"/>
      <c r="AG431" s="5" t="n"/>
      <c r="AH431" s="5" t="n"/>
      <c r="AI431" s="64" t="n"/>
      <c r="AJ431" s="64" t="n"/>
      <c r="AK431" s="5" t="n"/>
      <c r="AL431" s="5" t="n"/>
      <c r="AM431" s="5" t="n"/>
      <c r="AN431" s="5" t="n"/>
      <c r="AO431" s="5" t="n"/>
      <c r="AP431" s="5" t="n"/>
      <c r="AQ431" s="5" t="n"/>
      <c r="AR431" s="64" t="n"/>
      <c r="AS431" s="5" t="n"/>
    </row>
    <row r="432">
      <c r="A432" s="61">
        <f>IF(COUNTA(B432:AS432)=0,"",IF((IF(9-COUNTA(B432,D432,E432,F432,G432,H432,I432,K432,L432)&gt;0,"PO Info; ","")&amp;IF(2-COUNTA(O432,P432)&gt;0,"Supplier; ","")&amp;IF(3-COUNTA(V432,W432,Y432)&gt;0,"Line; ","")&amp;IF(3-COUNTA(AG432,AI432,AK432)&gt;0,"Shipment; ","")&amp;IF(1-COUNTA(AM432)&gt;0,"Accounting;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",""))="","OK","Fix: "&amp;(IF(9-COUNTA(B432,D432,E432,F432,G432,H432,I432,K432,L432)&gt;0,"PO Info; ","")&amp;IF(2-COUNTA(O432,P432)&gt;0,"Supplier; ","")&amp;IF(3-COUNTA(V432,W432,Y432)&gt;0,"Line; ","")&amp;IF(3-COUNTA(AG432,AI432,AK432)&gt;0,"Shipment; ","")&amp;IF(1-COUNTA(AM432)&gt;0,"Accounting;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f>
        <v/>
      </c>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62" t="n"/>
      <c r="W432" s="5" t="n"/>
      <c r="X432" s="5" t="n"/>
      <c r="Y432" s="5" t="n"/>
      <c r="Z432" s="5" t="n"/>
      <c r="AA432" s="5" t="n"/>
      <c r="AB432" s="62" t="n"/>
      <c r="AC432" s="63" t="n"/>
      <c r="AD432" s="63" t="n"/>
      <c r="AE432" s="5" t="n"/>
      <c r="AF432" s="62" t="n"/>
      <c r="AG432" s="5" t="n"/>
      <c r="AH432" s="5" t="n"/>
      <c r="AI432" s="64" t="n"/>
      <c r="AJ432" s="64" t="n"/>
      <c r="AK432" s="5" t="n"/>
      <c r="AL432" s="5" t="n"/>
      <c r="AM432" s="5" t="n"/>
      <c r="AN432" s="5" t="n"/>
      <c r="AO432" s="5" t="n"/>
      <c r="AP432" s="5" t="n"/>
      <c r="AQ432" s="5" t="n"/>
      <c r="AR432" s="64" t="n"/>
      <c r="AS432" s="5" t="n"/>
    </row>
    <row r="433">
      <c r="A433" s="61">
        <f>IF(COUNTA(B433:AS433)=0,"",IF((IF(9-COUNTA(B433,D433,E433,F433,G433,H433,I433,K433,L433)&gt;0,"PO Info; ","")&amp;IF(2-COUNTA(O433,P433)&gt;0,"Supplier; ","")&amp;IF(3-COUNTA(V433,W433,Y433)&gt;0,"Line; ","")&amp;IF(3-COUNTA(AG433,AI433,AK433)&gt;0,"Shipment; ","")&amp;IF(1-COUNTA(AM433)&gt;0,"Accounting;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",""))="","OK","Fix: "&amp;(IF(9-COUNTA(B433,D433,E433,F433,G433,H433,I433,K433,L433)&gt;0,"PO Info; ","")&amp;IF(2-COUNTA(O433,P433)&gt;0,"Supplier; ","")&amp;IF(3-COUNTA(V433,W433,Y433)&gt;0,"Line; ","")&amp;IF(3-COUNTA(AG433,AI433,AK433)&gt;0,"Shipment; ","")&amp;IF(1-COUNTA(AM433)&gt;0,"Accounting;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f>
        <v/>
      </c>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62" t="n"/>
      <c r="W433" s="5" t="n"/>
      <c r="X433" s="5" t="n"/>
      <c r="Y433" s="5" t="n"/>
      <c r="Z433" s="5" t="n"/>
      <c r="AA433" s="5" t="n"/>
      <c r="AB433" s="62" t="n"/>
      <c r="AC433" s="63" t="n"/>
      <c r="AD433" s="63" t="n"/>
      <c r="AE433" s="5" t="n"/>
      <c r="AF433" s="62" t="n"/>
      <c r="AG433" s="5" t="n"/>
      <c r="AH433" s="5" t="n"/>
      <c r="AI433" s="64" t="n"/>
      <c r="AJ433" s="64" t="n"/>
      <c r="AK433" s="5" t="n"/>
      <c r="AL433" s="5" t="n"/>
      <c r="AM433" s="5" t="n"/>
      <c r="AN433" s="5" t="n"/>
      <c r="AO433" s="5" t="n"/>
      <c r="AP433" s="5" t="n"/>
      <c r="AQ433" s="5" t="n"/>
      <c r="AR433" s="64" t="n"/>
      <c r="AS433" s="5" t="n"/>
    </row>
    <row r="434">
      <c r="A434" s="61">
        <f>IF(COUNTA(B434:AS434)=0,"",IF((IF(9-COUNTA(B434,D434,E434,F434,G434,H434,I434,K434,L434)&gt;0,"PO Info; ","")&amp;IF(2-COUNTA(O434,P434)&gt;0,"Supplier; ","")&amp;IF(3-COUNTA(V434,W434,Y434)&gt;0,"Line; ","")&amp;IF(3-COUNTA(AG434,AI434,AK434)&gt;0,"Shipment; ","")&amp;IF(1-COUNTA(AM434)&gt;0,"Accounting;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",""))="","OK","Fix: "&amp;(IF(9-COUNTA(B434,D434,E434,F434,G434,H434,I434,K434,L434)&gt;0,"PO Info; ","")&amp;IF(2-COUNTA(O434,P434)&gt;0,"Supplier; ","")&amp;IF(3-COUNTA(V434,W434,Y434)&gt;0,"Line; ","")&amp;IF(3-COUNTA(AG434,AI434,AK434)&gt;0,"Shipment; ","")&amp;IF(1-COUNTA(AM434)&gt;0,"Accounting;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f>
        <v/>
      </c>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62" t="n"/>
      <c r="W434" s="5" t="n"/>
      <c r="X434" s="5" t="n"/>
      <c r="Y434" s="5" t="n"/>
      <c r="Z434" s="5" t="n"/>
      <c r="AA434" s="5" t="n"/>
      <c r="AB434" s="62" t="n"/>
      <c r="AC434" s="63" t="n"/>
      <c r="AD434" s="63" t="n"/>
      <c r="AE434" s="5" t="n"/>
      <c r="AF434" s="62" t="n"/>
      <c r="AG434" s="5" t="n"/>
      <c r="AH434" s="5" t="n"/>
      <c r="AI434" s="64" t="n"/>
      <c r="AJ434" s="64" t="n"/>
      <c r="AK434" s="5" t="n"/>
      <c r="AL434" s="5" t="n"/>
      <c r="AM434" s="5" t="n"/>
      <c r="AN434" s="5" t="n"/>
      <c r="AO434" s="5" t="n"/>
      <c r="AP434" s="5" t="n"/>
      <c r="AQ434" s="5" t="n"/>
      <c r="AR434" s="64" t="n"/>
      <c r="AS434" s="5" t="n"/>
    </row>
    <row r="435">
      <c r="A435" s="61">
        <f>IF(COUNTA(B435:AS435)=0,"",IF((IF(9-COUNTA(B435,D435,E435,F435,G435,H435,I435,K435,L435)&gt;0,"PO Info; ","")&amp;IF(2-COUNTA(O435,P435)&gt;0,"Supplier; ","")&amp;IF(3-COUNTA(V435,W435,Y435)&gt;0,"Line; ","")&amp;IF(3-COUNTA(AG435,AI435,AK435)&gt;0,"Shipment; ","")&amp;IF(1-COUNTA(AM435)&gt;0,"Accounting;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",""))="","OK","Fix: "&amp;(IF(9-COUNTA(B435,D435,E435,F435,G435,H435,I435,K435,L435)&gt;0,"PO Info; ","")&amp;IF(2-COUNTA(O435,P435)&gt;0,"Supplier; ","")&amp;IF(3-COUNTA(V435,W435,Y435)&gt;0,"Line; ","")&amp;IF(3-COUNTA(AG435,AI435,AK435)&gt;0,"Shipment; ","")&amp;IF(1-COUNTA(AM435)&gt;0,"Accounting;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f>
        <v/>
      </c>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62" t="n"/>
      <c r="W435" s="5" t="n"/>
      <c r="X435" s="5" t="n"/>
      <c r="Y435" s="5" t="n"/>
      <c r="Z435" s="5" t="n"/>
      <c r="AA435" s="5" t="n"/>
      <c r="AB435" s="62" t="n"/>
      <c r="AC435" s="63" t="n"/>
      <c r="AD435" s="63" t="n"/>
      <c r="AE435" s="5" t="n"/>
      <c r="AF435" s="62" t="n"/>
      <c r="AG435" s="5" t="n"/>
      <c r="AH435" s="5" t="n"/>
      <c r="AI435" s="64" t="n"/>
      <c r="AJ435" s="64" t="n"/>
      <c r="AK435" s="5" t="n"/>
      <c r="AL435" s="5" t="n"/>
      <c r="AM435" s="5" t="n"/>
      <c r="AN435" s="5" t="n"/>
      <c r="AO435" s="5" t="n"/>
      <c r="AP435" s="5" t="n"/>
      <c r="AQ435" s="5" t="n"/>
      <c r="AR435" s="64" t="n"/>
      <c r="AS435" s="5" t="n"/>
    </row>
    <row r="436">
      <c r="A436" s="61">
        <f>IF(COUNTA(B436:AS436)=0,"",IF((IF(9-COUNTA(B436,D436,E436,F436,G436,H436,I436,K436,L436)&gt;0,"PO Info; ","")&amp;IF(2-COUNTA(O436,P436)&gt;0,"Supplier; ","")&amp;IF(3-COUNTA(V436,W436,Y436)&gt;0,"Line; ","")&amp;IF(3-COUNTA(AG436,AI436,AK436)&gt;0,"Shipment; ","")&amp;IF(1-COUNTA(AM436)&gt;0,"Accounting;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",""))="","OK","Fix: "&amp;(IF(9-COUNTA(B436,D436,E436,F436,G436,H436,I436,K436,L436)&gt;0,"PO Info; ","")&amp;IF(2-COUNTA(O436,P436)&gt;0,"Supplier; ","")&amp;IF(3-COUNTA(V436,W436,Y436)&gt;0,"Line; ","")&amp;IF(3-COUNTA(AG436,AI436,AK436)&gt;0,"Shipment; ","")&amp;IF(1-COUNTA(AM436)&gt;0,"Accounting;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f>
        <v/>
      </c>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62" t="n"/>
      <c r="W436" s="5" t="n"/>
      <c r="X436" s="5" t="n"/>
      <c r="Y436" s="5" t="n"/>
      <c r="Z436" s="5" t="n"/>
      <c r="AA436" s="5" t="n"/>
      <c r="AB436" s="62" t="n"/>
      <c r="AC436" s="63" t="n"/>
      <c r="AD436" s="63" t="n"/>
      <c r="AE436" s="5" t="n"/>
      <c r="AF436" s="62" t="n"/>
      <c r="AG436" s="5" t="n"/>
      <c r="AH436" s="5" t="n"/>
      <c r="AI436" s="64" t="n"/>
      <c r="AJ436" s="64" t="n"/>
      <c r="AK436" s="5" t="n"/>
      <c r="AL436" s="5" t="n"/>
      <c r="AM436" s="5" t="n"/>
      <c r="AN436" s="5" t="n"/>
      <c r="AO436" s="5" t="n"/>
      <c r="AP436" s="5" t="n"/>
      <c r="AQ436" s="5" t="n"/>
      <c r="AR436" s="64" t="n"/>
      <c r="AS436" s="5" t="n"/>
    </row>
    <row r="437">
      <c r="A437" s="61">
        <f>IF(COUNTA(B437:AS437)=0,"",IF((IF(9-COUNTA(B437,D437,E437,F437,G437,H437,I437,K437,L437)&gt;0,"PO Info; ","")&amp;IF(2-COUNTA(O437,P437)&gt;0,"Supplier; ","")&amp;IF(3-COUNTA(V437,W437,Y437)&gt;0,"Line; ","")&amp;IF(3-COUNTA(AG437,AI437,AK437)&gt;0,"Shipment; ","")&amp;IF(1-COUNTA(AM437)&gt;0,"Accounting;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",""))="","OK","Fix: "&amp;(IF(9-COUNTA(B437,D437,E437,F437,G437,H437,I437,K437,L437)&gt;0,"PO Info; ","")&amp;IF(2-COUNTA(O437,P437)&gt;0,"Supplier; ","")&amp;IF(3-COUNTA(V437,W437,Y437)&gt;0,"Line; ","")&amp;IF(3-COUNTA(AG437,AI437,AK437)&gt;0,"Shipment; ","")&amp;IF(1-COUNTA(AM437)&gt;0,"Accounting;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f>
        <v/>
      </c>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62" t="n"/>
      <c r="W437" s="5" t="n"/>
      <c r="X437" s="5" t="n"/>
      <c r="Y437" s="5" t="n"/>
      <c r="Z437" s="5" t="n"/>
      <c r="AA437" s="5" t="n"/>
      <c r="AB437" s="62" t="n"/>
      <c r="AC437" s="63" t="n"/>
      <c r="AD437" s="63" t="n"/>
      <c r="AE437" s="5" t="n"/>
      <c r="AF437" s="62" t="n"/>
      <c r="AG437" s="5" t="n"/>
      <c r="AH437" s="5" t="n"/>
      <c r="AI437" s="64" t="n"/>
      <c r="AJ437" s="64" t="n"/>
      <c r="AK437" s="5" t="n"/>
      <c r="AL437" s="5" t="n"/>
      <c r="AM437" s="5" t="n"/>
      <c r="AN437" s="5" t="n"/>
      <c r="AO437" s="5" t="n"/>
      <c r="AP437" s="5" t="n"/>
      <c r="AQ437" s="5" t="n"/>
      <c r="AR437" s="64" t="n"/>
      <c r="AS437" s="5" t="n"/>
    </row>
    <row r="438">
      <c r="A438" s="61">
        <f>IF(COUNTA(B438:AS438)=0,"",IF((IF(9-COUNTA(B438,D438,E438,F438,G438,H438,I438,K438,L438)&gt;0,"PO Info; ","")&amp;IF(2-COUNTA(O438,P438)&gt;0,"Supplier; ","")&amp;IF(3-COUNTA(V438,W438,Y438)&gt;0,"Line; ","")&amp;IF(3-COUNTA(AG438,AI438,AK438)&gt;0,"Shipment; ","")&amp;IF(1-COUNTA(AM438)&gt;0,"Accounting;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",""))="","OK","Fix: "&amp;(IF(9-COUNTA(B438,D438,E438,F438,G438,H438,I438,K438,L438)&gt;0,"PO Info; ","")&amp;IF(2-COUNTA(O438,P438)&gt;0,"Supplier; ","")&amp;IF(3-COUNTA(V438,W438,Y438)&gt;0,"Line; ","")&amp;IF(3-COUNTA(AG438,AI438,AK438)&gt;0,"Shipment; ","")&amp;IF(1-COUNTA(AM438)&gt;0,"Accounting;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f>
        <v/>
      </c>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62" t="n"/>
      <c r="W438" s="5" t="n"/>
      <c r="X438" s="5" t="n"/>
      <c r="Y438" s="5" t="n"/>
      <c r="Z438" s="5" t="n"/>
      <c r="AA438" s="5" t="n"/>
      <c r="AB438" s="62" t="n"/>
      <c r="AC438" s="63" t="n"/>
      <c r="AD438" s="63" t="n"/>
      <c r="AE438" s="5" t="n"/>
      <c r="AF438" s="62" t="n"/>
      <c r="AG438" s="5" t="n"/>
      <c r="AH438" s="5" t="n"/>
      <c r="AI438" s="64" t="n"/>
      <c r="AJ438" s="64" t="n"/>
      <c r="AK438" s="5" t="n"/>
      <c r="AL438" s="5" t="n"/>
      <c r="AM438" s="5" t="n"/>
      <c r="AN438" s="5" t="n"/>
      <c r="AO438" s="5" t="n"/>
      <c r="AP438" s="5" t="n"/>
      <c r="AQ438" s="5" t="n"/>
      <c r="AR438" s="64" t="n"/>
      <c r="AS438" s="5" t="n"/>
    </row>
    <row r="439">
      <c r="A439" s="61">
        <f>IF(COUNTA(B439:AS439)=0,"",IF((IF(9-COUNTA(B439,D439,E439,F439,G439,H439,I439,K439,L439)&gt;0,"PO Info; ","")&amp;IF(2-COUNTA(O439,P439)&gt;0,"Supplier; ","")&amp;IF(3-COUNTA(V439,W439,Y439)&gt;0,"Line; ","")&amp;IF(3-COUNTA(AG439,AI439,AK439)&gt;0,"Shipment; ","")&amp;IF(1-COUNTA(AM439)&gt;0,"Accounting;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",""))="","OK","Fix: "&amp;(IF(9-COUNTA(B439,D439,E439,F439,G439,H439,I439,K439,L439)&gt;0,"PO Info; ","")&amp;IF(2-COUNTA(O439,P439)&gt;0,"Supplier; ","")&amp;IF(3-COUNTA(V439,W439,Y439)&gt;0,"Line; ","")&amp;IF(3-COUNTA(AG439,AI439,AK439)&gt;0,"Shipment; ","")&amp;IF(1-COUNTA(AM439)&gt;0,"Accounting;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f>
        <v/>
      </c>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62" t="n"/>
      <c r="W439" s="5" t="n"/>
      <c r="X439" s="5" t="n"/>
      <c r="Y439" s="5" t="n"/>
      <c r="Z439" s="5" t="n"/>
      <c r="AA439" s="5" t="n"/>
      <c r="AB439" s="62" t="n"/>
      <c r="AC439" s="63" t="n"/>
      <c r="AD439" s="63" t="n"/>
      <c r="AE439" s="5" t="n"/>
      <c r="AF439" s="62" t="n"/>
      <c r="AG439" s="5" t="n"/>
      <c r="AH439" s="5" t="n"/>
      <c r="AI439" s="64" t="n"/>
      <c r="AJ439" s="64" t="n"/>
      <c r="AK439" s="5" t="n"/>
      <c r="AL439" s="5" t="n"/>
      <c r="AM439" s="5" t="n"/>
      <c r="AN439" s="5" t="n"/>
      <c r="AO439" s="5" t="n"/>
      <c r="AP439" s="5" t="n"/>
      <c r="AQ439" s="5" t="n"/>
      <c r="AR439" s="64" t="n"/>
      <c r="AS439" s="5" t="n"/>
    </row>
    <row r="440">
      <c r="A440" s="61">
        <f>IF(COUNTA(B440:AS440)=0,"",IF((IF(9-COUNTA(B440,D440,E440,F440,G440,H440,I440,K440,L440)&gt;0,"PO Info; ","")&amp;IF(2-COUNTA(O440,P440)&gt;0,"Supplier; ","")&amp;IF(3-COUNTA(V440,W440,Y440)&gt;0,"Line; ","")&amp;IF(3-COUNTA(AG440,AI440,AK440)&gt;0,"Shipment; ","")&amp;IF(1-COUNTA(AM440)&gt;0,"Accounting;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",""))="","OK","Fix: "&amp;(IF(9-COUNTA(B440,D440,E440,F440,G440,H440,I440,K440,L440)&gt;0,"PO Info; ","")&amp;IF(2-COUNTA(O440,P440)&gt;0,"Supplier; ","")&amp;IF(3-COUNTA(V440,W440,Y440)&gt;0,"Line; ","")&amp;IF(3-COUNTA(AG440,AI440,AK440)&gt;0,"Shipment; ","")&amp;IF(1-COUNTA(AM440)&gt;0,"Accounting;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f>
        <v/>
      </c>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62" t="n"/>
      <c r="W440" s="5" t="n"/>
      <c r="X440" s="5" t="n"/>
      <c r="Y440" s="5" t="n"/>
      <c r="Z440" s="5" t="n"/>
      <c r="AA440" s="5" t="n"/>
      <c r="AB440" s="62" t="n"/>
      <c r="AC440" s="63" t="n"/>
      <c r="AD440" s="63" t="n"/>
      <c r="AE440" s="5" t="n"/>
      <c r="AF440" s="62" t="n"/>
      <c r="AG440" s="5" t="n"/>
      <c r="AH440" s="5" t="n"/>
      <c r="AI440" s="64" t="n"/>
      <c r="AJ440" s="64" t="n"/>
      <c r="AK440" s="5" t="n"/>
      <c r="AL440" s="5" t="n"/>
      <c r="AM440" s="5" t="n"/>
      <c r="AN440" s="5" t="n"/>
      <c r="AO440" s="5" t="n"/>
      <c r="AP440" s="5" t="n"/>
      <c r="AQ440" s="5" t="n"/>
      <c r="AR440" s="64" t="n"/>
      <c r="AS440" s="5" t="n"/>
    </row>
    <row r="441">
      <c r="A441" s="61">
        <f>IF(COUNTA(B441:AS441)=0,"",IF((IF(9-COUNTA(B441,D441,E441,F441,G441,H441,I441,K441,L441)&gt;0,"PO Info; ","")&amp;IF(2-COUNTA(O441,P441)&gt;0,"Supplier; ","")&amp;IF(3-COUNTA(V441,W441,Y441)&gt;0,"Line; ","")&amp;IF(3-COUNTA(AG441,AI441,AK441)&gt;0,"Shipment; ","")&amp;IF(1-COUNTA(AM441)&gt;0,"Accounting;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",""))="","OK","Fix: "&amp;(IF(9-COUNTA(B441,D441,E441,F441,G441,H441,I441,K441,L441)&gt;0,"PO Info; ","")&amp;IF(2-COUNTA(O441,P441)&gt;0,"Supplier; ","")&amp;IF(3-COUNTA(V441,W441,Y441)&gt;0,"Line; ","")&amp;IF(3-COUNTA(AG441,AI441,AK441)&gt;0,"Shipment; ","")&amp;IF(1-COUNTA(AM441)&gt;0,"Accounting;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f>
        <v/>
      </c>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62" t="n"/>
      <c r="W441" s="5" t="n"/>
      <c r="X441" s="5" t="n"/>
      <c r="Y441" s="5" t="n"/>
      <c r="Z441" s="5" t="n"/>
      <c r="AA441" s="5" t="n"/>
      <c r="AB441" s="62" t="n"/>
      <c r="AC441" s="63" t="n"/>
      <c r="AD441" s="63" t="n"/>
      <c r="AE441" s="5" t="n"/>
      <c r="AF441" s="62" t="n"/>
      <c r="AG441" s="5" t="n"/>
      <c r="AH441" s="5" t="n"/>
      <c r="AI441" s="64" t="n"/>
      <c r="AJ441" s="64" t="n"/>
      <c r="AK441" s="5" t="n"/>
      <c r="AL441" s="5" t="n"/>
      <c r="AM441" s="5" t="n"/>
      <c r="AN441" s="5" t="n"/>
      <c r="AO441" s="5" t="n"/>
      <c r="AP441" s="5" t="n"/>
      <c r="AQ441" s="5" t="n"/>
      <c r="AR441" s="64" t="n"/>
      <c r="AS441" s="5" t="n"/>
    </row>
    <row r="442">
      <c r="A442" s="61">
        <f>IF(COUNTA(B442:AS442)=0,"",IF((IF(9-COUNTA(B442,D442,E442,F442,G442,H442,I442,K442,L442)&gt;0,"PO Info; ","")&amp;IF(2-COUNTA(O442,P442)&gt;0,"Supplier; ","")&amp;IF(3-COUNTA(V442,W442,Y442)&gt;0,"Line; ","")&amp;IF(3-COUNTA(AG442,AI442,AK442)&gt;0,"Shipment; ","")&amp;IF(1-COUNTA(AM442)&gt;0,"Accounting;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",""))="","OK","Fix: "&amp;(IF(9-COUNTA(B442,D442,E442,F442,G442,H442,I442,K442,L442)&gt;0,"PO Info; ","")&amp;IF(2-COUNTA(O442,P442)&gt;0,"Supplier; ","")&amp;IF(3-COUNTA(V442,W442,Y442)&gt;0,"Line; ","")&amp;IF(3-COUNTA(AG442,AI442,AK442)&gt;0,"Shipment; ","")&amp;IF(1-COUNTA(AM442)&gt;0,"Accounting;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f>
        <v/>
      </c>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62" t="n"/>
      <c r="W442" s="5" t="n"/>
      <c r="X442" s="5" t="n"/>
      <c r="Y442" s="5" t="n"/>
      <c r="Z442" s="5" t="n"/>
      <c r="AA442" s="5" t="n"/>
      <c r="AB442" s="62" t="n"/>
      <c r="AC442" s="63" t="n"/>
      <c r="AD442" s="63" t="n"/>
      <c r="AE442" s="5" t="n"/>
      <c r="AF442" s="62" t="n"/>
      <c r="AG442" s="5" t="n"/>
      <c r="AH442" s="5" t="n"/>
      <c r="AI442" s="64" t="n"/>
      <c r="AJ442" s="64" t="n"/>
      <c r="AK442" s="5" t="n"/>
      <c r="AL442" s="5" t="n"/>
      <c r="AM442" s="5" t="n"/>
      <c r="AN442" s="5" t="n"/>
      <c r="AO442" s="5" t="n"/>
      <c r="AP442" s="5" t="n"/>
      <c r="AQ442" s="5" t="n"/>
      <c r="AR442" s="64" t="n"/>
      <c r="AS442" s="5" t="n"/>
    </row>
    <row r="443">
      <c r="A443" s="61">
        <f>IF(COUNTA(B443:AS443)=0,"",IF((IF(9-COUNTA(B443,D443,E443,F443,G443,H443,I443,K443,L443)&gt;0,"PO Info; ","")&amp;IF(2-COUNTA(O443,P443)&gt;0,"Supplier; ","")&amp;IF(3-COUNTA(V443,W443,Y443)&gt;0,"Line; ","")&amp;IF(3-COUNTA(AG443,AI443,AK443)&gt;0,"Shipment; ","")&amp;IF(1-COUNTA(AM443)&gt;0,"Accounting;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",""))="","OK","Fix: "&amp;(IF(9-COUNTA(B443,D443,E443,F443,G443,H443,I443,K443,L443)&gt;0,"PO Info; ","")&amp;IF(2-COUNTA(O443,P443)&gt;0,"Supplier; ","")&amp;IF(3-COUNTA(V443,W443,Y443)&gt;0,"Line; ","")&amp;IF(3-COUNTA(AG443,AI443,AK443)&gt;0,"Shipment; ","")&amp;IF(1-COUNTA(AM443)&gt;0,"Accounting;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f>
        <v/>
      </c>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62" t="n"/>
      <c r="W443" s="5" t="n"/>
      <c r="X443" s="5" t="n"/>
      <c r="Y443" s="5" t="n"/>
      <c r="Z443" s="5" t="n"/>
      <c r="AA443" s="5" t="n"/>
      <c r="AB443" s="62" t="n"/>
      <c r="AC443" s="63" t="n"/>
      <c r="AD443" s="63" t="n"/>
      <c r="AE443" s="5" t="n"/>
      <c r="AF443" s="62" t="n"/>
      <c r="AG443" s="5" t="n"/>
      <c r="AH443" s="5" t="n"/>
      <c r="AI443" s="64" t="n"/>
      <c r="AJ443" s="64" t="n"/>
      <c r="AK443" s="5" t="n"/>
      <c r="AL443" s="5" t="n"/>
      <c r="AM443" s="5" t="n"/>
      <c r="AN443" s="5" t="n"/>
      <c r="AO443" s="5" t="n"/>
      <c r="AP443" s="5" t="n"/>
      <c r="AQ443" s="5" t="n"/>
      <c r="AR443" s="64" t="n"/>
      <c r="AS443" s="5" t="n"/>
    </row>
    <row r="444">
      <c r="A444" s="61">
        <f>IF(COUNTA(B444:AS444)=0,"",IF((IF(9-COUNTA(B444,D444,E444,F444,G444,H444,I444,K444,L444)&gt;0,"PO Info; ","")&amp;IF(2-COUNTA(O444,P444)&gt;0,"Supplier; ","")&amp;IF(3-COUNTA(V444,W444,Y444)&gt;0,"Line; ","")&amp;IF(3-COUNTA(AG444,AI444,AK444)&gt;0,"Shipment; ","")&amp;IF(1-COUNTA(AM444)&gt;0,"Accounting;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",""))="","OK","Fix: "&amp;(IF(9-COUNTA(B444,D444,E444,F444,G444,H444,I444,K444,L444)&gt;0,"PO Info; ","")&amp;IF(2-COUNTA(O444,P444)&gt;0,"Supplier; ","")&amp;IF(3-COUNTA(V444,W444,Y444)&gt;0,"Line; ","")&amp;IF(3-COUNTA(AG444,AI444,AK444)&gt;0,"Shipment; ","")&amp;IF(1-COUNTA(AM444)&gt;0,"Accounting;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f>
        <v/>
      </c>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62" t="n"/>
      <c r="W444" s="5" t="n"/>
      <c r="X444" s="5" t="n"/>
      <c r="Y444" s="5" t="n"/>
      <c r="Z444" s="5" t="n"/>
      <c r="AA444" s="5" t="n"/>
      <c r="AB444" s="62" t="n"/>
      <c r="AC444" s="63" t="n"/>
      <c r="AD444" s="63" t="n"/>
      <c r="AE444" s="5" t="n"/>
      <c r="AF444" s="62" t="n"/>
      <c r="AG444" s="5" t="n"/>
      <c r="AH444" s="5" t="n"/>
      <c r="AI444" s="64" t="n"/>
      <c r="AJ444" s="64" t="n"/>
      <c r="AK444" s="5" t="n"/>
      <c r="AL444" s="5" t="n"/>
      <c r="AM444" s="5" t="n"/>
      <c r="AN444" s="5" t="n"/>
      <c r="AO444" s="5" t="n"/>
      <c r="AP444" s="5" t="n"/>
      <c r="AQ444" s="5" t="n"/>
      <c r="AR444" s="64" t="n"/>
      <c r="AS444" s="5" t="n"/>
    </row>
    <row r="445">
      <c r="A445" s="61">
        <f>IF(COUNTA(B445:AS445)=0,"",IF((IF(9-COUNTA(B445,D445,E445,F445,G445,H445,I445,K445,L445)&gt;0,"PO Info; ","")&amp;IF(2-COUNTA(O445,P445)&gt;0,"Supplier; ","")&amp;IF(3-COUNTA(V445,W445,Y445)&gt;0,"Line; ","")&amp;IF(3-COUNTA(AG445,AI445,AK445)&gt;0,"Shipment; ","")&amp;IF(1-COUNTA(AM445)&gt;0,"Accounting;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",""))="","OK","Fix: "&amp;(IF(9-COUNTA(B445,D445,E445,F445,G445,H445,I445,K445,L445)&gt;0,"PO Info; ","")&amp;IF(2-COUNTA(O445,P445)&gt;0,"Supplier; ","")&amp;IF(3-COUNTA(V445,W445,Y445)&gt;0,"Line; ","")&amp;IF(3-COUNTA(AG445,AI445,AK445)&gt;0,"Shipment; ","")&amp;IF(1-COUNTA(AM445)&gt;0,"Accounting;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f>
        <v/>
      </c>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62" t="n"/>
      <c r="W445" s="5" t="n"/>
      <c r="X445" s="5" t="n"/>
      <c r="Y445" s="5" t="n"/>
      <c r="Z445" s="5" t="n"/>
      <c r="AA445" s="5" t="n"/>
      <c r="AB445" s="62" t="n"/>
      <c r="AC445" s="63" t="n"/>
      <c r="AD445" s="63" t="n"/>
      <c r="AE445" s="5" t="n"/>
      <c r="AF445" s="62" t="n"/>
      <c r="AG445" s="5" t="n"/>
      <c r="AH445" s="5" t="n"/>
      <c r="AI445" s="64" t="n"/>
      <c r="AJ445" s="64" t="n"/>
      <c r="AK445" s="5" t="n"/>
      <c r="AL445" s="5" t="n"/>
      <c r="AM445" s="5" t="n"/>
      <c r="AN445" s="5" t="n"/>
      <c r="AO445" s="5" t="n"/>
      <c r="AP445" s="5" t="n"/>
      <c r="AQ445" s="5" t="n"/>
      <c r="AR445" s="64" t="n"/>
      <c r="AS445" s="5" t="n"/>
    </row>
    <row r="446">
      <c r="A446" s="61">
        <f>IF(COUNTA(B446:AS446)=0,"",IF((IF(9-COUNTA(B446,D446,E446,F446,G446,H446,I446,K446,L446)&gt;0,"PO Info; ","")&amp;IF(2-COUNTA(O446,P446)&gt;0,"Supplier; ","")&amp;IF(3-COUNTA(V446,W446,Y446)&gt;0,"Line; ","")&amp;IF(3-COUNTA(AG446,AI446,AK446)&gt;0,"Shipment; ","")&amp;IF(1-COUNTA(AM446)&gt;0,"Accounting;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",""))="","OK","Fix: "&amp;(IF(9-COUNTA(B446,D446,E446,F446,G446,H446,I446,K446,L446)&gt;0,"PO Info; ","")&amp;IF(2-COUNTA(O446,P446)&gt;0,"Supplier; ","")&amp;IF(3-COUNTA(V446,W446,Y446)&gt;0,"Line; ","")&amp;IF(3-COUNTA(AG446,AI446,AK446)&gt;0,"Shipment; ","")&amp;IF(1-COUNTA(AM446)&gt;0,"Accounting;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f>
        <v/>
      </c>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62" t="n"/>
      <c r="W446" s="5" t="n"/>
      <c r="X446" s="5" t="n"/>
      <c r="Y446" s="5" t="n"/>
      <c r="Z446" s="5" t="n"/>
      <c r="AA446" s="5" t="n"/>
      <c r="AB446" s="62" t="n"/>
      <c r="AC446" s="63" t="n"/>
      <c r="AD446" s="63" t="n"/>
      <c r="AE446" s="5" t="n"/>
      <c r="AF446" s="62" t="n"/>
      <c r="AG446" s="5" t="n"/>
      <c r="AH446" s="5" t="n"/>
      <c r="AI446" s="64" t="n"/>
      <c r="AJ446" s="64" t="n"/>
      <c r="AK446" s="5" t="n"/>
      <c r="AL446" s="5" t="n"/>
      <c r="AM446" s="5" t="n"/>
      <c r="AN446" s="5" t="n"/>
      <c r="AO446" s="5" t="n"/>
      <c r="AP446" s="5" t="n"/>
      <c r="AQ446" s="5" t="n"/>
      <c r="AR446" s="64" t="n"/>
      <c r="AS446" s="5" t="n"/>
    </row>
    <row r="447">
      <c r="A447" s="61">
        <f>IF(COUNTA(B447:AS447)=0,"",IF((IF(9-COUNTA(B447,D447,E447,F447,G447,H447,I447,K447,L447)&gt;0,"PO Info; ","")&amp;IF(2-COUNTA(O447,P447)&gt;0,"Supplier; ","")&amp;IF(3-COUNTA(V447,W447,Y447)&gt;0,"Line; ","")&amp;IF(3-COUNTA(AG447,AI447,AK447)&gt;0,"Shipment; ","")&amp;IF(1-COUNTA(AM447)&gt;0,"Accounting;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",""))="","OK","Fix: "&amp;(IF(9-COUNTA(B447,D447,E447,F447,G447,H447,I447,K447,L447)&gt;0,"PO Info; ","")&amp;IF(2-COUNTA(O447,P447)&gt;0,"Supplier; ","")&amp;IF(3-COUNTA(V447,W447,Y447)&gt;0,"Line; ","")&amp;IF(3-COUNTA(AG447,AI447,AK447)&gt;0,"Shipment; ","")&amp;IF(1-COUNTA(AM447)&gt;0,"Accounting;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f>
        <v/>
      </c>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62" t="n"/>
      <c r="W447" s="5" t="n"/>
      <c r="X447" s="5" t="n"/>
      <c r="Y447" s="5" t="n"/>
      <c r="Z447" s="5" t="n"/>
      <c r="AA447" s="5" t="n"/>
      <c r="AB447" s="62" t="n"/>
      <c r="AC447" s="63" t="n"/>
      <c r="AD447" s="63" t="n"/>
      <c r="AE447" s="5" t="n"/>
      <c r="AF447" s="62" t="n"/>
      <c r="AG447" s="5" t="n"/>
      <c r="AH447" s="5" t="n"/>
      <c r="AI447" s="64" t="n"/>
      <c r="AJ447" s="64" t="n"/>
      <c r="AK447" s="5" t="n"/>
      <c r="AL447" s="5" t="n"/>
      <c r="AM447" s="5" t="n"/>
      <c r="AN447" s="5" t="n"/>
      <c r="AO447" s="5" t="n"/>
      <c r="AP447" s="5" t="n"/>
      <c r="AQ447" s="5" t="n"/>
      <c r="AR447" s="64" t="n"/>
      <c r="AS447" s="5" t="n"/>
    </row>
    <row r="448">
      <c r="A448" s="61">
        <f>IF(COUNTA(B448:AS448)=0,"",IF((IF(9-COUNTA(B448,D448,E448,F448,G448,H448,I448,K448,L448)&gt;0,"PO Info; ","")&amp;IF(2-COUNTA(O448,P448)&gt;0,"Supplier; ","")&amp;IF(3-COUNTA(V448,W448,Y448)&gt;0,"Line; ","")&amp;IF(3-COUNTA(AG448,AI448,AK448)&gt;0,"Shipment; ","")&amp;IF(1-COUNTA(AM448)&gt;0,"Accounting;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",""))="","OK","Fix: "&amp;(IF(9-COUNTA(B448,D448,E448,F448,G448,H448,I448,K448,L448)&gt;0,"PO Info; ","")&amp;IF(2-COUNTA(O448,P448)&gt;0,"Supplier; ","")&amp;IF(3-COUNTA(V448,W448,Y448)&gt;0,"Line; ","")&amp;IF(3-COUNTA(AG448,AI448,AK448)&gt;0,"Shipment; ","")&amp;IF(1-COUNTA(AM448)&gt;0,"Accounting;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f>
        <v/>
      </c>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62" t="n"/>
      <c r="W448" s="5" t="n"/>
      <c r="X448" s="5" t="n"/>
      <c r="Y448" s="5" t="n"/>
      <c r="Z448" s="5" t="n"/>
      <c r="AA448" s="5" t="n"/>
      <c r="AB448" s="62" t="n"/>
      <c r="AC448" s="63" t="n"/>
      <c r="AD448" s="63" t="n"/>
      <c r="AE448" s="5" t="n"/>
      <c r="AF448" s="62" t="n"/>
      <c r="AG448" s="5" t="n"/>
      <c r="AH448" s="5" t="n"/>
      <c r="AI448" s="64" t="n"/>
      <c r="AJ448" s="64" t="n"/>
      <c r="AK448" s="5" t="n"/>
      <c r="AL448" s="5" t="n"/>
      <c r="AM448" s="5" t="n"/>
      <c r="AN448" s="5" t="n"/>
      <c r="AO448" s="5" t="n"/>
      <c r="AP448" s="5" t="n"/>
      <c r="AQ448" s="5" t="n"/>
      <c r="AR448" s="64" t="n"/>
      <c r="AS448" s="5" t="n"/>
    </row>
    <row r="449">
      <c r="A449" s="61">
        <f>IF(COUNTA(B449:AS449)=0,"",IF((IF(9-COUNTA(B449,D449,E449,F449,G449,H449,I449,K449,L449)&gt;0,"PO Info; ","")&amp;IF(2-COUNTA(O449,P449)&gt;0,"Supplier; ","")&amp;IF(3-COUNTA(V449,W449,Y449)&gt;0,"Line; ","")&amp;IF(3-COUNTA(AG449,AI449,AK449)&gt;0,"Shipment; ","")&amp;IF(1-COUNTA(AM449)&gt;0,"Accounting;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",""))="","OK","Fix: "&amp;(IF(9-COUNTA(B449,D449,E449,F449,G449,H449,I449,K449,L449)&gt;0,"PO Info; ","")&amp;IF(2-COUNTA(O449,P449)&gt;0,"Supplier; ","")&amp;IF(3-COUNTA(V449,W449,Y449)&gt;0,"Line; ","")&amp;IF(3-COUNTA(AG449,AI449,AK449)&gt;0,"Shipment; ","")&amp;IF(1-COUNTA(AM449)&gt;0,"Accounting;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f>
        <v/>
      </c>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62" t="n"/>
      <c r="W449" s="5" t="n"/>
      <c r="X449" s="5" t="n"/>
      <c r="Y449" s="5" t="n"/>
      <c r="Z449" s="5" t="n"/>
      <c r="AA449" s="5" t="n"/>
      <c r="AB449" s="62" t="n"/>
      <c r="AC449" s="63" t="n"/>
      <c r="AD449" s="63" t="n"/>
      <c r="AE449" s="5" t="n"/>
      <c r="AF449" s="62" t="n"/>
      <c r="AG449" s="5" t="n"/>
      <c r="AH449" s="5" t="n"/>
      <c r="AI449" s="64" t="n"/>
      <c r="AJ449" s="64" t="n"/>
      <c r="AK449" s="5" t="n"/>
      <c r="AL449" s="5" t="n"/>
      <c r="AM449" s="5" t="n"/>
      <c r="AN449" s="5" t="n"/>
      <c r="AO449" s="5" t="n"/>
      <c r="AP449" s="5" t="n"/>
      <c r="AQ449" s="5" t="n"/>
      <c r="AR449" s="64" t="n"/>
      <c r="AS449" s="5" t="n"/>
    </row>
    <row r="450">
      <c r="A450" s="61">
        <f>IF(COUNTA(B450:AS450)=0,"",IF((IF(9-COUNTA(B450,D450,E450,F450,G450,H450,I450,K450,L450)&gt;0,"PO Info; ","")&amp;IF(2-COUNTA(O450,P450)&gt;0,"Supplier; ","")&amp;IF(3-COUNTA(V450,W450,Y450)&gt;0,"Line; ","")&amp;IF(3-COUNTA(AG450,AI450,AK450)&gt;0,"Shipment; ","")&amp;IF(1-COUNTA(AM450)&gt;0,"Accounting;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",""))="","OK","Fix: "&amp;(IF(9-COUNTA(B450,D450,E450,F450,G450,H450,I450,K450,L450)&gt;0,"PO Info; ","")&amp;IF(2-COUNTA(O450,P450)&gt;0,"Supplier; ","")&amp;IF(3-COUNTA(V450,W450,Y450)&gt;0,"Line; ","")&amp;IF(3-COUNTA(AG450,AI450,AK450)&gt;0,"Shipment; ","")&amp;IF(1-COUNTA(AM450)&gt;0,"Accounting;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f>
        <v/>
      </c>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62" t="n"/>
      <c r="W450" s="5" t="n"/>
      <c r="X450" s="5" t="n"/>
      <c r="Y450" s="5" t="n"/>
      <c r="Z450" s="5" t="n"/>
      <c r="AA450" s="5" t="n"/>
      <c r="AB450" s="62" t="n"/>
      <c r="AC450" s="63" t="n"/>
      <c r="AD450" s="63" t="n"/>
      <c r="AE450" s="5" t="n"/>
      <c r="AF450" s="62" t="n"/>
      <c r="AG450" s="5" t="n"/>
      <c r="AH450" s="5" t="n"/>
      <c r="AI450" s="64" t="n"/>
      <c r="AJ450" s="64" t="n"/>
      <c r="AK450" s="5" t="n"/>
      <c r="AL450" s="5" t="n"/>
      <c r="AM450" s="5" t="n"/>
      <c r="AN450" s="5" t="n"/>
      <c r="AO450" s="5" t="n"/>
      <c r="AP450" s="5" t="n"/>
      <c r="AQ450" s="5" t="n"/>
      <c r="AR450" s="64" t="n"/>
      <c r="AS450" s="5" t="n"/>
    </row>
    <row r="451">
      <c r="A451" s="61">
        <f>IF(COUNTA(B451:AS451)=0,"",IF((IF(9-COUNTA(B451,D451,E451,F451,G451,H451,I451,K451,L451)&gt;0,"PO Info; ","")&amp;IF(2-COUNTA(O451,P451)&gt;0,"Supplier; ","")&amp;IF(3-COUNTA(V451,W451,Y451)&gt;0,"Line; ","")&amp;IF(3-COUNTA(AG451,AI451,AK451)&gt;0,"Shipment; ","")&amp;IF(1-COUNTA(AM451)&gt;0,"Accounting;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",""))="","OK","Fix: "&amp;(IF(9-COUNTA(B451,D451,E451,F451,G451,H451,I451,K451,L451)&gt;0,"PO Info; ","")&amp;IF(2-COUNTA(O451,P451)&gt;0,"Supplier; ","")&amp;IF(3-COUNTA(V451,W451,Y451)&gt;0,"Line; ","")&amp;IF(3-COUNTA(AG451,AI451,AK451)&gt;0,"Shipment; ","")&amp;IF(1-COUNTA(AM451)&gt;0,"Accounting;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f>
        <v/>
      </c>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62" t="n"/>
      <c r="W451" s="5" t="n"/>
      <c r="X451" s="5" t="n"/>
      <c r="Y451" s="5" t="n"/>
      <c r="Z451" s="5" t="n"/>
      <c r="AA451" s="5" t="n"/>
      <c r="AB451" s="62" t="n"/>
      <c r="AC451" s="63" t="n"/>
      <c r="AD451" s="63" t="n"/>
      <c r="AE451" s="5" t="n"/>
      <c r="AF451" s="62" t="n"/>
      <c r="AG451" s="5" t="n"/>
      <c r="AH451" s="5" t="n"/>
      <c r="AI451" s="64" t="n"/>
      <c r="AJ451" s="64" t="n"/>
      <c r="AK451" s="5" t="n"/>
      <c r="AL451" s="5" t="n"/>
      <c r="AM451" s="5" t="n"/>
      <c r="AN451" s="5" t="n"/>
      <c r="AO451" s="5" t="n"/>
      <c r="AP451" s="5" t="n"/>
      <c r="AQ451" s="5" t="n"/>
      <c r="AR451" s="64" t="n"/>
      <c r="AS451" s="5" t="n"/>
    </row>
    <row r="452">
      <c r="A452" s="61">
        <f>IF(COUNTA(B452:AS452)=0,"",IF((IF(9-COUNTA(B452,D452,E452,F452,G452,H452,I452,K452,L452)&gt;0,"PO Info; ","")&amp;IF(2-COUNTA(O452,P452)&gt;0,"Supplier; ","")&amp;IF(3-COUNTA(V452,W452,Y452)&gt;0,"Line; ","")&amp;IF(3-COUNTA(AG452,AI452,AK452)&gt;0,"Shipment; ","")&amp;IF(1-COUNTA(AM452)&gt;0,"Accounting;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",""))="","OK","Fix: "&amp;(IF(9-COUNTA(B452,D452,E452,F452,G452,H452,I452,K452,L452)&gt;0,"PO Info; ","")&amp;IF(2-COUNTA(O452,P452)&gt;0,"Supplier; ","")&amp;IF(3-COUNTA(V452,W452,Y452)&gt;0,"Line; ","")&amp;IF(3-COUNTA(AG452,AI452,AK452)&gt;0,"Shipment; ","")&amp;IF(1-COUNTA(AM452)&gt;0,"Accounting;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f>
        <v/>
      </c>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62" t="n"/>
      <c r="W452" s="5" t="n"/>
      <c r="X452" s="5" t="n"/>
      <c r="Y452" s="5" t="n"/>
      <c r="Z452" s="5" t="n"/>
      <c r="AA452" s="5" t="n"/>
      <c r="AB452" s="62" t="n"/>
      <c r="AC452" s="63" t="n"/>
      <c r="AD452" s="63" t="n"/>
      <c r="AE452" s="5" t="n"/>
      <c r="AF452" s="62" t="n"/>
      <c r="AG452" s="5" t="n"/>
      <c r="AH452" s="5" t="n"/>
      <c r="AI452" s="64" t="n"/>
      <c r="AJ452" s="64" t="n"/>
      <c r="AK452" s="5" t="n"/>
      <c r="AL452" s="5" t="n"/>
      <c r="AM452" s="5" t="n"/>
      <c r="AN452" s="5" t="n"/>
      <c r="AO452" s="5" t="n"/>
      <c r="AP452" s="5" t="n"/>
      <c r="AQ452" s="5" t="n"/>
      <c r="AR452" s="64" t="n"/>
      <c r="AS452" s="5" t="n"/>
    </row>
    <row r="453">
      <c r="A453" s="61">
        <f>IF(COUNTA(B453:AS453)=0,"",IF((IF(9-COUNTA(B453,D453,E453,F453,G453,H453,I453,K453,L453)&gt;0,"PO Info; ","")&amp;IF(2-COUNTA(O453,P453)&gt;0,"Supplier; ","")&amp;IF(3-COUNTA(V453,W453,Y453)&gt;0,"Line; ","")&amp;IF(3-COUNTA(AG453,AI453,AK453)&gt;0,"Shipment; ","")&amp;IF(1-COUNTA(AM453)&gt;0,"Accounting;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",""))="","OK","Fix: "&amp;(IF(9-COUNTA(B453,D453,E453,F453,G453,H453,I453,K453,L453)&gt;0,"PO Info; ","")&amp;IF(2-COUNTA(O453,P453)&gt;0,"Supplier; ","")&amp;IF(3-COUNTA(V453,W453,Y453)&gt;0,"Line; ","")&amp;IF(3-COUNTA(AG453,AI453,AK453)&gt;0,"Shipment; ","")&amp;IF(1-COUNTA(AM453)&gt;0,"Accounting;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f>
        <v/>
      </c>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62" t="n"/>
      <c r="W453" s="5" t="n"/>
      <c r="X453" s="5" t="n"/>
      <c r="Y453" s="5" t="n"/>
      <c r="Z453" s="5" t="n"/>
      <c r="AA453" s="5" t="n"/>
      <c r="AB453" s="62" t="n"/>
      <c r="AC453" s="63" t="n"/>
      <c r="AD453" s="63" t="n"/>
      <c r="AE453" s="5" t="n"/>
      <c r="AF453" s="62" t="n"/>
      <c r="AG453" s="5" t="n"/>
      <c r="AH453" s="5" t="n"/>
      <c r="AI453" s="64" t="n"/>
      <c r="AJ453" s="64" t="n"/>
      <c r="AK453" s="5" t="n"/>
      <c r="AL453" s="5" t="n"/>
      <c r="AM453" s="5" t="n"/>
      <c r="AN453" s="5" t="n"/>
      <c r="AO453" s="5" t="n"/>
      <c r="AP453" s="5" t="n"/>
      <c r="AQ453" s="5" t="n"/>
      <c r="AR453" s="64" t="n"/>
      <c r="AS453" s="5" t="n"/>
    </row>
    <row r="454">
      <c r="A454" s="61">
        <f>IF(COUNTA(B454:AS454)=0,"",IF((IF(9-COUNTA(B454,D454,E454,F454,G454,H454,I454,K454,L454)&gt;0,"PO Info; ","")&amp;IF(2-COUNTA(O454,P454)&gt;0,"Supplier; ","")&amp;IF(3-COUNTA(V454,W454,Y454)&gt;0,"Line; ","")&amp;IF(3-COUNTA(AG454,AI454,AK454)&gt;0,"Shipment; ","")&amp;IF(1-COUNTA(AM454)&gt;0,"Accounting;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",""))="","OK","Fix: "&amp;(IF(9-COUNTA(B454,D454,E454,F454,G454,H454,I454,K454,L454)&gt;0,"PO Info; ","")&amp;IF(2-COUNTA(O454,P454)&gt;0,"Supplier; ","")&amp;IF(3-COUNTA(V454,W454,Y454)&gt;0,"Line; ","")&amp;IF(3-COUNTA(AG454,AI454,AK454)&gt;0,"Shipment; ","")&amp;IF(1-COUNTA(AM454)&gt;0,"Accounting;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f>
        <v/>
      </c>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62" t="n"/>
      <c r="W454" s="5" t="n"/>
      <c r="X454" s="5" t="n"/>
      <c r="Y454" s="5" t="n"/>
      <c r="Z454" s="5" t="n"/>
      <c r="AA454" s="5" t="n"/>
      <c r="AB454" s="62" t="n"/>
      <c r="AC454" s="63" t="n"/>
      <c r="AD454" s="63" t="n"/>
      <c r="AE454" s="5" t="n"/>
      <c r="AF454" s="62" t="n"/>
      <c r="AG454" s="5" t="n"/>
      <c r="AH454" s="5" t="n"/>
      <c r="AI454" s="64" t="n"/>
      <c r="AJ454" s="64" t="n"/>
      <c r="AK454" s="5" t="n"/>
      <c r="AL454" s="5" t="n"/>
      <c r="AM454" s="5" t="n"/>
      <c r="AN454" s="5" t="n"/>
      <c r="AO454" s="5" t="n"/>
      <c r="AP454" s="5" t="n"/>
      <c r="AQ454" s="5" t="n"/>
      <c r="AR454" s="64" t="n"/>
      <c r="AS454" s="5" t="n"/>
    </row>
    <row r="455">
      <c r="A455" s="61">
        <f>IF(COUNTA(B455:AS455)=0,"",IF((IF(9-COUNTA(B455,D455,E455,F455,G455,H455,I455,K455,L455)&gt;0,"PO Info; ","")&amp;IF(2-COUNTA(O455,P455)&gt;0,"Supplier; ","")&amp;IF(3-COUNTA(V455,W455,Y455)&gt;0,"Line; ","")&amp;IF(3-COUNTA(AG455,AI455,AK455)&gt;0,"Shipment; ","")&amp;IF(1-COUNTA(AM455)&gt;0,"Accounting;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",""))="","OK","Fix: "&amp;(IF(9-COUNTA(B455,D455,E455,F455,G455,H455,I455,K455,L455)&gt;0,"PO Info; ","")&amp;IF(2-COUNTA(O455,P455)&gt;0,"Supplier; ","")&amp;IF(3-COUNTA(V455,W455,Y455)&gt;0,"Line; ","")&amp;IF(3-COUNTA(AG455,AI455,AK455)&gt;0,"Shipment; ","")&amp;IF(1-COUNTA(AM455)&gt;0,"Accounting;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f>
        <v/>
      </c>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62" t="n"/>
      <c r="W455" s="5" t="n"/>
      <c r="X455" s="5" t="n"/>
      <c r="Y455" s="5" t="n"/>
      <c r="Z455" s="5" t="n"/>
      <c r="AA455" s="5" t="n"/>
      <c r="AB455" s="62" t="n"/>
      <c r="AC455" s="63" t="n"/>
      <c r="AD455" s="63" t="n"/>
      <c r="AE455" s="5" t="n"/>
      <c r="AF455" s="62" t="n"/>
      <c r="AG455" s="5" t="n"/>
      <c r="AH455" s="5" t="n"/>
      <c r="AI455" s="64" t="n"/>
      <c r="AJ455" s="64" t="n"/>
      <c r="AK455" s="5" t="n"/>
      <c r="AL455" s="5" t="n"/>
      <c r="AM455" s="5" t="n"/>
      <c r="AN455" s="5" t="n"/>
      <c r="AO455" s="5" t="n"/>
      <c r="AP455" s="5" t="n"/>
      <c r="AQ455" s="5" t="n"/>
      <c r="AR455" s="64" t="n"/>
      <c r="AS455" s="5" t="n"/>
    </row>
    <row r="456">
      <c r="A456" s="61">
        <f>IF(COUNTA(B456:AS456)=0,"",IF((IF(9-COUNTA(B456,D456,E456,F456,G456,H456,I456,K456,L456)&gt;0,"PO Info; ","")&amp;IF(2-COUNTA(O456,P456)&gt;0,"Supplier; ","")&amp;IF(3-COUNTA(V456,W456,Y456)&gt;0,"Line; ","")&amp;IF(3-COUNTA(AG456,AI456,AK456)&gt;0,"Shipment; ","")&amp;IF(1-COUNTA(AM456)&gt;0,"Accounting;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",""))="","OK","Fix: "&amp;(IF(9-COUNTA(B456,D456,E456,F456,G456,H456,I456,K456,L456)&gt;0,"PO Info; ","")&amp;IF(2-COUNTA(O456,P456)&gt;0,"Supplier; ","")&amp;IF(3-COUNTA(V456,W456,Y456)&gt;0,"Line; ","")&amp;IF(3-COUNTA(AG456,AI456,AK456)&gt;0,"Shipment; ","")&amp;IF(1-COUNTA(AM456)&gt;0,"Accounting;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f>
        <v/>
      </c>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62" t="n"/>
      <c r="W456" s="5" t="n"/>
      <c r="X456" s="5" t="n"/>
      <c r="Y456" s="5" t="n"/>
      <c r="Z456" s="5" t="n"/>
      <c r="AA456" s="5" t="n"/>
      <c r="AB456" s="62" t="n"/>
      <c r="AC456" s="63" t="n"/>
      <c r="AD456" s="63" t="n"/>
      <c r="AE456" s="5" t="n"/>
      <c r="AF456" s="62" t="n"/>
      <c r="AG456" s="5" t="n"/>
      <c r="AH456" s="5" t="n"/>
      <c r="AI456" s="64" t="n"/>
      <c r="AJ456" s="64" t="n"/>
      <c r="AK456" s="5" t="n"/>
      <c r="AL456" s="5" t="n"/>
      <c r="AM456" s="5" t="n"/>
      <c r="AN456" s="5" t="n"/>
      <c r="AO456" s="5" t="n"/>
      <c r="AP456" s="5" t="n"/>
      <c r="AQ456" s="5" t="n"/>
      <c r="AR456" s="64" t="n"/>
      <c r="AS456" s="5" t="n"/>
    </row>
    <row r="457">
      <c r="A457" s="61">
        <f>IF(COUNTA(B457:AS457)=0,"",IF((IF(9-COUNTA(B457,D457,E457,F457,G457,H457,I457,K457,L457)&gt;0,"PO Info; ","")&amp;IF(2-COUNTA(O457,P457)&gt;0,"Supplier; ","")&amp;IF(3-COUNTA(V457,W457,Y457)&gt;0,"Line; ","")&amp;IF(3-COUNTA(AG457,AI457,AK457)&gt;0,"Shipment; ","")&amp;IF(1-COUNTA(AM457)&gt;0,"Accounting;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",""))="","OK","Fix: "&amp;(IF(9-COUNTA(B457,D457,E457,F457,G457,H457,I457,K457,L457)&gt;0,"PO Info; ","")&amp;IF(2-COUNTA(O457,P457)&gt;0,"Supplier; ","")&amp;IF(3-COUNTA(V457,W457,Y457)&gt;0,"Line; ","")&amp;IF(3-COUNTA(AG457,AI457,AK457)&gt;0,"Shipment; ","")&amp;IF(1-COUNTA(AM457)&gt;0,"Accounting;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f>
        <v/>
      </c>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62" t="n"/>
      <c r="W457" s="5" t="n"/>
      <c r="X457" s="5" t="n"/>
      <c r="Y457" s="5" t="n"/>
      <c r="Z457" s="5" t="n"/>
      <c r="AA457" s="5" t="n"/>
      <c r="AB457" s="62" t="n"/>
      <c r="AC457" s="63" t="n"/>
      <c r="AD457" s="63" t="n"/>
      <c r="AE457" s="5" t="n"/>
      <c r="AF457" s="62" t="n"/>
      <c r="AG457" s="5" t="n"/>
      <c r="AH457" s="5" t="n"/>
      <c r="AI457" s="64" t="n"/>
      <c r="AJ457" s="64" t="n"/>
      <c r="AK457" s="5" t="n"/>
      <c r="AL457" s="5" t="n"/>
      <c r="AM457" s="5" t="n"/>
      <c r="AN457" s="5" t="n"/>
      <c r="AO457" s="5" t="n"/>
      <c r="AP457" s="5" t="n"/>
      <c r="AQ457" s="5" t="n"/>
      <c r="AR457" s="64" t="n"/>
      <c r="AS457" s="5" t="n"/>
    </row>
    <row r="458">
      <c r="A458" s="61">
        <f>IF(COUNTA(B458:AS458)=0,"",IF((IF(9-COUNTA(B458,D458,E458,F458,G458,H458,I458,K458,L458)&gt;0,"PO Info; ","")&amp;IF(2-COUNTA(O458,P458)&gt;0,"Supplier; ","")&amp;IF(3-COUNTA(V458,W458,Y458)&gt;0,"Line; ","")&amp;IF(3-COUNTA(AG458,AI458,AK458)&gt;0,"Shipment; ","")&amp;IF(1-COUNTA(AM458)&gt;0,"Accounting;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",""))="","OK","Fix: "&amp;(IF(9-COUNTA(B458,D458,E458,F458,G458,H458,I458,K458,L458)&gt;0,"PO Info; ","")&amp;IF(2-COUNTA(O458,P458)&gt;0,"Supplier; ","")&amp;IF(3-COUNTA(V458,W458,Y458)&gt;0,"Line; ","")&amp;IF(3-COUNTA(AG458,AI458,AK458)&gt;0,"Shipment; ","")&amp;IF(1-COUNTA(AM458)&gt;0,"Accounting;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f>
        <v/>
      </c>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62" t="n"/>
      <c r="W458" s="5" t="n"/>
      <c r="X458" s="5" t="n"/>
      <c r="Y458" s="5" t="n"/>
      <c r="Z458" s="5" t="n"/>
      <c r="AA458" s="5" t="n"/>
      <c r="AB458" s="62" t="n"/>
      <c r="AC458" s="63" t="n"/>
      <c r="AD458" s="63" t="n"/>
      <c r="AE458" s="5" t="n"/>
      <c r="AF458" s="62" t="n"/>
      <c r="AG458" s="5" t="n"/>
      <c r="AH458" s="5" t="n"/>
      <c r="AI458" s="64" t="n"/>
      <c r="AJ458" s="64" t="n"/>
      <c r="AK458" s="5" t="n"/>
      <c r="AL458" s="5" t="n"/>
      <c r="AM458" s="5" t="n"/>
      <c r="AN458" s="5" t="n"/>
      <c r="AO458" s="5" t="n"/>
      <c r="AP458" s="5" t="n"/>
      <c r="AQ458" s="5" t="n"/>
      <c r="AR458" s="64" t="n"/>
      <c r="AS458" s="5" t="n"/>
    </row>
    <row r="459">
      <c r="A459" s="61">
        <f>IF(COUNTA(B459:AS459)=0,"",IF((IF(9-COUNTA(B459,D459,E459,F459,G459,H459,I459,K459,L459)&gt;0,"PO Info; ","")&amp;IF(2-COUNTA(O459,P459)&gt;0,"Supplier; ","")&amp;IF(3-COUNTA(V459,W459,Y459)&gt;0,"Line; ","")&amp;IF(3-COUNTA(AG459,AI459,AK459)&gt;0,"Shipment; ","")&amp;IF(1-COUNTA(AM459)&gt;0,"Accounting;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",""))="","OK","Fix: "&amp;(IF(9-COUNTA(B459,D459,E459,F459,G459,H459,I459,K459,L459)&gt;0,"PO Info; ","")&amp;IF(2-COUNTA(O459,P459)&gt;0,"Supplier; ","")&amp;IF(3-COUNTA(V459,W459,Y459)&gt;0,"Line; ","")&amp;IF(3-COUNTA(AG459,AI459,AK459)&gt;0,"Shipment; ","")&amp;IF(1-COUNTA(AM459)&gt;0,"Accounting;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f>
        <v/>
      </c>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62" t="n"/>
      <c r="W459" s="5" t="n"/>
      <c r="X459" s="5" t="n"/>
      <c r="Y459" s="5" t="n"/>
      <c r="Z459" s="5" t="n"/>
      <c r="AA459" s="5" t="n"/>
      <c r="AB459" s="62" t="n"/>
      <c r="AC459" s="63" t="n"/>
      <c r="AD459" s="63" t="n"/>
      <c r="AE459" s="5" t="n"/>
      <c r="AF459" s="62" t="n"/>
      <c r="AG459" s="5" t="n"/>
      <c r="AH459" s="5" t="n"/>
      <c r="AI459" s="64" t="n"/>
      <c r="AJ459" s="64" t="n"/>
      <c r="AK459" s="5" t="n"/>
      <c r="AL459" s="5" t="n"/>
      <c r="AM459" s="5" t="n"/>
      <c r="AN459" s="5" t="n"/>
      <c r="AO459" s="5" t="n"/>
      <c r="AP459" s="5" t="n"/>
      <c r="AQ459" s="5" t="n"/>
      <c r="AR459" s="64" t="n"/>
      <c r="AS459" s="5" t="n"/>
    </row>
    <row r="460">
      <c r="A460" s="61">
        <f>IF(COUNTA(B460:AS460)=0,"",IF((IF(9-COUNTA(B460,D460,E460,F460,G460,H460,I460,K460,L460)&gt;0,"PO Info; ","")&amp;IF(2-COUNTA(O460,P460)&gt;0,"Supplier; ","")&amp;IF(3-COUNTA(V460,W460,Y460)&gt;0,"Line; ","")&amp;IF(3-COUNTA(AG460,AI460,AK460)&gt;0,"Shipment; ","")&amp;IF(1-COUNTA(AM460)&gt;0,"Accounting;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",""))="","OK","Fix: "&amp;(IF(9-COUNTA(B460,D460,E460,F460,G460,H460,I460,K460,L460)&gt;0,"PO Info; ","")&amp;IF(2-COUNTA(O460,P460)&gt;0,"Supplier; ","")&amp;IF(3-COUNTA(V460,W460,Y460)&gt;0,"Line; ","")&amp;IF(3-COUNTA(AG460,AI460,AK460)&gt;0,"Shipment; ","")&amp;IF(1-COUNTA(AM460)&gt;0,"Accounting;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f>
        <v/>
      </c>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62" t="n"/>
      <c r="W460" s="5" t="n"/>
      <c r="X460" s="5" t="n"/>
      <c r="Y460" s="5" t="n"/>
      <c r="Z460" s="5" t="n"/>
      <c r="AA460" s="5" t="n"/>
      <c r="AB460" s="62" t="n"/>
      <c r="AC460" s="63" t="n"/>
      <c r="AD460" s="63" t="n"/>
      <c r="AE460" s="5" t="n"/>
      <c r="AF460" s="62" t="n"/>
      <c r="AG460" s="5" t="n"/>
      <c r="AH460" s="5" t="n"/>
      <c r="AI460" s="64" t="n"/>
      <c r="AJ460" s="64" t="n"/>
      <c r="AK460" s="5" t="n"/>
      <c r="AL460" s="5" t="n"/>
      <c r="AM460" s="5" t="n"/>
      <c r="AN460" s="5" t="n"/>
      <c r="AO460" s="5" t="n"/>
      <c r="AP460" s="5" t="n"/>
      <c r="AQ460" s="5" t="n"/>
      <c r="AR460" s="64" t="n"/>
      <c r="AS460" s="5" t="n"/>
    </row>
    <row r="461">
      <c r="A461" s="61">
        <f>IF(COUNTA(B461:AS461)=0,"",IF((IF(9-COUNTA(B461,D461,E461,F461,G461,H461,I461,K461,L461)&gt;0,"PO Info; ","")&amp;IF(2-COUNTA(O461,P461)&gt;0,"Supplier; ","")&amp;IF(3-COUNTA(V461,W461,Y461)&gt;0,"Line; ","")&amp;IF(3-COUNTA(AG461,AI461,AK461)&gt;0,"Shipment; ","")&amp;IF(1-COUNTA(AM461)&gt;0,"Accounting;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",""))="","OK","Fix: "&amp;(IF(9-COUNTA(B461,D461,E461,F461,G461,H461,I461,K461,L461)&gt;0,"PO Info; ","")&amp;IF(2-COUNTA(O461,P461)&gt;0,"Supplier; ","")&amp;IF(3-COUNTA(V461,W461,Y461)&gt;0,"Line; ","")&amp;IF(3-COUNTA(AG461,AI461,AK461)&gt;0,"Shipment; ","")&amp;IF(1-COUNTA(AM461)&gt;0,"Accounting;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f>
        <v/>
      </c>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62" t="n"/>
      <c r="W461" s="5" t="n"/>
      <c r="X461" s="5" t="n"/>
      <c r="Y461" s="5" t="n"/>
      <c r="Z461" s="5" t="n"/>
      <c r="AA461" s="5" t="n"/>
      <c r="AB461" s="62" t="n"/>
      <c r="AC461" s="63" t="n"/>
      <c r="AD461" s="63" t="n"/>
      <c r="AE461" s="5" t="n"/>
      <c r="AF461" s="62" t="n"/>
      <c r="AG461" s="5" t="n"/>
      <c r="AH461" s="5" t="n"/>
      <c r="AI461" s="64" t="n"/>
      <c r="AJ461" s="64" t="n"/>
      <c r="AK461" s="5" t="n"/>
      <c r="AL461" s="5" t="n"/>
      <c r="AM461" s="5" t="n"/>
      <c r="AN461" s="5" t="n"/>
      <c r="AO461" s="5" t="n"/>
      <c r="AP461" s="5" t="n"/>
      <c r="AQ461" s="5" t="n"/>
      <c r="AR461" s="64" t="n"/>
      <c r="AS461" s="5" t="n"/>
    </row>
    <row r="462">
      <c r="A462" s="61">
        <f>IF(COUNTA(B462:AS462)=0,"",IF((IF(9-COUNTA(B462,D462,E462,F462,G462,H462,I462,K462,L462)&gt;0,"PO Info; ","")&amp;IF(2-COUNTA(O462,P462)&gt;0,"Supplier; ","")&amp;IF(3-COUNTA(V462,W462,Y462)&gt;0,"Line; ","")&amp;IF(3-COUNTA(AG462,AI462,AK462)&gt;0,"Shipment; ","")&amp;IF(1-COUNTA(AM462)&gt;0,"Accounting;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",""))="","OK","Fix: "&amp;(IF(9-COUNTA(B462,D462,E462,F462,G462,H462,I462,K462,L462)&gt;0,"PO Info; ","")&amp;IF(2-COUNTA(O462,P462)&gt;0,"Supplier; ","")&amp;IF(3-COUNTA(V462,W462,Y462)&gt;0,"Line; ","")&amp;IF(3-COUNTA(AG462,AI462,AK462)&gt;0,"Shipment; ","")&amp;IF(1-COUNTA(AM462)&gt;0,"Accounting;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f>
        <v/>
      </c>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62" t="n"/>
      <c r="W462" s="5" t="n"/>
      <c r="X462" s="5" t="n"/>
      <c r="Y462" s="5" t="n"/>
      <c r="Z462" s="5" t="n"/>
      <c r="AA462" s="5" t="n"/>
      <c r="AB462" s="62" t="n"/>
      <c r="AC462" s="63" t="n"/>
      <c r="AD462" s="63" t="n"/>
      <c r="AE462" s="5" t="n"/>
      <c r="AF462" s="62" t="n"/>
      <c r="AG462" s="5" t="n"/>
      <c r="AH462" s="5" t="n"/>
      <c r="AI462" s="64" t="n"/>
      <c r="AJ462" s="64" t="n"/>
      <c r="AK462" s="5" t="n"/>
      <c r="AL462" s="5" t="n"/>
      <c r="AM462" s="5" t="n"/>
      <c r="AN462" s="5" t="n"/>
      <c r="AO462" s="5" t="n"/>
      <c r="AP462" s="5" t="n"/>
      <c r="AQ462" s="5" t="n"/>
      <c r="AR462" s="64" t="n"/>
      <c r="AS462" s="5" t="n"/>
    </row>
    <row r="463">
      <c r="A463" s="61">
        <f>IF(COUNTA(B463:AS463)=0,"",IF((IF(9-COUNTA(B463,D463,E463,F463,G463,H463,I463,K463,L463)&gt;0,"PO Info; ","")&amp;IF(2-COUNTA(O463,P463)&gt;0,"Supplier; ","")&amp;IF(3-COUNTA(V463,W463,Y463)&gt;0,"Line; ","")&amp;IF(3-COUNTA(AG463,AI463,AK463)&gt;0,"Shipment; ","")&amp;IF(1-COUNTA(AM463)&gt;0,"Accounting;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",""))="","OK","Fix: "&amp;(IF(9-COUNTA(B463,D463,E463,F463,G463,H463,I463,K463,L463)&gt;0,"PO Info; ","")&amp;IF(2-COUNTA(O463,P463)&gt;0,"Supplier; ","")&amp;IF(3-COUNTA(V463,W463,Y463)&gt;0,"Line; ","")&amp;IF(3-COUNTA(AG463,AI463,AK463)&gt;0,"Shipment; ","")&amp;IF(1-COUNTA(AM463)&gt;0,"Accounting;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f>
        <v/>
      </c>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62" t="n"/>
      <c r="W463" s="5" t="n"/>
      <c r="X463" s="5" t="n"/>
      <c r="Y463" s="5" t="n"/>
      <c r="Z463" s="5" t="n"/>
      <c r="AA463" s="5" t="n"/>
      <c r="AB463" s="62" t="n"/>
      <c r="AC463" s="63" t="n"/>
      <c r="AD463" s="63" t="n"/>
      <c r="AE463" s="5" t="n"/>
      <c r="AF463" s="62" t="n"/>
      <c r="AG463" s="5" t="n"/>
      <c r="AH463" s="5" t="n"/>
      <c r="AI463" s="64" t="n"/>
      <c r="AJ463" s="64" t="n"/>
      <c r="AK463" s="5" t="n"/>
      <c r="AL463" s="5" t="n"/>
      <c r="AM463" s="5" t="n"/>
      <c r="AN463" s="5" t="n"/>
      <c r="AO463" s="5" t="n"/>
      <c r="AP463" s="5" t="n"/>
      <c r="AQ463" s="5" t="n"/>
      <c r="AR463" s="64" t="n"/>
      <c r="AS463" s="5" t="n"/>
    </row>
    <row r="464">
      <c r="A464" s="61">
        <f>IF(COUNTA(B464:AS464)=0,"",IF((IF(9-COUNTA(B464,D464,E464,F464,G464,H464,I464,K464,L464)&gt;0,"PO Info; ","")&amp;IF(2-COUNTA(O464,P464)&gt;0,"Supplier; ","")&amp;IF(3-COUNTA(V464,W464,Y464)&gt;0,"Line; ","")&amp;IF(3-COUNTA(AG464,AI464,AK464)&gt;0,"Shipment; ","")&amp;IF(1-COUNTA(AM464)&gt;0,"Accounting;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",""))="","OK","Fix: "&amp;(IF(9-COUNTA(B464,D464,E464,F464,G464,H464,I464,K464,L464)&gt;0,"PO Info; ","")&amp;IF(2-COUNTA(O464,P464)&gt;0,"Supplier; ","")&amp;IF(3-COUNTA(V464,W464,Y464)&gt;0,"Line; ","")&amp;IF(3-COUNTA(AG464,AI464,AK464)&gt;0,"Shipment; ","")&amp;IF(1-COUNTA(AM464)&gt;0,"Accounting;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f>
        <v/>
      </c>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62" t="n"/>
      <c r="W464" s="5" t="n"/>
      <c r="X464" s="5" t="n"/>
      <c r="Y464" s="5" t="n"/>
      <c r="Z464" s="5" t="n"/>
      <c r="AA464" s="5" t="n"/>
      <c r="AB464" s="62" t="n"/>
      <c r="AC464" s="63" t="n"/>
      <c r="AD464" s="63" t="n"/>
      <c r="AE464" s="5" t="n"/>
      <c r="AF464" s="62" t="n"/>
      <c r="AG464" s="5" t="n"/>
      <c r="AH464" s="5" t="n"/>
      <c r="AI464" s="64" t="n"/>
      <c r="AJ464" s="64" t="n"/>
      <c r="AK464" s="5" t="n"/>
      <c r="AL464" s="5" t="n"/>
      <c r="AM464" s="5" t="n"/>
      <c r="AN464" s="5" t="n"/>
      <c r="AO464" s="5" t="n"/>
      <c r="AP464" s="5" t="n"/>
      <c r="AQ464" s="5" t="n"/>
      <c r="AR464" s="64" t="n"/>
      <c r="AS464" s="5" t="n"/>
    </row>
    <row r="465">
      <c r="A465" s="61">
        <f>IF(COUNTA(B465:AS465)=0,"",IF((IF(9-COUNTA(B465,D465,E465,F465,G465,H465,I465,K465,L465)&gt;0,"PO Info; ","")&amp;IF(2-COUNTA(O465,P465)&gt;0,"Supplier; ","")&amp;IF(3-COUNTA(V465,W465,Y465)&gt;0,"Line; ","")&amp;IF(3-COUNTA(AG465,AI465,AK465)&gt;0,"Shipment; ","")&amp;IF(1-COUNTA(AM465)&gt;0,"Accounting;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",""))="","OK","Fix: "&amp;(IF(9-COUNTA(B465,D465,E465,F465,G465,H465,I465,K465,L465)&gt;0,"PO Info; ","")&amp;IF(2-COUNTA(O465,P465)&gt;0,"Supplier; ","")&amp;IF(3-COUNTA(V465,W465,Y465)&gt;0,"Line; ","")&amp;IF(3-COUNTA(AG465,AI465,AK465)&gt;0,"Shipment; ","")&amp;IF(1-COUNTA(AM465)&gt;0,"Accounting;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f>
        <v/>
      </c>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62" t="n"/>
      <c r="W465" s="5" t="n"/>
      <c r="X465" s="5" t="n"/>
      <c r="Y465" s="5" t="n"/>
      <c r="Z465" s="5" t="n"/>
      <c r="AA465" s="5" t="n"/>
      <c r="AB465" s="62" t="n"/>
      <c r="AC465" s="63" t="n"/>
      <c r="AD465" s="63" t="n"/>
      <c r="AE465" s="5" t="n"/>
      <c r="AF465" s="62" t="n"/>
      <c r="AG465" s="5" t="n"/>
      <c r="AH465" s="5" t="n"/>
      <c r="AI465" s="64" t="n"/>
      <c r="AJ465" s="64" t="n"/>
      <c r="AK465" s="5" t="n"/>
      <c r="AL465" s="5" t="n"/>
      <c r="AM465" s="5" t="n"/>
      <c r="AN465" s="5" t="n"/>
      <c r="AO465" s="5" t="n"/>
      <c r="AP465" s="5" t="n"/>
      <c r="AQ465" s="5" t="n"/>
      <c r="AR465" s="64" t="n"/>
      <c r="AS465" s="5" t="n"/>
    </row>
    <row r="466">
      <c r="A466" s="61">
        <f>IF(COUNTA(B466:AS466)=0,"",IF((IF(9-COUNTA(B466,D466,E466,F466,G466,H466,I466,K466,L466)&gt;0,"PO Info; ","")&amp;IF(2-COUNTA(O466,P466)&gt;0,"Supplier; ","")&amp;IF(3-COUNTA(V466,W466,Y466)&gt;0,"Line; ","")&amp;IF(3-COUNTA(AG466,AI466,AK466)&gt;0,"Shipment; ","")&amp;IF(1-COUNTA(AM466)&gt;0,"Accounting;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",""))="","OK","Fix: "&amp;(IF(9-COUNTA(B466,D466,E466,F466,G466,H466,I466,K466,L466)&gt;0,"PO Info; ","")&amp;IF(2-COUNTA(O466,P466)&gt;0,"Supplier; ","")&amp;IF(3-COUNTA(V466,W466,Y466)&gt;0,"Line; ","")&amp;IF(3-COUNTA(AG466,AI466,AK466)&gt;0,"Shipment; ","")&amp;IF(1-COUNTA(AM466)&gt;0,"Accounting;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f>
        <v/>
      </c>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62" t="n"/>
      <c r="W466" s="5" t="n"/>
      <c r="X466" s="5" t="n"/>
      <c r="Y466" s="5" t="n"/>
      <c r="Z466" s="5" t="n"/>
      <c r="AA466" s="5" t="n"/>
      <c r="AB466" s="62" t="n"/>
      <c r="AC466" s="63" t="n"/>
      <c r="AD466" s="63" t="n"/>
      <c r="AE466" s="5" t="n"/>
      <c r="AF466" s="62" t="n"/>
      <c r="AG466" s="5" t="n"/>
      <c r="AH466" s="5" t="n"/>
      <c r="AI466" s="64" t="n"/>
      <c r="AJ466" s="64" t="n"/>
      <c r="AK466" s="5" t="n"/>
      <c r="AL466" s="5" t="n"/>
      <c r="AM466" s="5" t="n"/>
      <c r="AN466" s="5" t="n"/>
      <c r="AO466" s="5" t="n"/>
      <c r="AP466" s="5" t="n"/>
      <c r="AQ466" s="5" t="n"/>
      <c r="AR466" s="64" t="n"/>
      <c r="AS466" s="5" t="n"/>
    </row>
    <row r="467">
      <c r="A467" s="61">
        <f>IF(COUNTA(B467:AS467)=0,"",IF((IF(9-COUNTA(B467,D467,E467,F467,G467,H467,I467,K467,L467)&gt;0,"PO Info; ","")&amp;IF(2-COUNTA(O467,P467)&gt;0,"Supplier; ","")&amp;IF(3-COUNTA(V467,W467,Y467)&gt;0,"Line; ","")&amp;IF(3-COUNTA(AG467,AI467,AK467)&gt;0,"Shipment; ","")&amp;IF(1-COUNTA(AM467)&gt;0,"Accounting;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",""))="","OK","Fix: "&amp;(IF(9-COUNTA(B467,D467,E467,F467,G467,H467,I467,K467,L467)&gt;0,"PO Info; ","")&amp;IF(2-COUNTA(O467,P467)&gt;0,"Supplier; ","")&amp;IF(3-COUNTA(V467,W467,Y467)&gt;0,"Line; ","")&amp;IF(3-COUNTA(AG467,AI467,AK467)&gt;0,"Shipment; ","")&amp;IF(1-COUNTA(AM467)&gt;0,"Accounting;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f>
        <v/>
      </c>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62" t="n"/>
      <c r="W467" s="5" t="n"/>
      <c r="X467" s="5" t="n"/>
      <c r="Y467" s="5" t="n"/>
      <c r="Z467" s="5" t="n"/>
      <c r="AA467" s="5" t="n"/>
      <c r="AB467" s="62" t="n"/>
      <c r="AC467" s="63" t="n"/>
      <c r="AD467" s="63" t="n"/>
      <c r="AE467" s="5" t="n"/>
      <c r="AF467" s="62" t="n"/>
      <c r="AG467" s="5" t="n"/>
      <c r="AH467" s="5" t="n"/>
      <c r="AI467" s="64" t="n"/>
      <c r="AJ467" s="64" t="n"/>
      <c r="AK467" s="5" t="n"/>
      <c r="AL467" s="5" t="n"/>
      <c r="AM467" s="5" t="n"/>
      <c r="AN467" s="5" t="n"/>
      <c r="AO467" s="5" t="n"/>
      <c r="AP467" s="5" t="n"/>
      <c r="AQ467" s="5" t="n"/>
      <c r="AR467" s="64" t="n"/>
      <c r="AS467" s="5" t="n"/>
    </row>
    <row r="468">
      <c r="A468" s="61">
        <f>IF(COUNTA(B468:AS468)=0,"",IF((IF(9-COUNTA(B468,D468,E468,F468,G468,H468,I468,K468,L468)&gt;0,"PO Info; ","")&amp;IF(2-COUNTA(O468,P468)&gt;0,"Supplier; ","")&amp;IF(3-COUNTA(V468,W468,Y468)&gt;0,"Line; ","")&amp;IF(3-COUNTA(AG468,AI468,AK468)&gt;0,"Shipment; ","")&amp;IF(1-COUNTA(AM468)&gt;0,"Accounting;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",""))="","OK","Fix: "&amp;(IF(9-COUNTA(B468,D468,E468,F468,G468,H468,I468,K468,L468)&gt;0,"PO Info; ","")&amp;IF(2-COUNTA(O468,P468)&gt;0,"Supplier; ","")&amp;IF(3-COUNTA(V468,W468,Y468)&gt;0,"Line; ","")&amp;IF(3-COUNTA(AG468,AI468,AK468)&gt;0,"Shipment; ","")&amp;IF(1-COUNTA(AM468)&gt;0,"Accounting;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f>
        <v/>
      </c>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62" t="n"/>
      <c r="W468" s="5" t="n"/>
      <c r="X468" s="5" t="n"/>
      <c r="Y468" s="5" t="n"/>
      <c r="Z468" s="5" t="n"/>
      <c r="AA468" s="5" t="n"/>
      <c r="AB468" s="62" t="n"/>
      <c r="AC468" s="63" t="n"/>
      <c r="AD468" s="63" t="n"/>
      <c r="AE468" s="5" t="n"/>
      <c r="AF468" s="62" t="n"/>
      <c r="AG468" s="5" t="n"/>
      <c r="AH468" s="5" t="n"/>
      <c r="AI468" s="64" t="n"/>
      <c r="AJ468" s="64" t="n"/>
      <c r="AK468" s="5" t="n"/>
      <c r="AL468" s="5" t="n"/>
      <c r="AM468" s="5" t="n"/>
      <c r="AN468" s="5" t="n"/>
      <c r="AO468" s="5" t="n"/>
      <c r="AP468" s="5" t="n"/>
      <c r="AQ468" s="5" t="n"/>
      <c r="AR468" s="64" t="n"/>
      <c r="AS468" s="5" t="n"/>
    </row>
    <row r="469">
      <c r="A469" s="61">
        <f>IF(COUNTA(B469:AS469)=0,"",IF((IF(9-COUNTA(B469,D469,E469,F469,G469,H469,I469,K469,L469)&gt;0,"PO Info; ","")&amp;IF(2-COUNTA(O469,P469)&gt;0,"Supplier; ","")&amp;IF(3-COUNTA(V469,W469,Y469)&gt;0,"Line; ","")&amp;IF(3-COUNTA(AG469,AI469,AK469)&gt;0,"Shipment; ","")&amp;IF(1-COUNTA(AM469)&gt;0,"Accounting;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",""))="","OK","Fix: "&amp;(IF(9-COUNTA(B469,D469,E469,F469,G469,H469,I469,K469,L469)&gt;0,"PO Info; ","")&amp;IF(2-COUNTA(O469,P469)&gt;0,"Supplier; ","")&amp;IF(3-COUNTA(V469,W469,Y469)&gt;0,"Line; ","")&amp;IF(3-COUNTA(AG469,AI469,AK469)&gt;0,"Shipment; ","")&amp;IF(1-COUNTA(AM469)&gt;0,"Accounting;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f>
        <v/>
      </c>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62" t="n"/>
      <c r="W469" s="5" t="n"/>
      <c r="X469" s="5" t="n"/>
      <c r="Y469" s="5" t="n"/>
      <c r="Z469" s="5" t="n"/>
      <c r="AA469" s="5" t="n"/>
      <c r="AB469" s="62" t="n"/>
      <c r="AC469" s="63" t="n"/>
      <c r="AD469" s="63" t="n"/>
      <c r="AE469" s="5" t="n"/>
      <c r="AF469" s="62" t="n"/>
      <c r="AG469" s="5" t="n"/>
      <c r="AH469" s="5" t="n"/>
      <c r="AI469" s="64" t="n"/>
      <c r="AJ469" s="64" t="n"/>
      <c r="AK469" s="5" t="n"/>
      <c r="AL469" s="5" t="n"/>
      <c r="AM469" s="5" t="n"/>
      <c r="AN469" s="5" t="n"/>
      <c r="AO469" s="5" t="n"/>
      <c r="AP469" s="5" t="n"/>
      <c r="AQ469" s="5" t="n"/>
      <c r="AR469" s="64" t="n"/>
      <c r="AS469" s="5" t="n"/>
    </row>
    <row r="470">
      <c r="A470" s="61">
        <f>IF(COUNTA(B470:AS470)=0,"",IF((IF(9-COUNTA(B470,D470,E470,F470,G470,H470,I470,K470,L470)&gt;0,"PO Info; ","")&amp;IF(2-COUNTA(O470,P470)&gt;0,"Supplier; ","")&amp;IF(3-COUNTA(V470,W470,Y470)&gt;0,"Line; ","")&amp;IF(3-COUNTA(AG470,AI470,AK470)&gt;0,"Shipment; ","")&amp;IF(1-COUNTA(AM470)&gt;0,"Accounting;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",""))="","OK","Fix: "&amp;(IF(9-COUNTA(B470,D470,E470,F470,G470,H470,I470,K470,L470)&gt;0,"PO Info; ","")&amp;IF(2-COUNTA(O470,P470)&gt;0,"Supplier; ","")&amp;IF(3-COUNTA(V470,W470,Y470)&gt;0,"Line; ","")&amp;IF(3-COUNTA(AG470,AI470,AK470)&gt;0,"Shipment; ","")&amp;IF(1-COUNTA(AM470)&gt;0,"Accounting;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f>
        <v/>
      </c>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62" t="n"/>
      <c r="W470" s="5" t="n"/>
      <c r="X470" s="5" t="n"/>
      <c r="Y470" s="5" t="n"/>
      <c r="Z470" s="5" t="n"/>
      <c r="AA470" s="5" t="n"/>
      <c r="AB470" s="62" t="n"/>
      <c r="AC470" s="63" t="n"/>
      <c r="AD470" s="63" t="n"/>
      <c r="AE470" s="5" t="n"/>
      <c r="AF470" s="62" t="n"/>
      <c r="AG470" s="5" t="n"/>
      <c r="AH470" s="5" t="n"/>
      <c r="AI470" s="64" t="n"/>
      <c r="AJ470" s="64" t="n"/>
      <c r="AK470" s="5" t="n"/>
      <c r="AL470" s="5" t="n"/>
      <c r="AM470" s="5" t="n"/>
      <c r="AN470" s="5" t="n"/>
      <c r="AO470" s="5" t="n"/>
      <c r="AP470" s="5" t="n"/>
      <c r="AQ470" s="5" t="n"/>
      <c r="AR470" s="64" t="n"/>
      <c r="AS470" s="5" t="n"/>
    </row>
    <row r="471">
      <c r="A471" s="61">
        <f>IF(COUNTA(B471:AS471)=0,"",IF((IF(9-COUNTA(B471,D471,E471,F471,G471,H471,I471,K471,L471)&gt;0,"PO Info; ","")&amp;IF(2-COUNTA(O471,P471)&gt;0,"Supplier; ","")&amp;IF(3-COUNTA(V471,W471,Y471)&gt;0,"Line; ","")&amp;IF(3-COUNTA(AG471,AI471,AK471)&gt;0,"Shipment; ","")&amp;IF(1-COUNTA(AM471)&gt;0,"Accounting;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",""))="","OK","Fix: "&amp;(IF(9-COUNTA(B471,D471,E471,F471,G471,H471,I471,K471,L471)&gt;0,"PO Info; ","")&amp;IF(2-COUNTA(O471,P471)&gt;0,"Supplier; ","")&amp;IF(3-COUNTA(V471,W471,Y471)&gt;0,"Line; ","")&amp;IF(3-COUNTA(AG471,AI471,AK471)&gt;0,"Shipment; ","")&amp;IF(1-COUNTA(AM471)&gt;0,"Accounting;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f>
        <v/>
      </c>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62" t="n"/>
      <c r="W471" s="5" t="n"/>
      <c r="X471" s="5" t="n"/>
      <c r="Y471" s="5" t="n"/>
      <c r="Z471" s="5" t="n"/>
      <c r="AA471" s="5" t="n"/>
      <c r="AB471" s="62" t="n"/>
      <c r="AC471" s="63" t="n"/>
      <c r="AD471" s="63" t="n"/>
      <c r="AE471" s="5" t="n"/>
      <c r="AF471" s="62" t="n"/>
      <c r="AG471" s="5" t="n"/>
      <c r="AH471" s="5" t="n"/>
      <c r="AI471" s="64" t="n"/>
      <c r="AJ471" s="64" t="n"/>
      <c r="AK471" s="5" t="n"/>
      <c r="AL471" s="5" t="n"/>
      <c r="AM471" s="5" t="n"/>
      <c r="AN471" s="5" t="n"/>
      <c r="AO471" s="5" t="n"/>
      <c r="AP471" s="5" t="n"/>
      <c r="AQ471" s="5" t="n"/>
      <c r="AR471" s="64" t="n"/>
      <c r="AS471" s="5" t="n"/>
    </row>
    <row r="472">
      <c r="A472" s="61">
        <f>IF(COUNTA(B472:AS472)=0,"",IF((IF(9-COUNTA(B472,D472,E472,F472,G472,H472,I472,K472,L472)&gt;0,"PO Info; ","")&amp;IF(2-COUNTA(O472,P472)&gt;0,"Supplier; ","")&amp;IF(3-COUNTA(V472,W472,Y472)&gt;0,"Line; ","")&amp;IF(3-COUNTA(AG472,AI472,AK472)&gt;0,"Shipment; ","")&amp;IF(1-COUNTA(AM472)&gt;0,"Accounting;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",""))="","OK","Fix: "&amp;(IF(9-COUNTA(B472,D472,E472,F472,G472,H472,I472,K472,L472)&gt;0,"PO Info; ","")&amp;IF(2-COUNTA(O472,P472)&gt;0,"Supplier; ","")&amp;IF(3-COUNTA(V472,W472,Y472)&gt;0,"Line; ","")&amp;IF(3-COUNTA(AG472,AI472,AK472)&gt;0,"Shipment; ","")&amp;IF(1-COUNTA(AM472)&gt;0,"Accounting;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f>
        <v/>
      </c>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62" t="n"/>
      <c r="W472" s="5" t="n"/>
      <c r="X472" s="5" t="n"/>
      <c r="Y472" s="5" t="n"/>
      <c r="Z472" s="5" t="n"/>
      <c r="AA472" s="5" t="n"/>
      <c r="AB472" s="62" t="n"/>
      <c r="AC472" s="63" t="n"/>
      <c r="AD472" s="63" t="n"/>
      <c r="AE472" s="5" t="n"/>
      <c r="AF472" s="62" t="n"/>
      <c r="AG472" s="5" t="n"/>
      <c r="AH472" s="5" t="n"/>
      <c r="AI472" s="64" t="n"/>
      <c r="AJ472" s="64" t="n"/>
      <c r="AK472" s="5" t="n"/>
      <c r="AL472" s="5" t="n"/>
      <c r="AM472" s="5" t="n"/>
      <c r="AN472" s="5" t="n"/>
      <c r="AO472" s="5" t="n"/>
      <c r="AP472" s="5" t="n"/>
      <c r="AQ472" s="5" t="n"/>
      <c r="AR472" s="64" t="n"/>
      <c r="AS472" s="5" t="n"/>
    </row>
    <row r="473">
      <c r="A473" s="61">
        <f>IF(COUNTA(B473:AS473)=0,"",IF((IF(9-COUNTA(B473,D473,E473,F473,G473,H473,I473,K473,L473)&gt;0,"PO Info; ","")&amp;IF(2-COUNTA(O473,P473)&gt;0,"Supplier; ","")&amp;IF(3-COUNTA(V473,W473,Y473)&gt;0,"Line; ","")&amp;IF(3-COUNTA(AG473,AI473,AK473)&gt;0,"Shipment; ","")&amp;IF(1-COUNTA(AM473)&gt;0,"Accounting;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",""))="","OK","Fix: "&amp;(IF(9-COUNTA(B473,D473,E473,F473,G473,H473,I473,K473,L473)&gt;0,"PO Info; ","")&amp;IF(2-COUNTA(O473,P473)&gt;0,"Supplier; ","")&amp;IF(3-COUNTA(V473,W473,Y473)&gt;0,"Line; ","")&amp;IF(3-COUNTA(AG473,AI473,AK473)&gt;0,"Shipment; ","")&amp;IF(1-COUNTA(AM473)&gt;0,"Accounting;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f>
        <v/>
      </c>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62" t="n"/>
      <c r="W473" s="5" t="n"/>
      <c r="X473" s="5" t="n"/>
      <c r="Y473" s="5" t="n"/>
      <c r="Z473" s="5" t="n"/>
      <c r="AA473" s="5" t="n"/>
      <c r="AB473" s="62" t="n"/>
      <c r="AC473" s="63" t="n"/>
      <c r="AD473" s="63" t="n"/>
      <c r="AE473" s="5" t="n"/>
      <c r="AF473" s="62" t="n"/>
      <c r="AG473" s="5" t="n"/>
      <c r="AH473" s="5" t="n"/>
      <c r="AI473" s="64" t="n"/>
      <c r="AJ473" s="64" t="n"/>
      <c r="AK473" s="5" t="n"/>
      <c r="AL473" s="5" t="n"/>
      <c r="AM473" s="5" t="n"/>
      <c r="AN473" s="5" t="n"/>
      <c r="AO473" s="5" t="n"/>
      <c r="AP473" s="5" t="n"/>
      <c r="AQ473" s="5" t="n"/>
      <c r="AR473" s="64" t="n"/>
      <c r="AS473" s="5" t="n"/>
    </row>
    <row r="474">
      <c r="A474" s="61">
        <f>IF(COUNTA(B474:AS474)=0,"",IF((IF(9-COUNTA(B474,D474,E474,F474,G474,H474,I474,K474,L474)&gt;0,"PO Info; ","")&amp;IF(2-COUNTA(O474,P474)&gt;0,"Supplier; ","")&amp;IF(3-COUNTA(V474,W474,Y474)&gt;0,"Line; ","")&amp;IF(3-COUNTA(AG474,AI474,AK474)&gt;0,"Shipment; ","")&amp;IF(1-COUNTA(AM474)&gt;0,"Accounting;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",""))="","OK","Fix: "&amp;(IF(9-COUNTA(B474,D474,E474,F474,G474,H474,I474,K474,L474)&gt;0,"PO Info; ","")&amp;IF(2-COUNTA(O474,P474)&gt;0,"Supplier; ","")&amp;IF(3-COUNTA(V474,W474,Y474)&gt;0,"Line; ","")&amp;IF(3-COUNTA(AG474,AI474,AK474)&gt;0,"Shipment; ","")&amp;IF(1-COUNTA(AM474)&gt;0,"Accounting;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f>
        <v/>
      </c>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62" t="n"/>
      <c r="W474" s="5" t="n"/>
      <c r="X474" s="5" t="n"/>
      <c r="Y474" s="5" t="n"/>
      <c r="Z474" s="5" t="n"/>
      <c r="AA474" s="5" t="n"/>
      <c r="AB474" s="62" t="n"/>
      <c r="AC474" s="63" t="n"/>
      <c r="AD474" s="63" t="n"/>
      <c r="AE474" s="5" t="n"/>
      <c r="AF474" s="62" t="n"/>
      <c r="AG474" s="5" t="n"/>
      <c r="AH474" s="5" t="n"/>
      <c r="AI474" s="64" t="n"/>
      <c r="AJ474" s="64" t="n"/>
      <c r="AK474" s="5" t="n"/>
      <c r="AL474" s="5" t="n"/>
      <c r="AM474" s="5" t="n"/>
      <c r="AN474" s="5" t="n"/>
      <c r="AO474" s="5" t="n"/>
      <c r="AP474" s="5" t="n"/>
      <c r="AQ474" s="5" t="n"/>
      <c r="AR474" s="64" t="n"/>
      <c r="AS474" s="5" t="n"/>
    </row>
    <row r="475">
      <c r="A475" s="61">
        <f>IF(COUNTA(B475:AS475)=0,"",IF((IF(9-COUNTA(B475,D475,E475,F475,G475,H475,I475,K475,L475)&gt;0,"PO Info; ","")&amp;IF(2-COUNTA(O475,P475)&gt;0,"Supplier; ","")&amp;IF(3-COUNTA(V475,W475,Y475)&gt;0,"Line; ","")&amp;IF(3-COUNTA(AG475,AI475,AK475)&gt;0,"Shipment; ","")&amp;IF(1-COUNTA(AM475)&gt;0,"Accounting;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",""))="","OK","Fix: "&amp;(IF(9-COUNTA(B475,D475,E475,F475,G475,H475,I475,K475,L475)&gt;0,"PO Info; ","")&amp;IF(2-COUNTA(O475,P475)&gt;0,"Supplier; ","")&amp;IF(3-COUNTA(V475,W475,Y475)&gt;0,"Line; ","")&amp;IF(3-COUNTA(AG475,AI475,AK475)&gt;0,"Shipment; ","")&amp;IF(1-COUNTA(AM475)&gt;0,"Accounting;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f>
        <v/>
      </c>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62" t="n"/>
      <c r="W475" s="5" t="n"/>
      <c r="X475" s="5" t="n"/>
      <c r="Y475" s="5" t="n"/>
      <c r="Z475" s="5" t="n"/>
      <c r="AA475" s="5" t="n"/>
      <c r="AB475" s="62" t="n"/>
      <c r="AC475" s="63" t="n"/>
      <c r="AD475" s="63" t="n"/>
      <c r="AE475" s="5" t="n"/>
      <c r="AF475" s="62" t="n"/>
      <c r="AG475" s="5" t="n"/>
      <c r="AH475" s="5" t="n"/>
      <c r="AI475" s="64" t="n"/>
      <c r="AJ475" s="64" t="n"/>
      <c r="AK475" s="5" t="n"/>
      <c r="AL475" s="5" t="n"/>
      <c r="AM475" s="5" t="n"/>
      <c r="AN475" s="5" t="n"/>
      <c r="AO475" s="5" t="n"/>
      <c r="AP475" s="5" t="n"/>
      <c r="AQ475" s="5" t="n"/>
      <c r="AR475" s="64" t="n"/>
      <c r="AS475" s="5" t="n"/>
    </row>
    <row r="476">
      <c r="A476" s="61">
        <f>IF(COUNTA(B476:AS476)=0,"",IF((IF(9-COUNTA(B476,D476,E476,F476,G476,H476,I476,K476,L476)&gt;0,"PO Info; ","")&amp;IF(2-COUNTA(O476,P476)&gt;0,"Supplier; ","")&amp;IF(3-COUNTA(V476,W476,Y476)&gt;0,"Line; ","")&amp;IF(3-COUNTA(AG476,AI476,AK476)&gt;0,"Shipment; ","")&amp;IF(1-COUNTA(AM476)&gt;0,"Accounting;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",""))="","OK","Fix: "&amp;(IF(9-COUNTA(B476,D476,E476,F476,G476,H476,I476,K476,L476)&gt;0,"PO Info; ","")&amp;IF(2-COUNTA(O476,P476)&gt;0,"Supplier; ","")&amp;IF(3-COUNTA(V476,W476,Y476)&gt;0,"Line; ","")&amp;IF(3-COUNTA(AG476,AI476,AK476)&gt;0,"Shipment; ","")&amp;IF(1-COUNTA(AM476)&gt;0,"Accounting;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f>
        <v/>
      </c>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62" t="n"/>
      <c r="W476" s="5" t="n"/>
      <c r="X476" s="5" t="n"/>
      <c r="Y476" s="5" t="n"/>
      <c r="Z476" s="5" t="n"/>
      <c r="AA476" s="5" t="n"/>
      <c r="AB476" s="62" t="n"/>
      <c r="AC476" s="63" t="n"/>
      <c r="AD476" s="63" t="n"/>
      <c r="AE476" s="5" t="n"/>
      <c r="AF476" s="62" t="n"/>
      <c r="AG476" s="5" t="n"/>
      <c r="AH476" s="5" t="n"/>
      <c r="AI476" s="64" t="n"/>
      <c r="AJ476" s="64" t="n"/>
      <c r="AK476" s="5" t="n"/>
      <c r="AL476" s="5" t="n"/>
      <c r="AM476" s="5" t="n"/>
      <c r="AN476" s="5" t="n"/>
      <c r="AO476" s="5" t="n"/>
      <c r="AP476" s="5" t="n"/>
      <c r="AQ476" s="5" t="n"/>
      <c r="AR476" s="64" t="n"/>
      <c r="AS476" s="5" t="n"/>
    </row>
    <row r="477">
      <c r="A477" s="61">
        <f>IF(COUNTA(B477:AS477)=0,"",IF((IF(9-COUNTA(B477,D477,E477,F477,G477,H477,I477,K477,L477)&gt;0,"PO Info; ","")&amp;IF(2-COUNTA(O477,P477)&gt;0,"Supplier; ","")&amp;IF(3-COUNTA(V477,W477,Y477)&gt;0,"Line; ","")&amp;IF(3-COUNTA(AG477,AI477,AK477)&gt;0,"Shipment; ","")&amp;IF(1-COUNTA(AM477)&gt;0,"Accounting;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",""))="","OK","Fix: "&amp;(IF(9-COUNTA(B477,D477,E477,F477,G477,H477,I477,K477,L477)&gt;0,"PO Info; ","")&amp;IF(2-COUNTA(O477,P477)&gt;0,"Supplier; ","")&amp;IF(3-COUNTA(V477,W477,Y477)&gt;0,"Line; ","")&amp;IF(3-COUNTA(AG477,AI477,AK477)&gt;0,"Shipment; ","")&amp;IF(1-COUNTA(AM477)&gt;0,"Accounting;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f>
        <v/>
      </c>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62" t="n"/>
      <c r="W477" s="5" t="n"/>
      <c r="X477" s="5" t="n"/>
      <c r="Y477" s="5" t="n"/>
      <c r="Z477" s="5" t="n"/>
      <c r="AA477" s="5" t="n"/>
      <c r="AB477" s="62" t="n"/>
      <c r="AC477" s="63" t="n"/>
      <c r="AD477" s="63" t="n"/>
      <c r="AE477" s="5" t="n"/>
      <c r="AF477" s="62" t="n"/>
      <c r="AG477" s="5" t="n"/>
      <c r="AH477" s="5" t="n"/>
      <c r="AI477" s="64" t="n"/>
      <c r="AJ477" s="64" t="n"/>
      <c r="AK477" s="5" t="n"/>
      <c r="AL477" s="5" t="n"/>
      <c r="AM477" s="5" t="n"/>
      <c r="AN477" s="5" t="n"/>
      <c r="AO477" s="5" t="n"/>
      <c r="AP477" s="5" t="n"/>
      <c r="AQ477" s="5" t="n"/>
      <c r="AR477" s="64" t="n"/>
      <c r="AS477" s="5" t="n"/>
    </row>
    <row r="478">
      <c r="A478" s="61">
        <f>IF(COUNTA(B478:AS478)=0,"",IF((IF(9-COUNTA(B478,D478,E478,F478,G478,H478,I478,K478,L478)&gt;0,"PO Info; ","")&amp;IF(2-COUNTA(O478,P478)&gt;0,"Supplier; ","")&amp;IF(3-COUNTA(V478,W478,Y478)&gt;0,"Line; ","")&amp;IF(3-COUNTA(AG478,AI478,AK478)&gt;0,"Shipment; ","")&amp;IF(1-COUNTA(AM478)&gt;0,"Accounting;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",""))="","OK","Fix: "&amp;(IF(9-COUNTA(B478,D478,E478,F478,G478,H478,I478,K478,L478)&gt;0,"PO Info; ","")&amp;IF(2-COUNTA(O478,P478)&gt;0,"Supplier; ","")&amp;IF(3-COUNTA(V478,W478,Y478)&gt;0,"Line; ","")&amp;IF(3-COUNTA(AG478,AI478,AK478)&gt;0,"Shipment; ","")&amp;IF(1-COUNTA(AM478)&gt;0,"Accounting;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f>
        <v/>
      </c>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62" t="n"/>
      <c r="W478" s="5" t="n"/>
      <c r="X478" s="5" t="n"/>
      <c r="Y478" s="5" t="n"/>
      <c r="Z478" s="5" t="n"/>
      <c r="AA478" s="5" t="n"/>
      <c r="AB478" s="62" t="n"/>
      <c r="AC478" s="63" t="n"/>
      <c r="AD478" s="63" t="n"/>
      <c r="AE478" s="5" t="n"/>
      <c r="AF478" s="62" t="n"/>
      <c r="AG478" s="5" t="n"/>
      <c r="AH478" s="5" t="n"/>
      <c r="AI478" s="64" t="n"/>
      <c r="AJ478" s="64" t="n"/>
      <c r="AK478" s="5" t="n"/>
      <c r="AL478" s="5" t="n"/>
      <c r="AM478" s="5" t="n"/>
      <c r="AN478" s="5" t="n"/>
      <c r="AO478" s="5" t="n"/>
      <c r="AP478" s="5" t="n"/>
      <c r="AQ478" s="5" t="n"/>
      <c r="AR478" s="64" t="n"/>
      <c r="AS478" s="5" t="n"/>
    </row>
    <row r="479">
      <c r="A479" s="61">
        <f>IF(COUNTA(B479:AS479)=0,"",IF((IF(9-COUNTA(B479,D479,E479,F479,G479,H479,I479,K479,L479)&gt;0,"PO Info; ","")&amp;IF(2-COUNTA(O479,P479)&gt;0,"Supplier; ","")&amp;IF(3-COUNTA(V479,W479,Y479)&gt;0,"Line; ","")&amp;IF(3-COUNTA(AG479,AI479,AK479)&gt;0,"Shipment; ","")&amp;IF(1-COUNTA(AM479)&gt;0,"Accounting;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",""))="","OK","Fix: "&amp;(IF(9-COUNTA(B479,D479,E479,F479,G479,H479,I479,K479,L479)&gt;0,"PO Info; ","")&amp;IF(2-COUNTA(O479,P479)&gt;0,"Supplier; ","")&amp;IF(3-COUNTA(V479,W479,Y479)&gt;0,"Line; ","")&amp;IF(3-COUNTA(AG479,AI479,AK479)&gt;0,"Shipment; ","")&amp;IF(1-COUNTA(AM479)&gt;0,"Accounting;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f>
        <v/>
      </c>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62" t="n"/>
      <c r="W479" s="5" t="n"/>
      <c r="X479" s="5" t="n"/>
      <c r="Y479" s="5" t="n"/>
      <c r="Z479" s="5" t="n"/>
      <c r="AA479" s="5" t="n"/>
      <c r="AB479" s="62" t="n"/>
      <c r="AC479" s="63" t="n"/>
      <c r="AD479" s="63" t="n"/>
      <c r="AE479" s="5" t="n"/>
      <c r="AF479" s="62" t="n"/>
      <c r="AG479" s="5" t="n"/>
      <c r="AH479" s="5" t="n"/>
      <c r="AI479" s="64" t="n"/>
      <c r="AJ479" s="64" t="n"/>
      <c r="AK479" s="5" t="n"/>
      <c r="AL479" s="5" t="n"/>
      <c r="AM479" s="5" t="n"/>
      <c r="AN479" s="5" t="n"/>
      <c r="AO479" s="5" t="n"/>
      <c r="AP479" s="5" t="n"/>
      <c r="AQ479" s="5" t="n"/>
      <c r="AR479" s="64" t="n"/>
      <c r="AS479" s="5" t="n"/>
    </row>
    <row r="480">
      <c r="A480" s="61">
        <f>IF(COUNTA(B480:AS480)=0,"",IF((IF(9-COUNTA(B480,D480,E480,F480,G480,H480,I480,K480,L480)&gt;0,"PO Info; ","")&amp;IF(2-COUNTA(O480,P480)&gt;0,"Supplier; ","")&amp;IF(3-COUNTA(V480,W480,Y480)&gt;0,"Line; ","")&amp;IF(3-COUNTA(AG480,AI480,AK480)&gt;0,"Shipment; ","")&amp;IF(1-COUNTA(AM480)&gt;0,"Accounting;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",""))="","OK","Fix: "&amp;(IF(9-COUNTA(B480,D480,E480,F480,G480,H480,I480,K480,L480)&gt;0,"PO Info; ","")&amp;IF(2-COUNTA(O480,P480)&gt;0,"Supplier; ","")&amp;IF(3-COUNTA(V480,W480,Y480)&gt;0,"Line; ","")&amp;IF(3-COUNTA(AG480,AI480,AK480)&gt;0,"Shipment; ","")&amp;IF(1-COUNTA(AM480)&gt;0,"Accounting;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f>
        <v/>
      </c>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62" t="n"/>
      <c r="W480" s="5" t="n"/>
      <c r="X480" s="5" t="n"/>
      <c r="Y480" s="5" t="n"/>
      <c r="Z480" s="5" t="n"/>
      <c r="AA480" s="5" t="n"/>
      <c r="AB480" s="62" t="n"/>
      <c r="AC480" s="63" t="n"/>
      <c r="AD480" s="63" t="n"/>
      <c r="AE480" s="5" t="n"/>
      <c r="AF480" s="62" t="n"/>
      <c r="AG480" s="5" t="n"/>
      <c r="AH480" s="5" t="n"/>
      <c r="AI480" s="64" t="n"/>
      <c r="AJ480" s="64" t="n"/>
      <c r="AK480" s="5" t="n"/>
      <c r="AL480" s="5" t="n"/>
      <c r="AM480" s="5" t="n"/>
      <c r="AN480" s="5" t="n"/>
      <c r="AO480" s="5" t="n"/>
      <c r="AP480" s="5" t="n"/>
      <c r="AQ480" s="5" t="n"/>
      <c r="AR480" s="64" t="n"/>
      <c r="AS480" s="5" t="n"/>
    </row>
    <row r="481">
      <c r="A481" s="61">
        <f>IF(COUNTA(B481:AS481)=0,"",IF((IF(9-COUNTA(B481,D481,E481,F481,G481,H481,I481,K481,L481)&gt;0,"PO Info; ","")&amp;IF(2-COUNTA(O481,P481)&gt;0,"Supplier; ","")&amp;IF(3-COUNTA(V481,W481,Y481)&gt;0,"Line; ","")&amp;IF(3-COUNTA(AG481,AI481,AK481)&gt;0,"Shipment; ","")&amp;IF(1-COUNTA(AM481)&gt;0,"Accounting;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",""))="","OK","Fix: "&amp;(IF(9-COUNTA(B481,D481,E481,F481,G481,H481,I481,K481,L481)&gt;0,"PO Info; ","")&amp;IF(2-COUNTA(O481,P481)&gt;0,"Supplier; ","")&amp;IF(3-COUNTA(V481,W481,Y481)&gt;0,"Line; ","")&amp;IF(3-COUNTA(AG481,AI481,AK481)&gt;0,"Shipment; ","")&amp;IF(1-COUNTA(AM481)&gt;0,"Accounting;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f>
        <v/>
      </c>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62" t="n"/>
      <c r="W481" s="5" t="n"/>
      <c r="X481" s="5" t="n"/>
      <c r="Y481" s="5" t="n"/>
      <c r="Z481" s="5" t="n"/>
      <c r="AA481" s="5" t="n"/>
      <c r="AB481" s="62" t="n"/>
      <c r="AC481" s="63" t="n"/>
      <c r="AD481" s="63" t="n"/>
      <c r="AE481" s="5" t="n"/>
      <c r="AF481" s="62" t="n"/>
      <c r="AG481" s="5" t="n"/>
      <c r="AH481" s="5" t="n"/>
      <c r="AI481" s="64" t="n"/>
      <c r="AJ481" s="64" t="n"/>
      <c r="AK481" s="5" t="n"/>
      <c r="AL481" s="5" t="n"/>
      <c r="AM481" s="5" t="n"/>
      <c r="AN481" s="5" t="n"/>
      <c r="AO481" s="5" t="n"/>
      <c r="AP481" s="5" t="n"/>
      <c r="AQ481" s="5" t="n"/>
      <c r="AR481" s="64" t="n"/>
      <c r="AS481" s="5" t="n"/>
    </row>
    <row r="482">
      <c r="A482" s="61">
        <f>IF(COUNTA(B482:AS482)=0,"",IF((IF(9-COUNTA(B482,D482,E482,F482,G482,H482,I482,K482,L482)&gt;0,"PO Info; ","")&amp;IF(2-COUNTA(O482,P482)&gt;0,"Supplier; ","")&amp;IF(3-COUNTA(V482,W482,Y482)&gt;0,"Line; ","")&amp;IF(3-COUNTA(AG482,AI482,AK482)&gt;0,"Shipment; ","")&amp;IF(1-COUNTA(AM482)&gt;0,"Accounting;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",""))="","OK","Fix: "&amp;(IF(9-COUNTA(B482,D482,E482,F482,G482,H482,I482,K482,L482)&gt;0,"PO Info; ","")&amp;IF(2-COUNTA(O482,P482)&gt;0,"Supplier; ","")&amp;IF(3-COUNTA(V482,W482,Y482)&gt;0,"Line; ","")&amp;IF(3-COUNTA(AG482,AI482,AK482)&gt;0,"Shipment; ","")&amp;IF(1-COUNTA(AM482)&gt;0,"Accounting;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f>
        <v/>
      </c>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62" t="n"/>
      <c r="W482" s="5" t="n"/>
      <c r="X482" s="5" t="n"/>
      <c r="Y482" s="5" t="n"/>
      <c r="Z482" s="5" t="n"/>
      <c r="AA482" s="5" t="n"/>
      <c r="AB482" s="62" t="n"/>
      <c r="AC482" s="63" t="n"/>
      <c r="AD482" s="63" t="n"/>
      <c r="AE482" s="5" t="n"/>
      <c r="AF482" s="62" t="n"/>
      <c r="AG482" s="5" t="n"/>
      <c r="AH482" s="5" t="n"/>
      <c r="AI482" s="64" t="n"/>
      <c r="AJ482" s="64" t="n"/>
      <c r="AK482" s="5" t="n"/>
      <c r="AL482" s="5" t="n"/>
      <c r="AM482" s="5" t="n"/>
      <c r="AN482" s="5" t="n"/>
      <c r="AO482" s="5" t="n"/>
      <c r="AP482" s="5" t="n"/>
      <c r="AQ482" s="5" t="n"/>
      <c r="AR482" s="64" t="n"/>
      <c r="AS482" s="5" t="n"/>
    </row>
    <row r="483">
      <c r="A483" s="61">
        <f>IF(COUNTA(B483:AS483)=0,"",IF((IF(9-COUNTA(B483,D483,E483,F483,G483,H483,I483,K483,L483)&gt;0,"PO Info; ","")&amp;IF(2-COUNTA(O483,P483)&gt;0,"Supplier; ","")&amp;IF(3-COUNTA(V483,W483,Y483)&gt;0,"Line; ","")&amp;IF(3-COUNTA(AG483,AI483,AK483)&gt;0,"Shipment; ","")&amp;IF(1-COUNTA(AM483)&gt;0,"Accounting;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",""))="","OK","Fix: "&amp;(IF(9-COUNTA(B483,D483,E483,F483,G483,H483,I483,K483,L483)&gt;0,"PO Info; ","")&amp;IF(2-COUNTA(O483,P483)&gt;0,"Supplier; ","")&amp;IF(3-COUNTA(V483,W483,Y483)&gt;0,"Line; ","")&amp;IF(3-COUNTA(AG483,AI483,AK483)&gt;0,"Shipment; ","")&amp;IF(1-COUNTA(AM483)&gt;0,"Accounting;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f>
        <v/>
      </c>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62" t="n"/>
      <c r="W483" s="5" t="n"/>
      <c r="X483" s="5" t="n"/>
      <c r="Y483" s="5" t="n"/>
      <c r="Z483" s="5" t="n"/>
      <c r="AA483" s="5" t="n"/>
      <c r="AB483" s="62" t="n"/>
      <c r="AC483" s="63" t="n"/>
      <c r="AD483" s="63" t="n"/>
      <c r="AE483" s="5" t="n"/>
      <c r="AF483" s="62" t="n"/>
      <c r="AG483" s="5" t="n"/>
      <c r="AH483" s="5" t="n"/>
      <c r="AI483" s="64" t="n"/>
      <c r="AJ483" s="64" t="n"/>
      <c r="AK483" s="5" t="n"/>
      <c r="AL483" s="5" t="n"/>
      <c r="AM483" s="5" t="n"/>
      <c r="AN483" s="5" t="n"/>
      <c r="AO483" s="5" t="n"/>
      <c r="AP483" s="5" t="n"/>
      <c r="AQ483" s="5" t="n"/>
      <c r="AR483" s="64" t="n"/>
      <c r="AS483" s="5" t="n"/>
    </row>
    <row r="484">
      <c r="A484" s="61">
        <f>IF(COUNTA(B484:AS484)=0,"",IF((IF(9-COUNTA(B484,D484,E484,F484,G484,H484,I484,K484,L484)&gt;0,"PO Info; ","")&amp;IF(2-COUNTA(O484,P484)&gt;0,"Supplier; ","")&amp;IF(3-COUNTA(V484,W484,Y484)&gt;0,"Line; ","")&amp;IF(3-COUNTA(AG484,AI484,AK484)&gt;0,"Shipment; ","")&amp;IF(1-COUNTA(AM484)&gt;0,"Accounting;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",""))="","OK","Fix: "&amp;(IF(9-COUNTA(B484,D484,E484,F484,G484,H484,I484,K484,L484)&gt;0,"PO Info; ","")&amp;IF(2-COUNTA(O484,P484)&gt;0,"Supplier; ","")&amp;IF(3-COUNTA(V484,W484,Y484)&gt;0,"Line; ","")&amp;IF(3-COUNTA(AG484,AI484,AK484)&gt;0,"Shipment; ","")&amp;IF(1-COUNTA(AM484)&gt;0,"Accounting;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f>
        <v/>
      </c>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62" t="n"/>
      <c r="W484" s="5" t="n"/>
      <c r="X484" s="5" t="n"/>
      <c r="Y484" s="5" t="n"/>
      <c r="Z484" s="5" t="n"/>
      <c r="AA484" s="5" t="n"/>
      <c r="AB484" s="62" t="n"/>
      <c r="AC484" s="63" t="n"/>
      <c r="AD484" s="63" t="n"/>
      <c r="AE484" s="5" t="n"/>
      <c r="AF484" s="62" t="n"/>
      <c r="AG484" s="5" t="n"/>
      <c r="AH484" s="5" t="n"/>
      <c r="AI484" s="64" t="n"/>
      <c r="AJ484" s="64" t="n"/>
      <c r="AK484" s="5" t="n"/>
      <c r="AL484" s="5" t="n"/>
      <c r="AM484" s="5" t="n"/>
      <c r="AN484" s="5" t="n"/>
      <c r="AO484" s="5" t="n"/>
      <c r="AP484" s="5" t="n"/>
      <c r="AQ484" s="5" t="n"/>
      <c r="AR484" s="64" t="n"/>
      <c r="AS484" s="5" t="n"/>
    </row>
    <row r="485">
      <c r="A485" s="61">
        <f>IF(COUNTA(B485:AS485)=0,"",IF((IF(9-COUNTA(B485,D485,E485,F485,G485,H485,I485,K485,L485)&gt;0,"PO Info; ","")&amp;IF(2-COUNTA(O485,P485)&gt;0,"Supplier; ","")&amp;IF(3-COUNTA(V485,W485,Y485)&gt;0,"Line; ","")&amp;IF(3-COUNTA(AG485,AI485,AK485)&gt;0,"Shipment; ","")&amp;IF(1-COUNTA(AM485)&gt;0,"Accounting;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",""))="","OK","Fix: "&amp;(IF(9-COUNTA(B485,D485,E485,F485,G485,H485,I485,K485,L485)&gt;0,"PO Info; ","")&amp;IF(2-COUNTA(O485,P485)&gt;0,"Supplier; ","")&amp;IF(3-COUNTA(V485,W485,Y485)&gt;0,"Line; ","")&amp;IF(3-COUNTA(AG485,AI485,AK485)&gt;0,"Shipment; ","")&amp;IF(1-COUNTA(AM485)&gt;0,"Accounting;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f>
        <v/>
      </c>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62" t="n"/>
      <c r="W485" s="5" t="n"/>
      <c r="X485" s="5" t="n"/>
      <c r="Y485" s="5" t="n"/>
      <c r="Z485" s="5" t="n"/>
      <c r="AA485" s="5" t="n"/>
      <c r="AB485" s="62" t="n"/>
      <c r="AC485" s="63" t="n"/>
      <c r="AD485" s="63" t="n"/>
      <c r="AE485" s="5" t="n"/>
      <c r="AF485" s="62" t="n"/>
      <c r="AG485" s="5" t="n"/>
      <c r="AH485" s="5" t="n"/>
      <c r="AI485" s="64" t="n"/>
      <c r="AJ485" s="64" t="n"/>
      <c r="AK485" s="5" t="n"/>
      <c r="AL485" s="5" t="n"/>
      <c r="AM485" s="5" t="n"/>
      <c r="AN485" s="5" t="n"/>
      <c r="AO485" s="5" t="n"/>
      <c r="AP485" s="5" t="n"/>
      <c r="AQ485" s="5" t="n"/>
      <c r="AR485" s="64" t="n"/>
      <c r="AS485" s="5" t="n"/>
    </row>
    <row r="486">
      <c r="A486" s="61">
        <f>IF(COUNTA(B486:AS486)=0,"",IF((IF(9-COUNTA(B486,D486,E486,F486,G486,H486,I486,K486,L486)&gt;0,"PO Info; ","")&amp;IF(2-COUNTA(O486,P486)&gt;0,"Supplier; ","")&amp;IF(3-COUNTA(V486,W486,Y486)&gt;0,"Line; ","")&amp;IF(3-COUNTA(AG486,AI486,AK486)&gt;0,"Shipment; ","")&amp;IF(1-COUNTA(AM486)&gt;0,"Accounting;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",""))="","OK","Fix: "&amp;(IF(9-COUNTA(B486,D486,E486,F486,G486,H486,I486,K486,L486)&gt;0,"PO Info; ","")&amp;IF(2-COUNTA(O486,P486)&gt;0,"Supplier; ","")&amp;IF(3-COUNTA(V486,W486,Y486)&gt;0,"Line; ","")&amp;IF(3-COUNTA(AG486,AI486,AK486)&gt;0,"Shipment; ","")&amp;IF(1-COUNTA(AM486)&gt;0,"Accounting;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f>
        <v/>
      </c>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62" t="n"/>
      <c r="W486" s="5" t="n"/>
      <c r="X486" s="5" t="n"/>
      <c r="Y486" s="5" t="n"/>
      <c r="Z486" s="5" t="n"/>
      <c r="AA486" s="5" t="n"/>
      <c r="AB486" s="62" t="n"/>
      <c r="AC486" s="63" t="n"/>
      <c r="AD486" s="63" t="n"/>
      <c r="AE486" s="5" t="n"/>
      <c r="AF486" s="62" t="n"/>
      <c r="AG486" s="5" t="n"/>
      <c r="AH486" s="5" t="n"/>
      <c r="AI486" s="64" t="n"/>
      <c r="AJ486" s="64" t="n"/>
      <c r="AK486" s="5" t="n"/>
      <c r="AL486" s="5" t="n"/>
      <c r="AM486" s="5" t="n"/>
      <c r="AN486" s="5" t="n"/>
      <c r="AO486" s="5" t="n"/>
      <c r="AP486" s="5" t="n"/>
      <c r="AQ486" s="5" t="n"/>
      <c r="AR486" s="64" t="n"/>
      <c r="AS486" s="5" t="n"/>
    </row>
    <row r="487">
      <c r="A487" s="61">
        <f>IF(COUNTA(B487:AS487)=0,"",IF((IF(9-COUNTA(B487,D487,E487,F487,G487,H487,I487,K487,L487)&gt;0,"PO Info; ","")&amp;IF(2-COUNTA(O487,P487)&gt;0,"Supplier; ","")&amp;IF(3-COUNTA(V487,W487,Y487)&gt;0,"Line; ","")&amp;IF(3-COUNTA(AG487,AI487,AK487)&gt;0,"Shipment; ","")&amp;IF(1-COUNTA(AM487)&gt;0,"Accounting;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",""))="","OK","Fix: "&amp;(IF(9-COUNTA(B487,D487,E487,F487,G487,H487,I487,K487,L487)&gt;0,"PO Info; ","")&amp;IF(2-COUNTA(O487,P487)&gt;0,"Supplier; ","")&amp;IF(3-COUNTA(V487,W487,Y487)&gt;0,"Line; ","")&amp;IF(3-COUNTA(AG487,AI487,AK487)&gt;0,"Shipment; ","")&amp;IF(1-COUNTA(AM487)&gt;0,"Accounting;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f>
        <v/>
      </c>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62" t="n"/>
      <c r="W487" s="5" t="n"/>
      <c r="X487" s="5" t="n"/>
      <c r="Y487" s="5" t="n"/>
      <c r="Z487" s="5" t="n"/>
      <c r="AA487" s="5" t="n"/>
      <c r="AB487" s="62" t="n"/>
      <c r="AC487" s="63" t="n"/>
      <c r="AD487" s="63" t="n"/>
      <c r="AE487" s="5" t="n"/>
      <c r="AF487" s="62" t="n"/>
      <c r="AG487" s="5" t="n"/>
      <c r="AH487" s="5" t="n"/>
      <c r="AI487" s="64" t="n"/>
      <c r="AJ487" s="64" t="n"/>
      <c r="AK487" s="5" t="n"/>
      <c r="AL487" s="5" t="n"/>
      <c r="AM487" s="5" t="n"/>
      <c r="AN487" s="5" t="n"/>
      <c r="AO487" s="5" t="n"/>
      <c r="AP487" s="5" t="n"/>
      <c r="AQ487" s="5" t="n"/>
      <c r="AR487" s="64" t="n"/>
      <c r="AS487" s="5" t="n"/>
    </row>
    <row r="488">
      <c r="A488" s="61">
        <f>IF(COUNTA(B488:AS488)=0,"",IF((IF(9-COUNTA(B488,D488,E488,F488,G488,H488,I488,K488,L488)&gt;0,"PO Info; ","")&amp;IF(2-COUNTA(O488,P488)&gt;0,"Supplier; ","")&amp;IF(3-COUNTA(V488,W488,Y488)&gt;0,"Line; ","")&amp;IF(3-COUNTA(AG488,AI488,AK488)&gt;0,"Shipment; ","")&amp;IF(1-COUNTA(AM488)&gt;0,"Accounting;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",""))="","OK","Fix: "&amp;(IF(9-COUNTA(B488,D488,E488,F488,G488,H488,I488,K488,L488)&gt;0,"PO Info; ","")&amp;IF(2-COUNTA(O488,P488)&gt;0,"Supplier; ","")&amp;IF(3-COUNTA(V488,W488,Y488)&gt;0,"Line; ","")&amp;IF(3-COUNTA(AG488,AI488,AK488)&gt;0,"Shipment; ","")&amp;IF(1-COUNTA(AM488)&gt;0,"Accounting;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f>
        <v/>
      </c>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62" t="n"/>
      <c r="W488" s="5" t="n"/>
      <c r="X488" s="5" t="n"/>
      <c r="Y488" s="5" t="n"/>
      <c r="Z488" s="5" t="n"/>
      <c r="AA488" s="5" t="n"/>
      <c r="AB488" s="62" t="n"/>
      <c r="AC488" s="63" t="n"/>
      <c r="AD488" s="63" t="n"/>
      <c r="AE488" s="5" t="n"/>
      <c r="AF488" s="62" t="n"/>
      <c r="AG488" s="5" t="n"/>
      <c r="AH488" s="5" t="n"/>
      <c r="AI488" s="64" t="n"/>
      <c r="AJ488" s="64" t="n"/>
      <c r="AK488" s="5" t="n"/>
      <c r="AL488" s="5" t="n"/>
      <c r="AM488" s="5" t="n"/>
      <c r="AN488" s="5" t="n"/>
      <c r="AO488" s="5" t="n"/>
      <c r="AP488" s="5" t="n"/>
      <c r="AQ488" s="5" t="n"/>
      <c r="AR488" s="64" t="n"/>
      <c r="AS488" s="5" t="n"/>
    </row>
    <row r="489">
      <c r="A489" s="61">
        <f>IF(COUNTA(B489:AS489)=0,"",IF((IF(9-COUNTA(B489,D489,E489,F489,G489,H489,I489,K489,L489)&gt;0,"PO Info; ","")&amp;IF(2-COUNTA(O489,P489)&gt;0,"Supplier; ","")&amp;IF(3-COUNTA(V489,W489,Y489)&gt;0,"Line; ","")&amp;IF(3-COUNTA(AG489,AI489,AK489)&gt;0,"Shipment; ","")&amp;IF(1-COUNTA(AM489)&gt;0,"Accounting;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",""))="","OK","Fix: "&amp;(IF(9-COUNTA(B489,D489,E489,F489,G489,H489,I489,K489,L489)&gt;0,"PO Info; ","")&amp;IF(2-COUNTA(O489,P489)&gt;0,"Supplier; ","")&amp;IF(3-COUNTA(V489,W489,Y489)&gt;0,"Line; ","")&amp;IF(3-COUNTA(AG489,AI489,AK489)&gt;0,"Shipment; ","")&amp;IF(1-COUNTA(AM489)&gt;0,"Accounting;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f>
        <v/>
      </c>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62" t="n"/>
      <c r="W489" s="5" t="n"/>
      <c r="X489" s="5" t="n"/>
      <c r="Y489" s="5" t="n"/>
      <c r="Z489" s="5" t="n"/>
      <c r="AA489" s="5" t="n"/>
      <c r="AB489" s="62" t="n"/>
      <c r="AC489" s="63" t="n"/>
      <c r="AD489" s="63" t="n"/>
      <c r="AE489" s="5" t="n"/>
      <c r="AF489" s="62" t="n"/>
      <c r="AG489" s="5" t="n"/>
      <c r="AH489" s="5" t="n"/>
      <c r="AI489" s="64" t="n"/>
      <c r="AJ489" s="64" t="n"/>
      <c r="AK489" s="5" t="n"/>
      <c r="AL489" s="5" t="n"/>
      <c r="AM489" s="5" t="n"/>
      <c r="AN489" s="5" t="n"/>
      <c r="AO489" s="5" t="n"/>
      <c r="AP489" s="5" t="n"/>
      <c r="AQ489" s="5" t="n"/>
      <c r="AR489" s="64" t="n"/>
      <c r="AS489" s="5" t="n"/>
    </row>
    <row r="490">
      <c r="A490" s="61">
        <f>IF(COUNTA(B490:AS490)=0,"",IF((IF(9-COUNTA(B490,D490,E490,F490,G490,H490,I490,K490,L490)&gt;0,"PO Info; ","")&amp;IF(2-COUNTA(O490,P490)&gt;0,"Supplier; ","")&amp;IF(3-COUNTA(V490,W490,Y490)&gt;0,"Line; ","")&amp;IF(3-COUNTA(AG490,AI490,AK490)&gt;0,"Shipment; ","")&amp;IF(1-COUNTA(AM490)&gt;0,"Accounting;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",""))="","OK","Fix: "&amp;(IF(9-COUNTA(B490,D490,E490,F490,G490,H490,I490,K490,L490)&gt;0,"PO Info; ","")&amp;IF(2-COUNTA(O490,P490)&gt;0,"Supplier; ","")&amp;IF(3-COUNTA(V490,W490,Y490)&gt;0,"Line; ","")&amp;IF(3-COUNTA(AG490,AI490,AK490)&gt;0,"Shipment; ","")&amp;IF(1-COUNTA(AM490)&gt;0,"Accounting;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f>
        <v/>
      </c>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62" t="n"/>
      <c r="W490" s="5" t="n"/>
      <c r="X490" s="5" t="n"/>
      <c r="Y490" s="5" t="n"/>
      <c r="Z490" s="5" t="n"/>
      <c r="AA490" s="5" t="n"/>
      <c r="AB490" s="62" t="n"/>
      <c r="AC490" s="63" t="n"/>
      <c r="AD490" s="63" t="n"/>
      <c r="AE490" s="5" t="n"/>
      <c r="AF490" s="62" t="n"/>
      <c r="AG490" s="5" t="n"/>
      <c r="AH490" s="5" t="n"/>
      <c r="AI490" s="64" t="n"/>
      <c r="AJ490" s="64" t="n"/>
      <c r="AK490" s="5" t="n"/>
      <c r="AL490" s="5" t="n"/>
      <c r="AM490" s="5" t="n"/>
      <c r="AN490" s="5" t="n"/>
      <c r="AO490" s="5" t="n"/>
      <c r="AP490" s="5" t="n"/>
      <c r="AQ490" s="5" t="n"/>
      <c r="AR490" s="64" t="n"/>
      <c r="AS490" s="5" t="n"/>
    </row>
    <row r="491">
      <c r="A491" s="61">
        <f>IF(COUNTA(B491:AS491)=0,"",IF((IF(9-COUNTA(B491,D491,E491,F491,G491,H491,I491,K491,L491)&gt;0,"PO Info; ","")&amp;IF(2-COUNTA(O491,P491)&gt;0,"Supplier; ","")&amp;IF(3-COUNTA(V491,W491,Y491)&gt;0,"Line; ","")&amp;IF(3-COUNTA(AG491,AI491,AK491)&gt;0,"Shipment; ","")&amp;IF(1-COUNTA(AM491)&gt;0,"Accounting;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",""))="","OK","Fix: "&amp;(IF(9-COUNTA(B491,D491,E491,F491,G491,H491,I491,K491,L491)&gt;0,"PO Info; ","")&amp;IF(2-COUNTA(O491,P491)&gt;0,"Supplier; ","")&amp;IF(3-COUNTA(V491,W491,Y491)&gt;0,"Line; ","")&amp;IF(3-COUNTA(AG491,AI491,AK491)&gt;0,"Shipment; ","")&amp;IF(1-COUNTA(AM491)&gt;0,"Accounting;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f>
        <v/>
      </c>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62" t="n"/>
      <c r="W491" s="5" t="n"/>
      <c r="X491" s="5" t="n"/>
      <c r="Y491" s="5" t="n"/>
      <c r="Z491" s="5" t="n"/>
      <c r="AA491" s="5" t="n"/>
      <c r="AB491" s="62" t="n"/>
      <c r="AC491" s="63" t="n"/>
      <c r="AD491" s="63" t="n"/>
      <c r="AE491" s="5" t="n"/>
      <c r="AF491" s="62" t="n"/>
      <c r="AG491" s="5" t="n"/>
      <c r="AH491" s="5" t="n"/>
      <c r="AI491" s="64" t="n"/>
      <c r="AJ491" s="64" t="n"/>
      <c r="AK491" s="5" t="n"/>
      <c r="AL491" s="5" t="n"/>
      <c r="AM491" s="5" t="n"/>
      <c r="AN491" s="5" t="n"/>
      <c r="AO491" s="5" t="n"/>
      <c r="AP491" s="5" t="n"/>
      <c r="AQ491" s="5" t="n"/>
      <c r="AR491" s="64" t="n"/>
      <c r="AS491" s="5" t="n"/>
    </row>
    <row r="492">
      <c r="A492" s="61">
        <f>IF(COUNTA(B492:AS492)=0,"",IF((IF(9-COUNTA(B492,D492,E492,F492,G492,H492,I492,K492,L492)&gt;0,"PO Info; ","")&amp;IF(2-COUNTA(O492,P492)&gt;0,"Supplier; ","")&amp;IF(3-COUNTA(V492,W492,Y492)&gt;0,"Line; ","")&amp;IF(3-COUNTA(AG492,AI492,AK492)&gt;0,"Shipment; ","")&amp;IF(1-COUNTA(AM492)&gt;0,"Accounting;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",""))="","OK","Fix: "&amp;(IF(9-COUNTA(B492,D492,E492,F492,G492,H492,I492,K492,L492)&gt;0,"PO Info; ","")&amp;IF(2-COUNTA(O492,P492)&gt;0,"Supplier; ","")&amp;IF(3-COUNTA(V492,W492,Y492)&gt;0,"Line; ","")&amp;IF(3-COUNTA(AG492,AI492,AK492)&gt;0,"Shipment; ","")&amp;IF(1-COUNTA(AM492)&gt;0,"Accounting;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f>
        <v/>
      </c>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62" t="n"/>
      <c r="W492" s="5" t="n"/>
      <c r="X492" s="5" t="n"/>
      <c r="Y492" s="5" t="n"/>
      <c r="Z492" s="5" t="n"/>
      <c r="AA492" s="5" t="n"/>
      <c r="AB492" s="62" t="n"/>
      <c r="AC492" s="63" t="n"/>
      <c r="AD492" s="63" t="n"/>
      <c r="AE492" s="5" t="n"/>
      <c r="AF492" s="62" t="n"/>
      <c r="AG492" s="5" t="n"/>
      <c r="AH492" s="5" t="n"/>
      <c r="AI492" s="64" t="n"/>
      <c r="AJ492" s="64" t="n"/>
      <c r="AK492" s="5" t="n"/>
      <c r="AL492" s="5" t="n"/>
      <c r="AM492" s="5" t="n"/>
      <c r="AN492" s="5" t="n"/>
      <c r="AO492" s="5" t="n"/>
      <c r="AP492" s="5" t="n"/>
      <c r="AQ492" s="5" t="n"/>
      <c r="AR492" s="64" t="n"/>
      <c r="AS492" s="5" t="n"/>
    </row>
    <row r="493">
      <c r="A493" s="61">
        <f>IF(COUNTA(B493:AS493)=0,"",IF((IF(9-COUNTA(B493,D493,E493,F493,G493,H493,I493,K493,L493)&gt;0,"PO Info; ","")&amp;IF(2-COUNTA(O493,P493)&gt;0,"Supplier; ","")&amp;IF(3-COUNTA(V493,W493,Y493)&gt;0,"Line; ","")&amp;IF(3-COUNTA(AG493,AI493,AK493)&gt;0,"Shipment; ","")&amp;IF(1-COUNTA(AM493)&gt;0,"Accounting;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",""))="","OK","Fix: "&amp;(IF(9-COUNTA(B493,D493,E493,F493,G493,H493,I493,K493,L493)&gt;0,"PO Info; ","")&amp;IF(2-COUNTA(O493,P493)&gt;0,"Supplier; ","")&amp;IF(3-COUNTA(V493,W493,Y493)&gt;0,"Line; ","")&amp;IF(3-COUNTA(AG493,AI493,AK493)&gt;0,"Shipment; ","")&amp;IF(1-COUNTA(AM493)&gt;0,"Accounting;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f>
        <v/>
      </c>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62" t="n"/>
      <c r="W493" s="5" t="n"/>
      <c r="X493" s="5" t="n"/>
      <c r="Y493" s="5" t="n"/>
      <c r="Z493" s="5" t="n"/>
      <c r="AA493" s="5" t="n"/>
      <c r="AB493" s="62" t="n"/>
      <c r="AC493" s="63" t="n"/>
      <c r="AD493" s="63" t="n"/>
      <c r="AE493" s="5" t="n"/>
      <c r="AF493" s="62" t="n"/>
      <c r="AG493" s="5" t="n"/>
      <c r="AH493" s="5" t="n"/>
      <c r="AI493" s="64" t="n"/>
      <c r="AJ493" s="64" t="n"/>
      <c r="AK493" s="5" t="n"/>
      <c r="AL493" s="5" t="n"/>
      <c r="AM493" s="5" t="n"/>
      <c r="AN493" s="5" t="n"/>
      <c r="AO493" s="5" t="n"/>
      <c r="AP493" s="5" t="n"/>
      <c r="AQ493" s="5" t="n"/>
      <c r="AR493" s="64" t="n"/>
      <c r="AS493" s="5" t="n"/>
    </row>
    <row r="494">
      <c r="A494" s="61">
        <f>IF(COUNTA(B494:AS494)=0,"",IF((IF(9-COUNTA(B494,D494,E494,F494,G494,H494,I494,K494,L494)&gt;0,"PO Info; ","")&amp;IF(2-COUNTA(O494,P494)&gt;0,"Supplier; ","")&amp;IF(3-COUNTA(V494,W494,Y494)&gt;0,"Line; ","")&amp;IF(3-COUNTA(AG494,AI494,AK494)&gt;0,"Shipment; ","")&amp;IF(1-COUNTA(AM494)&gt;0,"Accounting;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",""))="","OK","Fix: "&amp;(IF(9-COUNTA(B494,D494,E494,F494,G494,H494,I494,K494,L494)&gt;0,"PO Info; ","")&amp;IF(2-COUNTA(O494,P494)&gt;0,"Supplier; ","")&amp;IF(3-COUNTA(V494,W494,Y494)&gt;0,"Line; ","")&amp;IF(3-COUNTA(AG494,AI494,AK494)&gt;0,"Shipment; ","")&amp;IF(1-COUNTA(AM494)&gt;0,"Accounting;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f>
        <v/>
      </c>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62" t="n"/>
      <c r="W494" s="5" t="n"/>
      <c r="X494" s="5" t="n"/>
      <c r="Y494" s="5" t="n"/>
      <c r="Z494" s="5" t="n"/>
      <c r="AA494" s="5" t="n"/>
      <c r="AB494" s="62" t="n"/>
      <c r="AC494" s="63" t="n"/>
      <c r="AD494" s="63" t="n"/>
      <c r="AE494" s="5" t="n"/>
      <c r="AF494" s="62" t="n"/>
      <c r="AG494" s="5" t="n"/>
      <c r="AH494" s="5" t="n"/>
      <c r="AI494" s="64" t="n"/>
      <c r="AJ494" s="64" t="n"/>
      <c r="AK494" s="5" t="n"/>
      <c r="AL494" s="5" t="n"/>
      <c r="AM494" s="5" t="n"/>
      <c r="AN494" s="5" t="n"/>
      <c r="AO494" s="5" t="n"/>
      <c r="AP494" s="5" t="n"/>
      <c r="AQ494" s="5" t="n"/>
      <c r="AR494" s="64" t="n"/>
      <c r="AS494" s="5" t="n"/>
    </row>
    <row r="495">
      <c r="A495" s="61">
        <f>IF(COUNTA(B495:AS495)=0,"",IF((IF(9-COUNTA(B495,D495,E495,F495,G495,H495,I495,K495,L495)&gt;0,"PO Info; ","")&amp;IF(2-COUNTA(O495,P495)&gt;0,"Supplier; ","")&amp;IF(3-COUNTA(V495,W495,Y495)&gt;0,"Line; ","")&amp;IF(3-COUNTA(AG495,AI495,AK495)&gt;0,"Shipment; ","")&amp;IF(1-COUNTA(AM495)&gt;0,"Accounting;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",""))="","OK","Fix: "&amp;(IF(9-COUNTA(B495,D495,E495,F495,G495,H495,I495,K495,L495)&gt;0,"PO Info; ","")&amp;IF(2-COUNTA(O495,P495)&gt;0,"Supplier; ","")&amp;IF(3-COUNTA(V495,W495,Y495)&gt;0,"Line; ","")&amp;IF(3-COUNTA(AG495,AI495,AK495)&gt;0,"Shipment; ","")&amp;IF(1-COUNTA(AM495)&gt;0,"Accounting;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f>
        <v/>
      </c>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62" t="n"/>
      <c r="W495" s="5" t="n"/>
      <c r="X495" s="5" t="n"/>
      <c r="Y495" s="5" t="n"/>
      <c r="Z495" s="5" t="n"/>
      <c r="AA495" s="5" t="n"/>
      <c r="AB495" s="62" t="n"/>
      <c r="AC495" s="63" t="n"/>
      <c r="AD495" s="63" t="n"/>
      <c r="AE495" s="5" t="n"/>
      <c r="AF495" s="62" t="n"/>
      <c r="AG495" s="5" t="n"/>
      <c r="AH495" s="5" t="n"/>
      <c r="AI495" s="64" t="n"/>
      <c r="AJ495" s="64" t="n"/>
      <c r="AK495" s="5" t="n"/>
      <c r="AL495" s="5" t="n"/>
      <c r="AM495" s="5" t="n"/>
      <c r="AN495" s="5" t="n"/>
      <c r="AO495" s="5" t="n"/>
      <c r="AP495" s="5" t="n"/>
      <c r="AQ495" s="5" t="n"/>
      <c r="AR495" s="64" t="n"/>
      <c r="AS495" s="5" t="n"/>
    </row>
    <row r="496">
      <c r="A496" s="61">
        <f>IF(COUNTA(B496:AS496)=0,"",IF((IF(9-COUNTA(B496,D496,E496,F496,G496,H496,I496,K496,L496)&gt;0,"PO Info; ","")&amp;IF(2-COUNTA(O496,P496)&gt;0,"Supplier; ","")&amp;IF(3-COUNTA(V496,W496,Y496)&gt;0,"Line; ","")&amp;IF(3-COUNTA(AG496,AI496,AK496)&gt;0,"Shipment; ","")&amp;IF(1-COUNTA(AM496)&gt;0,"Accounting;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",""))="","OK","Fix: "&amp;(IF(9-COUNTA(B496,D496,E496,F496,G496,H496,I496,K496,L496)&gt;0,"PO Info; ","")&amp;IF(2-COUNTA(O496,P496)&gt;0,"Supplier; ","")&amp;IF(3-COUNTA(V496,W496,Y496)&gt;0,"Line; ","")&amp;IF(3-COUNTA(AG496,AI496,AK496)&gt;0,"Shipment; ","")&amp;IF(1-COUNTA(AM496)&gt;0,"Accounting;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f>
        <v/>
      </c>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62" t="n"/>
      <c r="W496" s="5" t="n"/>
      <c r="X496" s="5" t="n"/>
      <c r="Y496" s="5" t="n"/>
      <c r="Z496" s="5" t="n"/>
      <c r="AA496" s="5" t="n"/>
      <c r="AB496" s="62" t="n"/>
      <c r="AC496" s="63" t="n"/>
      <c r="AD496" s="63" t="n"/>
      <c r="AE496" s="5" t="n"/>
      <c r="AF496" s="62" t="n"/>
      <c r="AG496" s="5" t="n"/>
      <c r="AH496" s="5" t="n"/>
      <c r="AI496" s="64" t="n"/>
      <c r="AJ496" s="64" t="n"/>
      <c r="AK496" s="5" t="n"/>
      <c r="AL496" s="5" t="n"/>
      <c r="AM496" s="5" t="n"/>
      <c r="AN496" s="5" t="n"/>
      <c r="AO496" s="5" t="n"/>
      <c r="AP496" s="5" t="n"/>
      <c r="AQ496" s="5" t="n"/>
      <c r="AR496" s="64" t="n"/>
      <c r="AS496" s="5" t="n"/>
    </row>
    <row r="497">
      <c r="A497" s="61">
        <f>IF(COUNTA(B497:AS497)=0,"",IF((IF(9-COUNTA(B497,D497,E497,F497,G497,H497,I497,K497,L497)&gt;0,"PO Info; ","")&amp;IF(2-COUNTA(O497,P497)&gt;0,"Supplier; ","")&amp;IF(3-COUNTA(V497,W497,Y497)&gt;0,"Line; ","")&amp;IF(3-COUNTA(AG497,AI497,AK497)&gt;0,"Shipment; ","")&amp;IF(1-COUNTA(AM497)&gt;0,"Accounting;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",""))="","OK","Fix: "&amp;(IF(9-COUNTA(B497,D497,E497,F497,G497,H497,I497,K497,L497)&gt;0,"PO Info; ","")&amp;IF(2-COUNTA(O497,P497)&gt;0,"Supplier; ","")&amp;IF(3-COUNTA(V497,W497,Y497)&gt;0,"Line; ","")&amp;IF(3-COUNTA(AG497,AI497,AK497)&gt;0,"Shipment; ","")&amp;IF(1-COUNTA(AM497)&gt;0,"Accounting;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f>
        <v/>
      </c>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62" t="n"/>
      <c r="W497" s="5" t="n"/>
      <c r="X497" s="5" t="n"/>
      <c r="Y497" s="5" t="n"/>
      <c r="Z497" s="5" t="n"/>
      <c r="AA497" s="5" t="n"/>
      <c r="AB497" s="62" t="n"/>
      <c r="AC497" s="63" t="n"/>
      <c r="AD497" s="63" t="n"/>
      <c r="AE497" s="5" t="n"/>
      <c r="AF497" s="62" t="n"/>
      <c r="AG497" s="5" t="n"/>
      <c r="AH497" s="5" t="n"/>
      <c r="AI497" s="64" t="n"/>
      <c r="AJ497" s="64" t="n"/>
      <c r="AK497" s="5" t="n"/>
      <c r="AL497" s="5" t="n"/>
      <c r="AM497" s="5" t="n"/>
      <c r="AN497" s="5" t="n"/>
      <c r="AO497" s="5" t="n"/>
      <c r="AP497" s="5" t="n"/>
      <c r="AQ497" s="5" t="n"/>
      <c r="AR497" s="64" t="n"/>
      <c r="AS497" s="5" t="n"/>
    </row>
    <row r="498">
      <c r="A498" s="61">
        <f>IF(COUNTA(B498:AS498)=0,"",IF((IF(9-COUNTA(B498,D498,E498,F498,G498,H498,I498,K498,L498)&gt;0,"PO Info; ","")&amp;IF(2-COUNTA(O498,P498)&gt;0,"Supplier; ","")&amp;IF(3-COUNTA(V498,W498,Y498)&gt;0,"Line; ","")&amp;IF(3-COUNTA(AG498,AI498,AK498)&gt;0,"Shipment; ","")&amp;IF(1-COUNTA(AM498)&gt;0,"Accounting;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",""))="","OK","Fix: "&amp;(IF(9-COUNTA(B498,D498,E498,F498,G498,H498,I498,K498,L498)&gt;0,"PO Info; ","")&amp;IF(2-COUNTA(O498,P498)&gt;0,"Supplier; ","")&amp;IF(3-COUNTA(V498,W498,Y498)&gt;0,"Line; ","")&amp;IF(3-COUNTA(AG498,AI498,AK498)&gt;0,"Shipment; ","")&amp;IF(1-COUNTA(AM498)&gt;0,"Accounting;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f>
        <v/>
      </c>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62" t="n"/>
      <c r="W498" s="5" t="n"/>
      <c r="X498" s="5" t="n"/>
      <c r="Y498" s="5" t="n"/>
      <c r="Z498" s="5" t="n"/>
      <c r="AA498" s="5" t="n"/>
      <c r="AB498" s="62" t="n"/>
      <c r="AC498" s="63" t="n"/>
      <c r="AD498" s="63" t="n"/>
      <c r="AE498" s="5" t="n"/>
      <c r="AF498" s="62" t="n"/>
      <c r="AG498" s="5" t="n"/>
      <c r="AH498" s="5" t="n"/>
      <c r="AI498" s="64" t="n"/>
      <c r="AJ498" s="64" t="n"/>
      <c r="AK498" s="5" t="n"/>
      <c r="AL498" s="5" t="n"/>
      <c r="AM498" s="5" t="n"/>
      <c r="AN498" s="5" t="n"/>
      <c r="AO498" s="5" t="n"/>
      <c r="AP498" s="5" t="n"/>
      <c r="AQ498" s="5" t="n"/>
      <c r="AR498" s="64" t="n"/>
      <c r="AS498" s="5" t="n"/>
    </row>
    <row r="499">
      <c r="A499" s="61">
        <f>IF(COUNTA(B499:AS499)=0,"",IF((IF(9-COUNTA(B499,D499,E499,F499,G499,H499,I499,K499,L499)&gt;0,"PO Info; ","")&amp;IF(2-COUNTA(O499,P499)&gt;0,"Supplier; ","")&amp;IF(3-COUNTA(V499,W499,Y499)&gt;0,"Line; ","")&amp;IF(3-COUNTA(AG499,AI499,AK499)&gt;0,"Shipment; ","")&amp;IF(1-COUNTA(AM499)&gt;0,"Accounting;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",""))="","OK","Fix: "&amp;(IF(9-COUNTA(B499,D499,E499,F499,G499,H499,I499,K499,L499)&gt;0,"PO Info; ","")&amp;IF(2-COUNTA(O499,P499)&gt;0,"Supplier; ","")&amp;IF(3-COUNTA(V499,W499,Y499)&gt;0,"Line; ","")&amp;IF(3-COUNTA(AG499,AI499,AK499)&gt;0,"Shipment; ","")&amp;IF(1-COUNTA(AM499)&gt;0,"Accounting;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f>
        <v/>
      </c>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62" t="n"/>
      <c r="W499" s="5" t="n"/>
      <c r="X499" s="5" t="n"/>
      <c r="Y499" s="5" t="n"/>
      <c r="Z499" s="5" t="n"/>
      <c r="AA499" s="5" t="n"/>
      <c r="AB499" s="62" t="n"/>
      <c r="AC499" s="63" t="n"/>
      <c r="AD499" s="63" t="n"/>
      <c r="AE499" s="5" t="n"/>
      <c r="AF499" s="62" t="n"/>
      <c r="AG499" s="5" t="n"/>
      <c r="AH499" s="5" t="n"/>
      <c r="AI499" s="64" t="n"/>
      <c r="AJ499" s="64" t="n"/>
      <c r="AK499" s="5" t="n"/>
      <c r="AL499" s="5" t="n"/>
      <c r="AM499" s="5" t="n"/>
      <c r="AN499" s="5" t="n"/>
      <c r="AO499" s="5" t="n"/>
      <c r="AP499" s="5" t="n"/>
      <c r="AQ499" s="5" t="n"/>
      <c r="AR499" s="64" t="n"/>
      <c r="AS499" s="5" t="n"/>
    </row>
    <row r="500">
      <c r="A500" s="61">
        <f>IF(COUNTA(B500:AS500)=0,"",IF((IF(9-COUNTA(B500,D500,E500,F500,G500,H500,I500,K500,L500)&gt;0,"PO Info; ","")&amp;IF(2-COUNTA(O500,P500)&gt;0,"Supplier; ","")&amp;IF(3-COUNTA(V500,W500,Y500)&gt;0,"Line; ","")&amp;IF(3-COUNTA(AG500,AI500,AK500)&gt;0,"Shipment; ","")&amp;IF(1-COUNTA(AM500)&gt;0,"Accounting;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",""))="","OK","Fix: "&amp;(IF(9-COUNTA(B500,D500,E500,F500,G500,H500,I500,K500,L500)&gt;0,"PO Info; ","")&amp;IF(2-COUNTA(O500,P500)&gt;0,"Supplier; ","")&amp;IF(3-COUNTA(V500,W500,Y500)&gt;0,"Line; ","")&amp;IF(3-COUNTA(AG500,AI500,AK500)&gt;0,"Shipment; ","")&amp;IF(1-COUNTA(AM500)&gt;0,"Accounting;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f>
        <v/>
      </c>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62" t="n"/>
      <c r="W500" s="5" t="n"/>
      <c r="X500" s="5" t="n"/>
      <c r="Y500" s="5" t="n"/>
      <c r="Z500" s="5" t="n"/>
      <c r="AA500" s="5" t="n"/>
      <c r="AB500" s="62" t="n"/>
      <c r="AC500" s="63" t="n"/>
      <c r="AD500" s="63" t="n"/>
      <c r="AE500" s="5" t="n"/>
      <c r="AF500" s="62" t="n"/>
      <c r="AG500" s="5" t="n"/>
      <c r="AH500" s="5" t="n"/>
      <c r="AI500" s="64" t="n"/>
      <c r="AJ500" s="64" t="n"/>
      <c r="AK500" s="5" t="n"/>
      <c r="AL500" s="5" t="n"/>
      <c r="AM500" s="5" t="n"/>
      <c r="AN500" s="5" t="n"/>
      <c r="AO500" s="5" t="n"/>
      <c r="AP500" s="5" t="n"/>
      <c r="AQ500" s="5" t="n"/>
      <c r="AR500" s="64" t="n"/>
      <c r="AS500" s="5" t="n"/>
    </row>
    <row r="501">
      <c r="A501" s="61">
        <f>IF(COUNTA(B501:AS501)=0,"",IF((IF(9-COUNTA(B501,D501,E501,F501,G501,H501,I501,K501,L501)&gt;0,"PO Info; ","")&amp;IF(2-COUNTA(O501,P501)&gt;0,"Supplier; ","")&amp;IF(3-COUNTA(V501,W501,Y501)&gt;0,"Line; ","")&amp;IF(3-COUNTA(AG501,AI501,AK501)&gt;0,"Shipment; ","")&amp;IF(1-COUNTA(AM501)&gt;0,"Accounting;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",""))="","OK","Fix: "&amp;(IF(9-COUNTA(B501,D501,E501,F501,G501,H501,I501,K501,L501)&gt;0,"PO Info; ","")&amp;IF(2-COUNTA(O501,P501)&gt;0,"Supplier; ","")&amp;IF(3-COUNTA(V501,W501,Y501)&gt;0,"Line; ","")&amp;IF(3-COUNTA(AG501,AI501,AK501)&gt;0,"Shipment; ","")&amp;IF(1-COUNTA(AM501)&gt;0,"Accounting;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f>
        <v/>
      </c>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62" t="n"/>
      <c r="W501" s="5" t="n"/>
      <c r="X501" s="5" t="n"/>
      <c r="Y501" s="5" t="n"/>
      <c r="Z501" s="5" t="n"/>
      <c r="AA501" s="5" t="n"/>
      <c r="AB501" s="62" t="n"/>
      <c r="AC501" s="63" t="n"/>
      <c r="AD501" s="63" t="n"/>
      <c r="AE501" s="5" t="n"/>
      <c r="AF501" s="62" t="n"/>
      <c r="AG501" s="5" t="n"/>
      <c r="AH501" s="5" t="n"/>
      <c r="AI501" s="64" t="n"/>
      <c r="AJ501" s="64" t="n"/>
      <c r="AK501" s="5" t="n"/>
      <c r="AL501" s="5" t="n"/>
      <c r="AM501" s="5" t="n"/>
      <c r="AN501" s="5" t="n"/>
      <c r="AO501" s="5" t="n"/>
      <c r="AP501" s="5" t="n"/>
      <c r="AQ501" s="5" t="n"/>
      <c r="AR501" s="64" t="n"/>
      <c r="AS501" s="5" t="n"/>
    </row>
    <row r="502">
      <c r="A502" s="61">
        <f>IF(COUNTA(B502:AS502)=0,"",IF((IF(9-COUNTA(B502,D502,E502,F502,G502,H502,I502,K502,L502)&gt;0,"PO Info; ","")&amp;IF(2-COUNTA(O502,P502)&gt;0,"Supplier; ","")&amp;IF(3-COUNTA(V502,W502,Y502)&gt;0,"Line; ","")&amp;IF(3-COUNTA(AG502,AI502,AK502)&gt;0,"Shipment; ","")&amp;IF(1-COUNTA(AM502)&gt;0,"Accounting;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",""))="","OK","Fix: "&amp;(IF(9-COUNTA(B502,D502,E502,F502,G502,H502,I502,K502,L502)&gt;0,"PO Info; ","")&amp;IF(2-COUNTA(O502,P502)&gt;0,"Supplier; ","")&amp;IF(3-COUNTA(V502,W502,Y502)&gt;0,"Line; ","")&amp;IF(3-COUNTA(AG502,AI502,AK502)&gt;0,"Shipment; ","")&amp;IF(1-COUNTA(AM502)&gt;0,"Accounting;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f>
        <v/>
      </c>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62" t="n"/>
      <c r="W502" s="5" t="n"/>
      <c r="X502" s="5" t="n"/>
      <c r="Y502" s="5" t="n"/>
      <c r="Z502" s="5" t="n"/>
      <c r="AA502" s="5" t="n"/>
      <c r="AB502" s="62" t="n"/>
      <c r="AC502" s="63" t="n"/>
      <c r="AD502" s="63" t="n"/>
      <c r="AE502" s="5" t="n"/>
      <c r="AF502" s="62" t="n"/>
      <c r="AG502" s="5" t="n"/>
      <c r="AH502" s="5" t="n"/>
      <c r="AI502" s="64" t="n"/>
      <c r="AJ502" s="64" t="n"/>
      <c r="AK502" s="5" t="n"/>
      <c r="AL502" s="5" t="n"/>
      <c r="AM502" s="5" t="n"/>
      <c r="AN502" s="5" t="n"/>
      <c r="AO502" s="5" t="n"/>
      <c r="AP502" s="5" t="n"/>
      <c r="AQ502" s="5" t="n"/>
      <c r="AR502" s="64" t="n"/>
      <c r="AS502" s="5" t="n"/>
    </row>
    <row r="503">
      <c r="A503" s="61">
        <f>IF(COUNTA(B503:AS503)=0,"",IF((IF(9-COUNTA(B503,D503,E503,F503,G503,H503,I503,K503,L503)&gt;0,"PO Info; ","")&amp;IF(2-COUNTA(O503,P503)&gt;0,"Supplier; ","")&amp;IF(3-COUNTA(V503,W503,Y503)&gt;0,"Line; ","")&amp;IF(3-COUNTA(AG503,AI503,AK503)&gt;0,"Shipment; ","")&amp;IF(1-COUNTA(AM503)&gt;0,"Accounting;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",""))="","OK","Fix: "&amp;(IF(9-COUNTA(B503,D503,E503,F503,G503,H503,I503,K503,L503)&gt;0,"PO Info; ","")&amp;IF(2-COUNTA(O503,P503)&gt;0,"Supplier; ","")&amp;IF(3-COUNTA(V503,W503,Y503)&gt;0,"Line; ","")&amp;IF(3-COUNTA(AG503,AI503,AK503)&gt;0,"Shipment; ","")&amp;IF(1-COUNTA(AM503)&gt;0,"Accounting;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f>
        <v/>
      </c>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62" t="n"/>
      <c r="W503" s="5" t="n"/>
      <c r="X503" s="5" t="n"/>
      <c r="Y503" s="5" t="n"/>
      <c r="Z503" s="5" t="n"/>
      <c r="AA503" s="5" t="n"/>
      <c r="AB503" s="62" t="n"/>
      <c r="AC503" s="63" t="n"/>
      <c r="AD503" s="63" t="n"/>
      <c r="AE503" s="5" t="n"/>
      <c r="AF503" s="62" t="n"/>
      <c r="AG503" s="5" t="n"/>
      <c r="AH503" s="5" t="n"/>
      <c r="AI503" s="64" t="n"/>
      <c r="AJ503" s="64" t="n"/>
      <c r="AK503" s="5" t="n"/>
      <c r="AL503" s="5" t="n"/>
      <c r="AM503" s="5" t="n"/>
      <c r="AN503" s="5" t="n"/>
      <c r="AO503" s="5" t="n"/>
      <c r="AP503" s="5" t="n"/>
      <c r="AQ503" s="5" t="n"/>
      <c r="AR503" s="64" t="n"/>
      <c r="AS503" s="5" t="n"/>
    </row>
    <row r="504">
      <c r="A504" s="61">
        <f>IF(COUNTA(B504:AS504)=0,"",IF((IF(9-COUNTA(B504,D504,E504,F504,G504,H504,I504,K504,L504)&gt;0,"PO Info; ","")&amp;IF(2-COUNTA(O504,P504)&gt;0,"Supplier; ","")&amp;IF(3-COUNTA(V504,W504,Y504)&gt;0,"Line; ","")&amp;IF(3-COUNTA(AG504,AI504,AK504)&gt;0,"Shipment; ","")&amp;IF(1-COUNTA(AM504)&gt;0,"Accounting;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",""))="","OK","Fix: "&amp;(IF(9-COUNTA(B504,D504,E504,F504,G504,H504,I504,K504,L504)&gt;0,"PO Info; ","")&amp;IF(2-COUNTA(O504,P504)&gt;0,"Supplier; ","")&amp;IF(3-COUNTA(V504,W504,Y504)&gt;0,"Line; ","")&amp;IF(3-COUNTA(AG504,AI504,AK504)&gt;0,"Shipment; ","")&amp;IF(1-COUNTA(AM504)&gt;0,"Accounting;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f>
        <v/>
      </c>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62" t="n"/>
      <c r="W504" s="5" t="n"/>
      <c r="X504" s="5" t="n"/>
      <c r="Y504" s="5" t="n"/>
      <c r="Z504" s="5" t="n"/>
      <c r="AA504" s="5" t="n"/>
      <c r="AB504" s="62" t="n"/>
      <c r="AC504" s="63" t="n"/>
      <c r="AD504" s="63" t="n"/>
      <c r="AE504" s="5" t="n"/>
      <c r="AF504" s="62" t="n"/>
      <c r="AG504" s="5" t="n"/>
      <c r="AH504" s="5" t="n"/>
      <c r="AI504" s="64" t="n"/>
      <c r="AJ504" s="64" t="n"/>
      <c r="AK504" s="5" t="n"/>
      <c r="AL504" s="5" t="n"/>
      <c r="AM504" s="5" t="n"/>
      <c r="AN504" s="5" t="n"/>
      <c r="AO504" s="5" t="n"/>
      <c r="AP504" s="5" t="n"/>
      <c r="AQ504" s="5" t="n"/>
      <c r="AR504" s="64" t="n"/>
      <c r="AS504" s="5" t="n"/>
    </row>
    <row r="505">
      <c r="A505" s="61">
        <f>IF(COUNTA(B505:AS505)=0,"",IF((IF(9-COUNTA(B505,D505,E505,F505,G505,H505,I505,K505,L505)&gt;0,"PO Info; ","")&amp;IF(2-COUNTA(O505,P505)&gt;0,"Supplier; ","")&amp;IF(3-COUNTA(V505,W505,Y505)&gt;0,"Line; ","")&amp;IF(3-COUNTA(AG505,AI505,AK505)&gt;0,"Shipment; ","")&amp;IF(1-COUNTA(AM505)&gt;0,"Accounting;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",""))="","OK","Fix: "&amp;(IF(9-COUNTA(B505,D505,E505,F505,G505,H505,I505,K505,L505)&gt;0,"PO Info; ","")&amp;IF(2-COUNTA(O505,P505)&gt;0,"Supplier; ","")&amp;IF(3-COUNTA(V505,W505,Y505)&gt;0,"Line; ","")&amp;IF(3-COUNTA(AG505,AI505,AK505)&gt;0,"Shipment; ","")&amp;IF(1-COUNTA(AM505)&gt;0,"Accounting;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f>
        <v/>
      </c>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62" t="n"/>
      <c r="W505" s="5" t="n"/>
      <c r="X505" s="5" t="n"/>
      <c r="Y505" s="5" t="n"/>
      <c r="Z505" s="5" t="n"/>
      <c r="AA505" s="5" t="n"/>
      <c r="AB505" s="62" t="n"/>
      <c r="AC505" s="63" t="n"/>
      <c r="AD505" s="63" t="n"/>
      <c r="AE505" s="5" t="n"/>
      <c r="AF505" s="62" t="n"/>
      <c r="AG505" s="5" t="n"/>
      <c r="AH505" s="5" t="n"/>
      <c r="AI505" s="64" t="n"/>
      <c r="AJ505" s="64" t="n"/>
      <c r="AK505" s="5" t="n"/>
      <c r="AL505" s="5" t="n"/>
      <c r="AM505" s="5" t="n"/>
      <c r="AN505" s="5" t="n"/>
      <c r="AO505" s="5" t="n"/>
      <c r="AP505" s="5" t="n"/>
      <c r="AQ505" s="5" t="n"/>
      <c r="AR505" s="64" t="n"/>
      <c r="AS505" s="5" t="n"/>
    </row>
    <row r="506">
      <c r="A506" s="61">
        <f>IF(COUNTA(B506:AS506)=0,"",IF((IF(9-COUNTA(B506,D506,E506,F506,G506,H506,I506,K506,L506)&gt;0,"PO Info; ","")&amp;IF(2-COUNTA(O506,P506)&gt;0,"Supplier; ","")&amp;IF(3-COUNTA(V506,W506,Y506)&gt;0,"Line; ","")&amp;IF(3-COUNTA(AG506,AI506,AK506)&gt;0,"Shipment; ","")&amp;IF(1-COUNTA(AM506)&gt;0,"Accounting;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",""))="","OK","Fix: "&amp;(IF(9-COUNTA(B506,D506,E506,F506,G506,H506,I506,K506,L506)&gt;0,"PO Info; ","")&amp;IF(2-COUNTA(O506,P506)&gt;0,"Supplier; ","")&amp;IF(3-COUNTA(V506,W506,Y506)&gt;0,"Line; ","")&amp;IF(3-COUNTA(AG506,AI506,AK506)&gt;0,"Shipment; ","")&amp;IF(1-COUNTA(AM506)&gt;0,"Accounting;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f>
        <v/>
      </c>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62" t="n"/>
      <c r="W506" s="5" t="n"/>
      <c r="X506" s="5" t="n"/>
      <c r="Y506" s="5" t="n"/>
      <c r="Z506" s="5" t="n"/>
      <c r="AA506" s="5" t="n"/>
      <c r="AB506" s="62" t="n"/>
      <c r="AC506" s="63" t="n"/>
      <c r="AD506" s="63" t="n"/>
      <c r="AE506" s="5" t="n"/>
      <c r="AF506" s="62" t="n"/>
      <c r="AG506" s="5" t="n"/>
      <c r="AH506" s="5" t="n"/>
      <c r="AI506" s="64" t="n"/>
      <c r="AJ506" s="64" t="n"/>
      <c r="AK506" s="5" t="n"/>
      <c r="AL506" s="5" t="n"/>
      <c r="AM506" s="5" t="n"/>
      <c r="AN506" s="5" t="n"/>
      <c r="AO506" s="5" t="n"/>
      <c r="AP506" s="5" t="n"/>
      <c r="AQ506" s="5" t="n"/>
      <c r="AR506" s="64" t="n"/>
      <c r="AS506" s="5" t="n"/>
    </row>
    <row r="507">
      <c r="A507" s="61">
        <f>IF(COUNTA(B507:AS507)=0,"",IF((IF(9-COUNTA(B507,D507,E507,F507,G507,H507,I507,K507,L507)&gt;0,"PO Info; ","")&amp;IF(2-COUNTA(O507,P507)&gt;0,"Supplier; ","")&amp;IF(3-COUNTA(V507,W507,Y507)&gt;0,"Line; ","")&amp;IF(3-COUNTA(AG507,AI507,AK507)&gt;0,"Shipment; ","")&amp;IF(1-COUNTA(AM507)&gt;0,"Accounting;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",""))="","OK","Fix: "&amp;(IF(9-COUNTA(B507,D507,E507,F507,G507,H507,I507,K507,L507)&gt;0,"PO Info; ","")&amp;IF(2-COUNTA(O507,P507)&gt;0,"Supplier; ","")&amp;IF(3-COUNTA(V507,W507,Y507)&gt;0,"Line; ","")&amp;IF(3-COUNTA(AG507,AI507,AK507)&gt;0,"Shipment; ","")&amp;IF(1-COUNTA(AM507)&gt;0,"Accounting;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f>
        <v/>
      </c>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62" t="n"/>
      <c r="W507" s="5" t="n"/>
      <c r="X507" s="5" t="n"/>
      <c r="Y507" s="5" t="n"/>
      <c r="Z507" s="5" t="n"/>
      <c r="AA507" s="5" t="n"/>
      <c r="AB507" s="62" t="n"/>
      <c r="AC507" s="63" t="n"/>
      <c r="AD507" s="63" t="n"/>
      <c r="AE507" s="5" t="n"/>
      <c r="AF507" s="62" t="n"/>
      <c r="AG507" s="5" t="n"/>
      <c r="AH507" s="5" t="n"/>
      <c r="AI507" s="64" t="n"/>
      <c r="AJ507" s="64" t="n"/>
      <c r="AK507" s="5" t="n"/>
      <c r="AL507" s="5" t="n"/>
      <c r="AM507" s="5" t="n"/>
      <c r="AN507" s="5" t="n"/>
      <c r="AO507" s="5" t="n"/>
      <c r="AP507" s="5" t="n"/>
      <c r="AQ507" s="5" t="n"/>
      <c r="AR507" s="64" t="n"/>
      <c r="AS507" s="5" t="n"/>
    </row>
    <row r="508">
      <c r="A508" s="61">
        <f>IF(COUNTA(B508:AS508)=0,"",IF((IF(9-COUNTA(B508,D508,E508,F508,G508,H508,I508,K508,L508)&gt;0,"PO Info; ","")&amp;IF(2-COUNTA(O508,P508)&gt;0,"Supplier; ","")&amp;IF(3-COUNTA(V508,W508,Y508)&gt;0,"Line; ","")&amp;IF(3-COUNTA(AG508,AI508,AK508)&gt;0,"Shipment; ","")&amp;IF(1-COUNTA(AM508)&gt;0,"Accounting;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",""))="","OK","Fix: "&amp;(IF(9-COUNTA(B508,D508,E508,F508,G508,H508,I508,K508,L508)&gt;0,"PO Info; ","")&amp;IF(2-COUNTA(O508,P508)&gt;0,"Supplier; ","")&amp;IF(3-COUNTA(V508,W508,Y508)&gt;0,"Line; ","")&amp;IF(3-COUNTA(AG508,AI508,AK508)&gt;0,"Shipment; ","")&amp;IF(1-COUNTA(AM508)&gt;0,"Accounting;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f>
        <v/>
      </c>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62" t="n"/>
      <c r="W508" s="5" t="n"/>
      <c r="X508" s="5" t="n"/>
      <c r="Y508" s="5" t="n"/>
      <c r="Z508" s="5" t="n"/>
      <c r="AA508" s="5" t="n"/>
      <c r="AB508" s="62" t="n"/>
      <c r="AC508" s="63" t="n"/>
      <c r="AD508" s="63" t="n"/>
      <c r="AE508" s="5" t="n"/>
      <c r="AF508" s="62" t="n"/>
      <c r="AG508" s="5" t="n"/>
      <c r="AH508" s="5" t="n"/>
      <c r="AI508" s="64" t="n"/>
      <c r="AJ508" s="64" t="n"/>
      <c r="AK508" s="5" t="n"/>
      <c r="AL508" s="5" t="n"/>
      <c r="AM508" s="5" t="n"/>
      <c r="AN508" s="5" t="n"/>
      <c r="AO508" s="5" t="n"/>
      <c r="AP508" s="5" t="n"/>
      <c r="AQ508" s="5" t="n"/>
      <c r="AR508" s="64" t="n"/>
      <c r="AS508" s="5" t="n"/>
    </row>
    <row r="509">
      <c r="A509" s="61">
        <f>IF(COUNTA(B509:AS509)=0,"",IF((IF(9-COUNTA(B509,D509,E509,F509,G509,H509,I509,K509,L509)&gt;0,"PO Info; ","")&amp;IF(2-COUNTA(O509,P509)&gt;0,"Supplier; ","")&amp;IF(3-COUNTA(V509,W509,Y509)&gt;0,"Line; ","")&amp;IF(3-COUNTA(AG509,AI509,AK509)&gt;0,"Shipment; ","")&amp;IF(1-COUNTA(AM509)&gt;0,"Accounting;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",""))="","OK","Fix: "&amp;(IF(9-COUNTA(B509,D509,E509,F509,G509,H509,I509,K509,L509)&gt;0,"PO Info; ","")&amp;IF(2-COUNTA(O509,P509)&gt;0,"Supplier; ","")&amp;IF(3-COUNTA(V509,W509,Y509)&gt;0,"Line; ","")&amp;IF(3-COUNTA(AG509,AI509,AK509)&gt;0,"Shipment; ","")&amp;IF(1-COUNTA(AM509)&gt;0,"Accounting;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f>
        <v/>
      </c>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62" t="n"/>
      <c r="W509" s="5" t="n"/>
      <c r="X509" s="5" t="n"/>
      <c r="Y509" s="5" t="n"/>
      <c r="Z509" s="5" t="n"/>
      <c r="AA509" s="5" t="n"/>
      <c r="AB509" s="62" t="n"/>
      <c r="AC509" s="63" t="n"/>
      <c r="AD509" s="63" t="n"/>
      <c r="AE509" s="5" t="n"/>
      <c r="AF509" s="62" t="n"/>
      <c r="AG509" s="5" t="n"/>
      <c r="AH509" s="5" t="n"/>
      <c r="AI509" s="64" t="n"/>
      <c r="AJ509" s="64" t="n"/>
      <c r="AK509" s="5" t="n"/>
      <c r="AL509" s="5" t="n"/>
      <c r="AM509" s="5" t="n"/>
      <c r="AN509" s="5" t="n"/>
      <c r="AO509" s="5" t="n"/>
      <c r="AP509" s="5" t="n"/>
      <c r="AQ509" s="5" t="n"/>
      <c r="AR509" s="64" t="n"/>
      <c r="AS509" s="5" t="n"/>
    </row>
    <row r="510">
      <c r="A510" s="61">
        <f>IF(COUNTA(B510:AS510)=0,"",IF((IF(9-COUNTA(B510,D510,E510,F510,G510,H510,I510,K510,L510)&gt;0,"PO Info; ","")&amp;IF(2-COUNTA(O510,P510)&gt;0,"Supplier; ","")&amp;IF(3-COUNTA(V510,W510,Y510)&gt;0,"Line; ","")&amp;IF(3-COUNTA(AG510,AI510,AK510)&gt;0,"Shipment; ","")&amp;IF(1-COUNTA(AM510)&gt;0,"Accounting;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",""))="","OK","Fix: "&amp;(IF(9-COUNTA(B510,D510,E510,F510,G510,H510,I510,K510,L510)&gt;0,"PO Info; ","")&amp;IF(2-COUNTA(O510,P510)&gt;0,"Supplier; ","")&amp;IF(3-COUNTA(V510,W510,Y510)&gt;0,"Line; ","")&amp;IF(3-COUNTA(AG510,AI510,AK510)&gt;0,"Shipment; ","")&amp;IF(1-COUNTA(AM510)&gt;0,"Accounting;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f>
        <v/>
      </c>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62" t="n"/>
      <c r="W510" s="5" t="n"/>
      <c r="X510" s="5" t="n"/>
      <c r="Y510" s="5" t="n"/>
      <c r="Z510" s="5" t="n"/>
      <c r="AA510" s="5" t="n"/>
      <c r="AB510" s="62" t="n"/>
      <c r="AC510" s="63" t="n"/>
      <c r="AD510" s="63" t="n"/>
      <c r="AE510" s="5" t="n"/>
      <c r="AF510" s="62" t="n"/>
      <c r="AG510" s="5" t="n"/>
      <c r="AH510" s="5" t="n"/>
      <c r="AI510" s="64" t="n"/>
      <c r="AJ510" s="64" t="n"/>
      <c r="AK510" s="5" t="n"/>
      <c r="AL510" s="5" t="n"/>
      <c r="AM510" s="5" t="n"/>
      <c r="AN510" s="5" t="n"/>
      <c r="AO510" s="5" t="n"/>
      <c r="AP510" s="5" t="n"/>
      <c r="AQ510" s="5" t="n"/>
      <c r="AR510" s="64" t="n"/>
      <c r="AS510" s="5" t="n"/>
    </row>
    <row r="511">
      <c r="A511" s="61">
        <f>IF(COUNTA(B511:AS511)=0,"",IF((IF(9-COUNTA(B511,D511,E511,F511,G511,H511,I511,K511,L511)&gt;0,"PO Info; ","")&amp;IF(2-COUNTA(O511,P511)&gt;0,"Supplier; ","")&amp;IF(3-COUNTA(V511,W511,Y511)&gt;0,"Line; ","")&amp;IF(3-COUNTA(AG511,AI511,AK511)&gt;0,"Shipment; ","")&amp;IF(1-COUNTA(AM511)&gt;0,"Accounting;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",""))="","OK","Fix: "&amp;(IF(9-COUNTA(B511,D511,E511,F511,G511,H511,I511,K511,L511)&gt;0,"PO Info; ","")&amp;IF(2-COUNTA(O511,P511)&gt;0,"Supplier; ","")&amp;IF(3-COUNTA(V511,W511,Y511)&gt;0,"Line; ","")&amp;IF(3-COUNTA(AG511,AI511,AK511)&gt;0,"Shipment; ","")&amp;IF(1-COUNTA(AM511)&gt;0,"Accounting;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f>
        <v/>
      </c>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62" t="n"/>
      <c r="W511" s="5" t="n"/>
      <c r="X511" s="5" t="n"/>
      <c r="Y511" s="5" t="n"/>
      <c r="Z511" s="5" t="n"/>
      <c r="AA511" s="5" t="n"/>
      <c r="AB511" s="62" t="n"/>
      <c r="AC511" s="63" t="n"/>
      <c r="AD511" s="63" t="n"/>
      <c r="AE511" s="5" t="n"/>
      <c r="AF511" s="62" t="n"/>
      <c r="AG511" s="5" t="n"/>
      <c r="AH511" s="5" t="n"/>
      <c r="AI511" s="64" t="n"/>
      <c r="AJ511" s="64" t="n"/>
      <c r="AK511" s="5" t="n"/>
      <c r="AL511" s="5" t="n"/>
      <c r="AM511" s="5" t="n"/>
      <c r="AN511" s="5" t="n"/>
      <c r="AO511" s="5" t="n"/>
      <c r="AP511" s="5" t="n"/>
      <c r="AQ511" s="5" t="n"/>
      <c r="AR511" s="64" t="n"/>
      <c r="AS511" s="5" t="n"/>
    </row>
    <row r="512">
      <c r="A512" s="61">
        <f>IF(COUNTA(B512:AS512)=0,"",IF((IF(9-COUNTA(B512,D512,E512,F512,G512,H512,I512,K512,L512)&gt;0,"PO Info; ","")&amp;IF(2-COUNTA(O512,P512)&gt;0,"Supplier; ","")&amp;IF(3-COUNTA(V512,W512,Y512)&gt;0,"Line; ","")&amp;IF(3-COUNTA(AG512,AI512,AK512)&gt;0,"Shipment; ","")&amp;IF(1-COUNTA(AM512)&gt;0,"Accounting;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",""))="","OK","Fix: "&amp;(IF(9-COUNTA(B512,D512,E512,F512,G512,H512,I512,K512,L512)&gt;0,"PO Info; ","")&amp;IF(2-COUNTA(O512,P512)&gt;0,"Supplier; ","")&amp;IF(3-COUNTA(V512,W512,Y512)&gt;0,"Line; ","")&amp;IF(3-COUNTA(AG512,AI512,AK512)&gt;0,"Shipment; ","")&amp;IF(1-COUNTA(AM512)&gt;0,"Accounting;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f>
        <v/>
      </c>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62" t="n"/>
      <c r="W512" s="5" t="n"/>
      <c r="X512" s="5" t="n"/>
      <c r="Y512" s="5" t="n"/>
      <c r="Z512" s="5" t="n"/>
      <c r="AA512" s="5" t="n"/>
      <c r="AB512" s="62" t="n"/>
      <c r="AC512" s="63" t="n"/>
      <c r="AD512" s="63" t="n"/>
      <c r="AE512" s="5" t="n"/>
      <c r="AF512" s="62" t="n"/>
      <c r="AG512" s="5" t="n"/>
      <c r="AH512" s="5" t="n"/>
      <c r="AI512" s="64" t="n"/>
      <c r="AJ512" s="64" t="n"/>
      <c r="AK512" s="5" t="n"/>
      <c r="AL512" s="5" t="n"/>
      <c r="AM512" s="5" t="n"/>
      <c r="AN512" s="5" t="n"/>
      <c r="AO512" s="5" t="n"/>
      <c r="AP512" s="5" t="n"/>
      <c r="AQ512" s="5" t="n"/>
      <c r="AR512" s="64" t="n"/>
      <c r="AS512" s="5" t="n"/>
    </row>
    <row r="513">
      <c r="A513" s="61">
        <f>IF(COUNTA(B513:AS513)=0,"",IF((IF(9-COUNTA(B513,D513,E513,F513,G513,H513,I513,K513,L513)&gt;0,"PO Info; ","")&amp;IF(2-COUNTA(O513,P513)&gt;0,"Supplier; ","")&amp;IF(3-COUNTA(V513,W513,Y513)&gt;0,"Line; ","")&amp;IF(3-COUNTA(AG513,AI513,AK513)&gt;0,"Shipment; ","")&amp;IF(1-COUNTA(AM513)&gt;0,"Accounting;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",""))="","OK","Fix: "&amp;(IF(9-COUNTA(B513,D513,E513,F513,G513,H513,I513,K513,L513)&gt;0,"PO Info; ","")&amp;IF(2-COUNTA(O513,P513)&gt;0,"Supplier; ","")&amp;IF(3-COUNTA(V513,W513,Y513)&gt;0,"Line; ","")&amp;IF(3-COUNTA(AG513,AI513,AK513)&gt;0,"Shipment; ","")&amp;IF(1-COUNTA(AM513)&gt;0,"Accounting;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f>
        <v/>
      </c>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62" t="n"/>
      <c r="W513" s="5" t="n"/>
      <c r="X513" s="5" t="n"/>
      <c r="Y513" s="5" t="n"/>
      <c r="Z513" s="5" t="n"/>
      <c r="AA513" s="5" t="n"/>
      <c r="AB513" s="62" t="n"/>
      <c r="AC513" s="63" t="n"/>
      <c r="AD513" s="63" t="n"/>
      <c r="AE513" s="5" t="n"/>
      <c r="AF513" s="62" t="n"/>
      <c r="AG513" s="5" t="n"/>
      <c r="AH513" s="5" t="n"/>
      <c r="AI513" s="64" t="n"/>
      <c r="AJ513" s="64" t="n"/>
      <c r="AK513" s="5" t="n"/>
      <c r="AL513" s="5" t="n"/>
      <c r="AM513" s="5" t="n"/>
      <c r="AN513" s="5" t="n"/>
      <c r="AO513" s="5" t="n"/>
      <c r="AP513" s="5" t="n"/>
      <c r="AQ513" s="5" t="n"/>
      <c r="AR513" s="64" t="n"/>
      <c r="AS513" s="5" t="n"/>
    </row>
    <row r="514">
      <c r="A514" s="61">
        <f>IF(COUNTA(B514:AS514)=0,"",IF((IF(9-COUNTA(B514,D514,E514,F514,G514,H514,I514,K514,L514)&gt;0,"PO Info; ","")&amp;IF(2-COUNTA(O514,P514)&gt;0,"Supplier; ","")&amp;IF(3-COUNTA(V514,W514,Y514)&gt;0,"Line; ","")&amp;IF(3-COUNTA(AG514,AI514,AK514)&gt;0,"Shipment; ","")&amp;IF(1-COUNTA(AM514)&gt;0,"Accounting;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",""))="","OK","Fix: "&amp;(IF(9-COUNTA(B514,D514,E514,F514,G514,H514,I514,K514,L514)&gt;0,"PO Info; ","")&amp;IF(2-COUNTA(O514,P514)&gt;0,"Supplier; ","")&amp;IF(3-COUNTA(V514,W514,Y514)&gt;0,"Line; ","")&amp;IF(3-COUNTA(AG514,AI514,AK514)&gt;0,"Shipment; ","")&amp;IF(1-COUNTA(AM514)&gt;0,"Accounting;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f>
        <v/>
      </c>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62" t="n"/>
      <c r="W514" s="5" t="n"/>
      <c r="X514" s="5" t="n"/>
      <c r="Y514" s="5" t="n"/>
      <c r="Z514" s="5" t="n"/>
      <c r="AA514" s="5" t="n"/>
      <c r="AB514" s="62" t="n"/>
      <c r="AC514" s="63" t="n"/>
      <c r="AD514" s="63" t="n"/>
      <c r="AE514" s="5" t="n"/>
      <c r="AF514" s="62" t="n"/>
      <c r="AG514" s="5" t="n"/>
      <c r="AH514" s="5" t="n"/>
      <c r="AI514" s="64" t="n"/>
      <c r="AJ514" s="64" t="n"/>
      <c r="AK514" s="5" t="n"/>
      <c r="AL514" s="5" t="n"/>
      <c r="AM514" s="5" t="n"/>
      <c r="AN514" s="5" t="n"/>
      <c r="AO514" s="5" t="n"/>
      <c r="AP514" s="5" t="n"/>
      <c r="AQ514" s="5" t="n"/>
      <c r="AR514" s="64" t="n"/>
      <c r="AS514" s="5" t="n"/>
    </row>
    <row r="515">
      <c r="A515" s="61">
        <f>IF(COUNTA(B515:AS515)=0,"",IF((IF(9-COUNTA(B515,D515,E515,F515,G515,H515,I515,K515,L515)&gt;0,"PO Info; ","")&amp;IF(2-COUNTA(O515,P515)&gt;0,"Supplier; ","")&amp;IF(3-COUNTA(V515,W515,Y515)&gt;0,"Line; ","")&amp;IF(3-COUNTA(AG515,AI515,AK515)&gt;0,"Shipment; ","")&amp;IF(1-COUNTA(AM515)&gt;0,"Accounting;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",""))="","OK","Fix: "&amp;(IF(9-COUNTA(B515,D515,E515,F515,G515,H515,I515,K515,L515)&gt;0,"PO Info; ","")&amp;IF(2-COUNTA(O515,P515)&gt;0,"Supplier; ","")&amp;IF(3-COUNTA(V515,W515,Y515)&gt;0,"Line; ","")&amp;IF(3-COUNTA(AG515,AI515,AK515)&gt;0,"Shipment; ","")&amp;IF(1-COUNTA(AM515)&gt;0,"Accounting;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f>
        <v/>
      </c>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62" t="n"/>
      <c r="W515" s="5" t="n"/>
      <c r="X515" s="5" t="n"/>
      <c r="Y515" s="5" t="n"/>
      <c r="Z515" s="5" t="n"/>
      <c r="AA515" s="5" t="n"/>
      <c r="AB515" s="62" t="n"/>
      <c r="AC515" s="63" t="n"/>
      <c r="AD515" s="63" t="n"/>
      <c r="AE515" s="5" t="n"/>
      <c r="AF515" s="62" t="n"/>
      <c r="AG515" s="5" t="n"/>
      <c r="AH515" s="5" t="n"/>
      <c r="AI515" s="64" t="n"/>
      <c r="AJ515" s="64" t="n"/>
      <c r="AK515" s="5" t="n"/>
      <c r="AL515" s="5" t="n"/>
      <c r="AM515" s="5" t="n"/>
      <c r="AN515" s="5" t="n"/>
      <c r="AO515" s="5" t="n"/>
      <c r="AP515" s="5" t="n"/>
      <c r="AQ515" s="5" t="n"/>
      <c r="AR515" s="64" t="n"/>
      <c r="AS515" s="5" t="n"/>
    </row>
    <row r="516">
      <c r="A516" s="61">
        <f>IF(COUNTA(B516:AS516)=0,"",IF((IF(9-COUNTA(B516,D516,E516,F516,G516,H516,I516,K516,L516)&gt;0,"PO Info; ","")&amp;IF(2-COUNTA(O516,P516)&gt;0,"Supplier; ","")&amp;IF(3-COUNTA(V516,W516,Y516)&gt;0,"Line; ","")&amp;IF(3-COUNTA(AG516,AI516,AK516)&gt;0,"Shipment; ","")&amp;IF(1-COUNTA(AM516)&gt;0,"Accounting;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",""))="","OK","Fix: "&amp;(IF(9-COUNTA(B516,D516,E516,F516,G516,H516,I516,K516,L516)&gt;0,"PO Info; ","")&amp;IF(2-COUNTA(O516,P516)&gt;0,"Supplier; ","")&amp;IF(3-COUNTA(V516,W516,Y516)&gt;0,"Line; ","")&amp;IF(3-COUNTA(AG516,AI516,AK516)&gt;0,"Shipment; ","")&amp;IF(1-COUNTA(AM516)&gt;0,"Accounting;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f>
        <v/>
      </c>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62" t="n"/>
      <c r="W516" s="5" t="n"/>
      <c r="X516" s="5" t="n"/>
      <c r="Y516" s="5" t="n"/>
      <c r="Z516" s="5" t="n"/>
      <c r="AA516" s="5" t="n"/>
      <c r="AB516" s="62" t="n"/>
      <c r="AC516" s="63" t="n"/>
      <c r="AD516" s="63" t="n"/>
      <c r="AE516" s="5" t="n"/>
      <c r="AF516" s="62" t="n"/>
      <c r="AG516" s="5" t="n"/>
      <c r="AH516" s="5" t="n"/>
      <c r="AI516" s="64" t="n"/>
      <c r="AJ516" s="64" t="n"/>
      <c r="AK516" s="5" t="n"/>
      <c r="AL516" s="5" t="n"/>
      <c r="AM516" s="5" t="n"/>
      <c r="AN516" s="5" t="n"/>
      <c r="AO516" s="5" t="n"/>
      <c r="AP516" s="5" t="n"/>
      <c r="AQ516" s="5" t="n"/>
      <c r="AR516" s="64" t="n"/>
      <c r="AS516" s="5" t="n"/>
    </row>
    <row r="517">
      <c r="A517" s="61">
        <f>IF(COUNTA(B517:AS517)=0,"",IF((IF(9-COUNTA(B517,D517,E517,F517,G517,H517,I517,K517,L517)&gt;0,"PO Info; ","")&amp;IF(2-COUNTA(O517,P517)&gt;0,"Supplier; ","")&amp;IF(3-COUNTA(V517,W517,Y517)&gt;0,"Line; ","")&amp;IF(3-COUNTA(AG517,AI517,AK517)&gt;0,"Shipment; ","")&amp;IF(1-COUNTA(AM517)&gt;0,"Accounting;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",""))="","OK","Fix: "&amp;(IF(9-COUNTA(B517,D517,E517,F517,G517,H517,I517,K517,L517)&gt;0,"PO Info; ","")&amp;IF(2-COUNTA(O517,P517)&gt;0,"Supplier; ","")&amp;IF(3-COUNTA(V517,W517,Y517)&gt;0,"Line; ","")&amp;IF(3-COUNTA(AG517,AI517,AK517)&gt;0,"Shipment; ","")&amp;IF(1-COUNTA(AM517)&gt;0,"Accounting;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f>
        <v/>
      </c>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62" t="n"/>
      <c r="W517" s="5" t="n"/>
      <c r="X517" s="5" t="n"/>
      <c r="Y517" s="5" t="n"/>
      <c r="Z517" s="5" t="n"/>
      <c r="AA517" s="5" t="n"/>
      <c r="AB517" s="62" t="n"/>
      <c r="AC517" s="63" t="n"/>
      <c r="AD517" s="63" t="n"/>
      <c r="AE517" s="5" t="n"/>
      <c r="AF517" s="62" t="n"/>
      <c r="AG517" s="5" t="n"/>
      <c r="AH517" s="5" t="n"/>
      <c r="AI517" s="64" t="n"/>
      <c r="AJ517" s="64" t="n"/>
      <c r="AK517" s="5" t="n"/>
      <c r="AL517" s="5" t="n"/>
      <c r="AM517" s="5" t="n"/>
      <c r="AN517" s="5" t="n"/>
      <c r="AO517" s="5" t="n"/>
      <c r="AP517" s="5" t="n"/>
      <c r="AQ517" s="5" t="n"/>
      <c r="AR517" s="64" t="n"/>
      <c r="AS517" s="5" t="n"/>
    </row>
    <row r="518">
      <c r="A518" s="61">
        <f>IF(COUNTA(B518:AS518)=0,"",IF((IF(9-COUNTA(B518,D518,E518,F518,G518,H518,I518,K518,L518)&gt;0,"PO Info; ","")&amp;IF(2-COUNTA(O518,P518)&gt;0,"Supplier; ","")&amp;IF(3-COUNTA(V518,W518,Y518)&gt;0,"Line; ","")&amp;IF(3-COUNTA(AG518,AI518,AK518)&gt;0,"Shipment; ","")&amp;IF(1-COUNTA(AM518)&gt;0,"Accounting;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",""))="","OK","Fix: "&amp;(IF(9-COUNTA(B518,D518,E518,F518,G518,H518,I518,K518,L518)&gt;0,"PO Info; ","")&amp;IF(2-COUNTA(O518,P518)&gt;0,"Supplier; ","")&amp;IF(3-COUNTA(V518,W518,Y518)&gt;0,"Line; ","")&amp;IF(3-COUNTA(AG518,AI518,AK518)&gt;0,"Shipment; ","")&amp;IF(1-COUNTA(AM518)&gt;0,"Accounting;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f>
        <v/>
      </c>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62" t="n"/>
      <c r="W518" s="5" t="n"/>
      <c r="X518" s="5" t="n"/>
      <c r="Y518" s="5" t="n"/>
      <c r="Z518" s="5" t="n"/>
      <c r="AA518" s="5" t="n"/>
      <c r="AB518" s="62" t="n"/>
      <c r="AC518" s="63" t="n"/>
      <c r="AD518" s="63" t="n"/>
      <c r="AE518" s="5" t="n"/>
      <c r="AF518" s="62" t="n"/>
      <c r="AG518" s="5" t="n"/>
      <c r="AH518" s="5" t="n"/>
      <c r="AI518" s="64" t="n"/>
      <c r="AJ518" s="64" t="n"/>
      <c r="AK518" s="5" t="n"/>
      <c r="AL518" s="5" t="n"/>
      <c r="AM518" s="5" t="n"/>
      <c r="AN518" s="5" t="n"/>
      <c r="AO518" s="5" t="n"/>
      <c r="AP518" s="5" t="n"/>
      <c r="AQ518" s="5" t="n"/>
      <c r="AR518" s="64" t="n"/>
      <c r="AS518" s="5" t="n"/>
    </row>
    <row r="519">
      <c r="A519" s="61">
        <f>IF(COUNTA(B519:AS519)=0,"",IF((IF(9-COUNTA(B519,D519,E519,F519,G519,H519,I519,K519,L519)&gt;0,"PO Info; ","")&amp;IF(2-COUNTA(O519,P519)&gt;0,"Supplier; ","")&amp;IF(3-COUNTA(V519,W519,Y519)&gt;0,"Line; ","")&amp;IF(3-COUNTA(AG519,AI519,AK519)&gt;0,"Shipment; ","")&amp;IF(1-COUNTA(AM519)&gt;0,"Accounting;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",""))="","OK","Fix: "&amp;(IF(9-COUNTA(B519,D519,E519,F519,G519,H519,I519,K519,L519)&gt;0,"PO Info; ","")&amp;IF(2-COUNTA(O519,P519)&gt;0,"Supplier; ","")&amp;IF(3-COUNTA(V519,W519,Y519)&gt;0,"Line; ","")&amp;IF(3-COUNTA(AG519,AI519,AK519)&gt;0,"Shipment; ","")&amp;IF(1-COUNTA(AM519)&gt;0,"Accounting;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f>
        <v/>
      </c>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62" t="n"/>
      <c r="W519" s="5" t="n"/>
      <c r="X519" s="5" t="n"/>
      <c r="Y519" s="5" t="n"/>
      <c r="Z519" s="5" t="n"/>
      <c r="AA519" s="5" t="n"/>
      <c r="AB519" s="62" t="n"/>
      <c r="AC519" s="63" t="n"/>
      <c r="AD519" s="63" t="n"/>
      <c r="AE519" s="5" t="n"/>
      <c r="AF519" s="62" t="n"/>
      <c r="AG519" s="5" t="n"/>
      <c r="AH519" s="5" t="n"/>
      <c r="AI519" s="64" t="n"/>
      <c r="AJ519" s="64" t="n"/>
      <c r="AK519" s="5" t="n"/>
      <c r="AL519" s="5" t="n"/>
      <c r="AM519" s="5" t="n"/>
      <c r="AN519" s="5" t="n"/>
      <c r="AO519" s="5" t="n"/>
      <c r="AP519" s="5" t="n"/>
      <c r="AQ519" s="5" t="n"/>
      <c r="AR519" s="64" t="n"/>
      <c r="AS519" s="5" t="n"/>
    </row>
    <row r="520">
      <c r="A520" s="61">
        <f>IF(COUNTA(B520:AS520)=0,"",IF((IF(9-COUNTA(B520,D520,E520,F520,G520,H520,I520,K520,L520)&gt;0,"PO Info; ","")&amp;IF(2-COUNTA(O520,P520)&gt;0,"Supplier; ","")&amp;IF(3-COUNTA(V520,W520,Y520)&gt;0,"Line; ","")&amp;IF(3-COUNTA(AG520,AI520,AK520)&gt;0,"Shipment; ","")&amp;IF(1-COUNTA(AM520)&gt;0,"Accounting;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",""))="","OK","Fix: "&amp;(IF(9-COUNTA(B520,D520,E520,F520,G520,H520,I520,K520,L520)&gt;0,"PO Info; ","")&amp;IF(2-COUNTA(O520,P520)&gt;0,"Supplier; ","")&amp;IF(3-COUNTA(V520,W520,Y520)&gt;0,"Line; ","")&amp;IF(3-COUNTA(AG520,AI520,AK520)&gt;0,"Shipment; ","")&amp;IF(1-COUNTA(AM520)&gt;0,"Accounting;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f>
        <v/>
      </c>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62" t="n"/>
      <c r="W520" s="5" t="n"/>
      <c r="X520" s="5" t="n"/>
      <c r="Y520" s="5" t="n"/>
      <c r="Z520" s="5" t="n"/>
      <c r="AA520" s="5" t="n"/>
      <c r="AB520" s="62" t="n"/>
      <c r="AC520" s="63" t="n"/>
      <c r="AD520" s="63" t="n"/>
      <c r="AE520" s="5" t="n"/>
      <c r="AF520" s="62" t="n"/>
      <c r="AG520" s="5" t="n"/>
      <c r="AH520" s="5" t="n"/>
      <c r="AI520" s="64" t="n"/>
      <c r="AJ520" s="64" t="n"/>
      <c r="AK520" s="5" t="n"/>
      <c r="AL520" s="5" t="n"/>
      <c r="AM520" s="5" t="n"/>
      <c r="AN520" s="5" t="n"/>
      <c r="AO520" s="5" t="n"/>
      <c r="AP520" s="5" t="n"/>
      <c r="AQ520" s="5" t="n"/>
      <c r="AR520" s="64" t="n"/>
      <c r="AS520" s="5" t="n"/>
    </row>
    <row r="521">
      <c r="A521" s="61">
        <f>IF(COUNTA(B521:AS521)=0,"",IF((IF(9-COUNTA(B521,D521,E521,F521,G521,H521,I521,K521,L521)&gt;0,"PO Info; ","")&amp;IF(2-COUNTA(O521,P521)&gt;0,"Supplier; ","")&amp;IF(3-COUNTA(V521,W521,Y521)&gt;0,"Line; ","")&amp;IF(3-COUNTA(AG521,AI521,AK521)&gt;0,"Shipment; ","")&amp;IF(1-COUNTA(AM521)&gt;0,"Accounting;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",""))="","OK","Fix: "&amp;(IF(9-COUNTA(B521,D521,E521,F521,G521,H521,I521,K521,L521)&gt;0,"PO Info; ","")&amp;IF(2-COUNTA(O521,P521)&gt;0,"Supplier; ","")&amp;IF(3-COUNTA(V521,W521,Y521)&gt;0,"Line; ","")&amp;IF(3-COUNTA(AG521,AI521,AK521)&gt;0,"Shipment; ","")&amp;IF(1-COUNTA(AM521)&gt;0,"Accounting;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f>
        <v/>
      </c>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62" t="n"/>
      <c r="W521" s="5" t="n"/>
      <c r="X521" s="5" t="n"/>
      <c r="Y521" s="5" t="n"/>
      <c r="Z521" s="5" t="n"/>
      <c r="AA521" s="5" t="n"/>
      <c r="AB521" s="62" t="n"/>
      <c r="AC521" s="63" t="n"/>
      <c r="AD521" s="63" t="n"/>
      <c r="AE521" s="5" t="n"/>
      <c r="AF521" s="62" t="n"/>
      <c r="AG521" s="5" t="n"/>
      <c r="AH521" s="5" t="n"/>
      <c r="AI521" s="64" t="n"/>
      <c r="AJ521" s="64" t="n"/>
      <c r="AK521" s="5" t="n"/>
      <c r="AL521" s="5" t="n"/>
      <c r="AM521" s="5" t="n"/>
      <c r="AN521" s="5" t="n"/>
      <c r="AO521" s="5" t="n"/>
      <c r="AP521" s="5" t="n"/>
      <c r="AQ521" s="5" t="n"/>
      <c r="AR521" s="64" t="n"/>
      <c r="AS521" s="5" t="n"/>
    </row>
    <row r="522">
      <c r="A522" s="61">
        <f>IF(COUNTA(B522:AS522)=0,"",IF((IF(9-COUNTA(B522,D522,E522,F522,G522,H522,I522,K522,L522)&gt;0,"PO Info; ","")&amp;IF(2-COUNTA(O522,P522)&gt;0,"Supplier; ","")&amp;IF(3-COUNTA(V522,W522,Y522)&gt;0,"Line; ","")&amp;IF(3-COUNTA(AG522,AI522,AK522)&gt;0,"Shipment; ","")&amp;IF(1-COUNTA(AM522)&gt;0,"Accounting;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",""))="","OK","Fix: "&amp;(IF(9-COUNTA(B522,D522,E522,F522,G522,H522,I522,K522,L522)&gt;0,"PO Info; ","")&amp;IF(2-COUNTA(O522,P522)&gt;0,"Supplier; ","")&amp;IF(3-COUNTA(V522,W522,Y522)&gt;0,"Line; ","")&amp;IF(3-COUNTA(AG522,AI522,AK522)&gt;0,"Shipment; ","")&amp;IF(1-COUNTA(AM522)&gt;0,"Accounting;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f>
        <v/>
      </c>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62" t="n"/>
      <c r="W522" s="5" t="n"/>
      <c r="X522" s="5" t="n"/>
      <c r="Y522" s="5" t="n"/>
      <c r="Z522" s="5" t="n"/>
      <c r="AA522" s="5" t="n"/>
      <c r="AB522" s="62" t="n"/>
      <c r="AC522" s="63" t="n"/>
      <c r="AD522" s="63" t="n"/>
      <c r="AE522" s="5" t="n"/>
      <c r="AF522" s="62" t="n"/>
      <c r="AG522" s="5" t="n"/>
      <c r="AH522" s="5" t="n"/>
      <c r="AI522" s="64" t="n"/>
      <c r="AJ522" s="64" t="n"/>
      <c r="AK522" s="5" t="n"/>
      <c r="AL522" s="5" t="n"/>
      <c r="AM522" s="5" t="n"/>
      <c r="AN522" s="5" t="n"/>
      <c r="AO522" s="5" t="n"/>
      <c r="AP522" s="5" t="n"/>
      <c r="AQ522" s="5" t="n"/>
      <c r="AR522" s="64" t="n"/>
      <c r="AS522" s="5" t="n"/>
    </row>
    <row r="523">
      <c r="A523" s="61">
        <f>IF(COUNTA(B523:AS523)=0,"",IF((IF(9-COUNTA(B523,D523,E523,F523,G523,H523,I523,K523,L523)&gt;0,"PO Info; ","")&amp;IF(2-COUNTA(O523,P523)&gt;0,"Supplier; ","")&amp;IF(3-COUNTA(V523,W523,Y523)&gt;0,"Line; ","")&amp;IF(3-COUNTA(AG523,AI523,AK523)&gt;0,"Shipment; ","")&amp;IF(1-COUNTA(AM523)&gt;0,"Accounting;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",""))="","OK","Fix: "&amp;(IF(9-COUNTA(B523,D523,E523,F523,G523,H523,I523,K523,L523)&gt;0,"PO Info; ","")&amp;IF(2-COUNTA(O523,P523)&gt;0,"Supplier; ","")&amp;IF(3-COUNTA(V523,W523,Y523)&gt;0,"Line; ","")&amp;IF(3-COUNTA(AG523,AI523,AK523)&gt;0,"Shipment; ","")&amp;IF(1-COUNTA(AM523)&gt;0,"Accounting;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f>
        <v/>
      </c>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62" t="n"/>
      <c r="W523" s="5" t="n"/>
      <c r="X523" s="5" t="n"/>
      <c r="Y523" s="5" t="n"/>
      <c r="Z523" s="5" t="n"/>
      <c r="AA523" s="5" t="n"/>
      <c r="AB523" s="62" t="n"/>
      <c r="AC523" s="63" t="n"/>
      <c r="AD523" s="63" t="n"/>
      <c r="AE523" s="5" t="n"/>
      <c r="AF523" s="62" t="n"/>
      <c r="AG523" s="5" t="n"/>
      <c r="AH523" s="5" t="n"/>
      <c r="AI523" s="64" t="n"/>
      <c r="AJ523" s="64" t="n"/>
      <c r="AK523" s="5" t="n"/>
      <c r="AL523" s="5" t="n"/>
      <c r="AM523" s="5" t="n"/>
      <c r="AN523" s="5" t="n"/>
      <c r="AO523" s="5" t="n"/>
      <c r="AP523" s="5" t="n"/>
      <c r="AQ523" s="5" t="n"/>
      <c r="AR523" s="64" t="n"/>
      <c r="AS523" s="5" t="n"/>
    </row>
    <row r="524">
      <c r="A524" s="61">
        <f>IF(COUNTA(B524:AS524)=0,"",IF((IF(9-COUNTA(B524,D524,E524,F524,G524,H524,I524,K524,L524)&gt;0,"PO Info; ","")&amp;IF(2-COUNTA(O524,P524)&gt;0,"Supplier; ","")&amp;IF(3-COUNTA(V524,W524,Y524)&gt;0,"Line; ","")&amp;IF(3-COUNTA(AG524,AI524,AK524)&gt;0,"Shipment; ","")&amp;IF(1-COUNTA(AM524)&gt;0,"Accounting;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",""))="","OK","Fix: "&amp;(IF(9-COUNTA(B524,D524,E524,F524,G524,H524,I524,K524,L524)&gt;0,"PO Info; ","")&amp;IF(2-COUNTA(O524,P524)&gt;0,"Supplier; ","")&amp;IF(3-COUNTA(V524,W524,Y524)&gt;0,"Line; ","")&amp;IF(3-COUNTA(AG524,AI524,AK524)&gt;0,"Shipment; ","")&amp;IF(1-COUNTA(AM524)&gt;0,"Accounting;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f>
        <v/>
      </c>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62" t="n"/>
      <c r="W524" s="5" t="n"/>
      <c r="X524" s="5" t="n"/>
      <c r="Y524" s="5" t="n"/>
      <c r="Z524" s="5" t="n"/>
      <c r="AA524" s="5" t="n"/>
      <c r="AB524" s="62" t="n"/>
      <c r="AC524" s="63" t="n"/>
      <c r="AD524" s="63" t="n"/>
      <c r="AE524" s="5" t="n"/>
      <c r="AF524" s="62" t="n"/>
      <c r="AG524" s="5" t="n"/>
      <c r="AH524" s="5" t="n"/>
      <c r="AI524" s="64" t="n"/>
      <c r="AJ524" s="64" t="n"/>
      <c r="AK524" s="5" t="n"/>
      <c r="AL524" s="5" t="n"/>
      <c r="AM524" s="5" t="n"/>
      <c r="AN524" s="5" t="n"/>
      <c r="AO524" s="5" t="n"/>
      <c r="AP524" s="5" t="n"/>
      <c r="AQ524" s="5" t="n"/>
      <c r="AR524" s="64" t="n"/>
      <c r="AS524" s="5" t="n"/>
    </row>
    <row r="525">
      <c r="A525" s="61">
        <f>IF(COUNTA(B525:AS525)=0,"",IF((IF(9-COUNTA(B525,D525,E525,F525,G525,H525,I525,K525,L525)&gt;0,"PO Info; ","")&amp;IF(2-COUNTA(O525,P525)&gt;0,"Supplier; ","")&amp;IF(3-COUNTA(V525,W525,Y525)&gt;0,"Line; ","")&amp;IF(3-COUNTA(AG525,AI525,AK525)&gt;0,"Shipment; ","")&amp;IF(1-COUNTA(AM525)&gt;0,"Accounting;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",""))="","OK","Fix: "&amp;(IF(9-COUNTA(B525,D525,E525,F525,G525,H525,I525,K525,L525)&gt;0,"PO Info; ","")&amp;IF(2-COUNTA(O525,P525)&gt;0,"Supplier; ","")&amp;IF(3-COUNTA(V525,W525,Y525)&gt;0,"Line; ","")&amp;IF(3-COUNTA(AG525,AI525,AK525)&gt;0,"Shipment; ","")&amp;IF(1-COUNTA(AM525)&gt;0,"Accounting;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f>
        <v/>
      </c>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62" t="n"/>
      <c r="W525" s="5" t="n"/>
      <c r="X525" s="5" t="n"/>
      <c r="Y525" s="5" t="n"/>
      <c r="Z525" s="5" t="n"/>
      <c r="AA525" s="5" t="n"/>
      <c r="AB525" s="62" t="n"/>
      <c r="AC525" s="63" t="n"/>
      <c r="AD525" s="63" t="n"/>
      <c r="AE525" s="5" t="n"/>
      <c r="AF525" s="62" t="n"/>
      <c r="AG525" s="5" t="n"/>
      <c r="AH525" s="5" t="n"/>
      <c r="AI525" s="64" t="n"/>
      <c r="AJ525" s="64" t="n"/>
      <c r="AK525" s="5" t="n"/>
      <c r="AL525" s="5" t="n"/>
      <c r="AM525" s="5" t="n"/>
      <c r="AN525" s="5" t="n"/>
      <c r="AO525" s="5" t="n"/>
      <c r="AP525" s="5" t="n"/>
      <c r="AQ525" s="5" t="n"/>
      <c r="AR525" s="64" t="n"/>
      <c r="AS525" s="5" t="n"/>
    </row>
    <row r="526">
      <c r="A526" s="61">
        <f>IF(COUNTA(B526:AS526)=0,"",IF((IF(9-COUNTA(B526,D526,E526,F526,G526,H526,I526,K526,L526)&gt;0,"PO Info; ","")&amp;IF(2-COUNTA(O526,P526)&gt;0,"Supplier; ","")&amp;IF(3-COUNTA(V526,W526,Y526)&gt;0,"Line; ","")&amp;IF(3-COUNTA(AG526,AI526,AK526)&gt;0,"Shipment; ","")&amp;IF(1-COUNTA(AM526)&gt;0,"Accounting;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",""))="","OK","Fix: "&amp;(IF(9-COUNTA(B526,D526,E526,F526,G526,H526,I526,K526,L526)&gt;0,"PO Info; ","")&amp;IF(2-COUNTA(O526,P526)&gt;0,"Supplier; ","")&amp;IF(3-COUNTA(V526,W526,Y526)&gt;0,"Line; ","")&amp;IF(3-COUNTA(AG526,AI526,AK526)&gt;0,"Shipment; ","")&amp;IF(1-COUNTA(AM526)&gt;0,"Accounting;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f>
        <v/>
      </c>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62" t="n"/>
      <c r="W526" s="5" t="n"/>
      <c r="X526" s="5" t="n"/>
      <c r="Y526" s="5" t="n"/>
      <c r="Z526" s="5" t="n"/>
      <c r="AA526" s="5" t="n"/>
      <c r="AB526" s="62" t="n"/>
      <c r="AC526" s="63" t="n"/>
      <c r="AD526" s="63" t="n"/>
      <c r="AE526" s="5" t="n"/>
      <c r="AF526" s="62" t="n"/>
      <c r="AG526" s="5" t="n"/>
      <c r="AH526" s="5" t="n"/>
      <c r="AI526" s="64" t="n"/>
      <c r="AJ526" s="64" t="n"/>
      <c r="AK526" s="5" t="n"/>
      <c r="AL526" s="5" t="n"/>
      <c r="AM526" s="5" t="n"/>
      <c r="AN526" s="5" t="n"/>
      <c r="AO526" s="5" t="n"/>
      <c r="AP526" s="5" t="n"/>
      <c r="AQ526" s="5" t="n"/>
      <c r="AR526" s="64" t="n"/>
      <c r="AS526" s="5" t="n"/>
    </row>
    <row r="527">
      <c r="A527" s="61">
        <f>IF(COUNTA(B527:AS527)=0,"",IF((IF(9-COUNTA(B527,D527,E527,F527,G527,H527,I527,K527,L527)&gt;0,"PO Info; ","")&amp;IF(2-COUNTA(O527,P527)&gt;0,"Supplier; ","")&amp;IF(3-COUNTA(V527,W527,Y527)&gt;0,"Line; ","")&amp;IF(3-COUNTA(AG527,AI527,AK527)&gt;0,"Shipment; ","")&amp;IF(1-COUNTA(AM527)&gt;0,"Accounting;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",""))="","OK","Fix: "&amp;(IF(9-COUNTA(B527,D527,E527,F527,G527,H527,I527,K527,L527)&gt;0,"PO Info; ","")&amp;IF(2-COUNTA(O527,P527)&gt;0,"Supplier; ","")&amp;IF(3-COUNTA(V527,W527,Y527)&gt;0,"Line; ","")&amp;IF(3-COUNTA(AG527,AI527,AK527)&gt;0,"Shipment; ","")&amp;IF(1-COUNTA(AM527)&gt;0,"Accounting;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f>
        <v/>
      </c>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62" t="n"/>
      <c r="W527" s="5" t="n"/>
      <c r="X527" s="5" t="n"/>
      <c r="Y527" s="5" t="n"/>
      <c r="Z527" s="5" t="n"/>
      <c r="AA527" s="5" t="n"/>
      <c r="AB527" s="62" t="n"/>
      <c r="AC527" s="63" t="n"/>
      <c r="AD527" s="63" t="n"/>
      <c r="AE527" s="5" t="n"/>
      <c r="AF527" s="62" t="n"/>
      <c r="AG527" s="5" t="n"/>
      <c r="AH527" s="5" t="n"/>
      <c r="AI527" s="64" t="n"/>
      <c r="AJ527" s="64" t="n"/>
      <c r="AK527" s="5" t="n"/>
      <c r="AL527" s="5" t="n"/>
      <c r="AM527" s="5" t="n"/>
      <c r="AN527" s="5" t="n"/>
      <c r="AO527" s="5" t="n"/>
      <c r="AP527" s="5" t="n"/>
      <c r="AQ527" s="5" t="n"/>
      <c r="AR527" s="64" t="n"/>
      <c r="AS527" s="5" t="n"/>
    </row>
    <row r="528">
      <c r="A528" s="61">
        <f>IF(COUNTA(B528:AS528)=0,"",IF((IF(9-COUNTA(B528,D528,E528,F528,G528,H528,I528,K528,L528)&gt;0,"PO Info; ","")&amp;IF(2-COUNTA(O528,P528)&gt;0,"Supplier; ","")&amp;IF(3-COUNTA(V528,W528,Y528)&gt;0,"Line; ","")&amp;IF(3-COUNTA(AG528,AI528,AK528)&gt;0,"Shipment; ","")&amp;IF(1-COUNTA(AM528)&gt;0,"Accounting;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",""))="","OK","Fix: "&amp;(IF(9-COUNTA(B528,D528,E528,F528,G528,H528,I528,K528,L528)&gt;0,"PO Info; ","")&amp;IF(2-COUNTA(O528,P528)&gt;0,"Supplier; ","")&amp;IF(3-COUNTA(V528,W528,Y528)&gt;0,"Line; ","")&amp;IF(3-COUNTA(AG528,AI528,AK528)&gt;0,"Shipment; ","")&amp;IF(1-COUNTA(AM528)&gt;0,"Accounting;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f>
        <v/>
      </c>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62" t="n"/>
      <c r="W528" s="5" t="n"/>
      <c r="X528" s="5" t="n"/>
      <c r="Y528" s="5" t="n"/>
      <c r="Z528" s="5" t="n"/>
      <c r="AA528" s="5" t="n"/>
      <c r="AB528" s="62" t="n"/>
      <c r="AC528" s="63" t="n"/>
      <c r="AD528" s="63" t="n"/>
      <c r="AE528" s="5" t="n"/>
      <c r="AF528" s="62" t="n"/>
      <c r="AG528" s="5" t="n"/>
      <c r="AH528" s="5" t="n"/>
      <c r="AI528" s="64" t="n"/>
      <c r="AJ528" s="64" t="n"/>
      <c r="AK528" s="5" t="n"/>
      <c r="AL528" s="5" t="n"/>
      <c r="AM528" s="5" t="n"/>
      <c r="AN528" s="5" t="n"/>
      <c r="AO528" s="5" t="n"/>
      <c r="AP528" s="5" t="n"/>
      <c r="AQ528" s="5" t="n"/>
      <c r="AR528" s="64" t="n"/>
      <c r="AS528" s="5" t="n"/>
    </row>
    <row r="529">
      <c r="A529" s="61">
        <f>IF(COUNTA(B529:AS529)=0,"",IF((IF(9-COUNTA(B529,D529,E529,F529,G529,H529,I529,K529,L529)&gt;0,"PO Info; ","")&amp;IF(2-COUNTA(O529,P529)&gt;0,"Supplier; ","")&amp;IF(3-COUNTA(V529,W529,Y529)&gt;0,"Line; ","")&amp;IF(3-COUNTA(AG529,AI529,AK529)&gt;0,"Shipment; ","")&amp;IF(1-COUNTA(AM529)&gt;0,"Accounting;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",""))="","OK","Fix: "&amp;(IF(9-COUNTA(B529,D529,E529,F529,G529,H529,I529,K529,L529)&gt;0,"PO Info; ","")&amp;IF(2-COUNTA(O529,P529)&gt;0,"Supplier; ","")&amp;IF(3-COUNTA(V529,W529,Y529)&gt;0,"Line; ","")&amp;IF(3-COUNTA(AG529,AI529,AK529)&gt;0,"Shipment; ","")&amp;IF(1-COUNTA(AM529)&gt;0,"Accounting;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f>
        <v/>
      </c>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62" t="n"/>
      <c r="W529" s="5" t="n"/>
      <c r="X529" s="5" t="n"/>
      <c r="Y529" s="5" t="n"/>
      <c r="Z529" s="5" t="n"/>
      <c r="AA529" s="5" t="n"/>
      <c r="AB529" s="62" t="n"/>
      <c r="AC529" s="63" t="n"/>
      <c r="AD529" s="63" t="n"/>
      <c r="AE529" s="5" t="n"/>
      <c r="AF529" s="62" t="n"/>
      <c r="AG529" s="5" t="n"/>
      <c r="AH529" s="5" t="n"/>
      <c r="AI529" s="64" t="n"/>
      <c r="AJ529" s="64" t="n"/>
      <c r="AK529" s="5" t="n"/>
      <c r="AL529" s="5" t="n"/>
      <c r="AM529" s="5" t="n"/>
      <c r="AN529" s="5" t="n"/>
      <c r="AO529" s="5" t="n"/>
      <c r="AP529" s="5" t="n"/>
      <c r="AQ529" s="5" t="n"/>
      <c r="AR529" s="64" t="n"/>
      <c r="AS529" s="5" t="n"/>
    </row>
    <row r="530">
      <c r="A530" s="61">
        <f>IF(COUNTA(B530:AS530)=0,"",IF((IF(9-COUNTA(B530,D530,E530,F530,G530,H530,I530,K530,L530)&gt;0,"PO Info; ","")&amp;IF(2-COUNTA(O530,P530)&gt;0,"Supplier; ","")&amp;IF(3-COUNTA(V530,W530,Y530)&gt;0,"Line; ","")&amp;IF(3-COUNTA(AG530,AI530,AK530)&gt;0,"Shipment; ","")&amp;IF(1-COUNTA(AM530)&gt;0,"Accounting;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",""))="","OK","Fix: "&amp;(IF(9-COUNTA(B530,D530,E530,F530,G530,H530,I530,K530,L530)&gt;0,"PO Info; ","")&amp;IF(2-COUNTA(O530,P530)&gt;0,"Supplier; ","")&amp;IF(3-COUNTA(V530,W530,Y530)&gt;0,"Line; ","")&amp;IF(3-COUNTA(AG530,AI530,AK530)&gt;0,"Shipment; ","")&amp;IF(1-COUNTA(AM530)&gt;0,"Accounting;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f>
        <v/>
      </c>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62" t="n"/>
      <c r="W530" s="5" t="n"/>
      <c r="X530" s="5" t="n"/>
      <c r="Y530" s="5" t="n"/>
      <c r="Z530" s="5" t="n"/>
      <c r="AA530" s="5" t="n"/>
      <c r="AB530" s="62" t="n"/>
      <c r="AC530" s="63" t="n"/>
      <c r="AD530" s="63" t="n"/>
      <c r="AE530" s="5" t="n"/>
      <c r="AF530" s="62" t="n"/>
      <c r="AG530" s="5" t="n"/>
      <c r="AH530" s="5" t="n"/>
      <c r="AI530" s="64" t="n"/>
      <c r="AJ530" s="64" t="n"/>
      <c r="AK530" s="5" t="n"/>
      <c r="AL530" s="5" t="n"/>
      <c r="AM530" s="5" t="n"/>
      <c r="AN530" s="5" t="n"/>
      <c r="AO530" s="5" t="n"/>
      <c r="AP530" s="5" t="n"/>
      <c r="AQ530" s="5" t="n"/>
      <c r="AR530" s="64" t="n"/>
      <c r="AS530" s="5" t="n"/>
    </row>
    <row r="531">
      <c r="A531" s="61">
        <f>IF(COUNTA(B531:AS531)=0,"",IF((IF(9-COUNTA(B531,D531,E531,F531,G531,H531,I531,K531,L531)&gt;0,"PO Info; ","")&amp;IF(2-COUNTA(O531,P531)&gt;0,"Supplier; ","")&amp;IF(3-COUNTA(V531,W531,Y531)&gt;0,"Line; ","")&amp;IF(3-COUNTA(AG531,AI531,AK531)&gt;0,"Shipment; ","")&amp;IF(1-COUNTA(AM531)&gt;0,"Accounting;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",""))="","OK","Fix: "&amp;(IF(9-COUNTA(B531,D531,E531,F531,G531,H531,I531,K531,L531)&gt;0,"PO Info; ","")&amp;IF(2-COUNTA(O531,P531)&gt;0,"Supplier; ","")&amp;IF(3-COUNTA(V531,W531,Y531)&gt;0,"Line; ","")&amp;IF(3-COUNTA(AG531,AI531,AK531)&gt;0,"Shipment; ","")&amp;IF(1-COUNTA(AM531)&gt;0,"Accounting;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f>
        <v/>
      </c>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62" t="n"/>
      <c r="W531" s="5" t="n"/>
      <c r="X531" s="5" t="n"/>
      <c r="Y531" s="5" t="n"/>
      <c r="Z531" s="5" t="n"/>
      <c r="AA531" s="5" t="n"/>
      <c r="AB531" s="62" t="n"/>
      <c r="AC531" s="63" t="n"/>
      <c r="AD531" s="63" t="n"/>
      <c r="AE531" s="5" t="n"/>
      <c r="AF531" s="62" t="n"/>
      <c r="AG531" s="5" t="n"/>
      <c r="AH531" s="5" t="n"/>
      <c r="AI531" s="64" t="n"/>
      <c r="AJ531" s="64" t="n"/>
      <c r="AK531" s="5" t="n"/>
      <c r="AL531" s="5" t="n"/>
      <c r="AM531" s="5" t="n"/>
      <c r="AN531" s="5" t="n"/>
      <c r="AO531" s="5" t="n"/>
      <c r="AP531" s="5" t="n"/>
      <c r="AQ531" s="5" t="n"/>
      <c r="AR531" s="64" t="n"/>
      <c r="AS531" s="5" t="n"/>
    </row>
    <row r="532">
      <c r="A532" s="61">
        <f>IF(COUNTA(B532:AS532)=0,"",IF((IF(9-COUNTA(B532,D532,E532,F532,G532,H532,I532,K532,L532)&gt;0,"PO Info; ","")&amp;IF(2-COUNTA(O532,P532)&gt;0,"Supplier; ","")&amp;IF(3-COUNTA(V532,W532,Y532)&gt;0,"Line; ","")&amp;IF(3-COUNTA(AG532,AI532,AK532)&gt;0,"Shipment; ","")&amp;IF(1-COUNTA(AM532)&gt;0,"Accounting;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",""))="","OK","Fix: "&amp;(IF(9-COUNTA(B532,D532,E532,F532,G532,H532,I532,K532,L532)&gt;0,"PO Info; ","")&amp;IF(2-COUNTA(O532,P532)&gt;0,"Supplier; ","")&amp;IF(3-COUNTA(V532,W532,Y532)&gt;0,"Line; ","")&amp;IF(3-COUNTA(AG532,AI532,AK532)&gt;0,"Shipment; ","")&amp;IF(1-COUNTA(AM532)&gt;0,"Accounting;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f>
        <v/>
      </c>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62" t="n"/>
      <c r="W532" s="5" t="n"/>
      <c r="X532" s="5" t="n"/>
      <c r="Y532" s="5" t="n"/>
      <c r="Z532" s="5" t="n"/>
      <c r="AA532" s="5" t="n"/>
      <c r="AB532" s="62" t="n"/>
      <c r="AC532" s="63" t="n"/>
      <c r="AD532" s="63" t="n"/>
      <c r="AE532" s="5" t="n"/>
      <c r="AF532" s="62" t="n"/>
      <c r="AG532" s="5" t="n"/>
      <c r="AH532" s="5" t="n"/>
      <c r="AI532" s="64" t="n"/>
      <c r="AJ532" s="64" t="n"/>
      <c r="AK532" s="5" t="n"/>
      <c r="AL532" s="5" t="n"/>
      <c r="AM532" s="5" t="n"/>
      <c r="AN532" s="5" t="n"/>
      <c r="AO532" s="5" t="n"/>
      <c r="AP532" s="5" t="n"/>
      <c r="AQ532" s="5" t="n"/>
      <c r="AR532" s="64" t="n"/>
      <c r="AS532" s="5" t="n"/>
    </row>
    <row r="533">
      <c r="A533" s="61">
        <f>IF(COUNTA(B533:AS533)=0,"",IF((IF(9-COUNTA(B533,D533,E533,F533,G533,H533,I533,K533,L533)&gt;0,"PO Info; ","")&amp;IF(2-COUNTA(O533,P533)&gt;0,"Supplier; ","")&amp;IF(3-COUNTA(V533,W533,Y533)&gt;0,"Line; ","")&amp;IF(3-COUNTA(AG533,AI533,AK533)&gt;0,"Shipment; ","")&amp;IF(1-COUNTA(AM533)&gt;0,"Accounting;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",""))="","OK","Fix: "&amp;(IF(9-COUNTA(B533,D533,E533,F533,G533,H533,I533,K533,L533)&gt;0,"PO Info; ","")&amp;IF(2-COUNTA(O533,P533)&gt;0,"Supplier; ","")&amp;IF(3-COUNTA(V533,W533,Y533)&gt;0,"Line; ","")&amp;IF(3-COUNTA(AG533,AI533,AK533)&gt;0,"Shipment; ","")&amp;IF(1-COUNTA(AM533)&gt;0,"Accounting;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f>
        <v/>
      </c>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62" t="n"/>
      <c r="W533" s="5" t="n"/>
      <c r="X533" s="5" t="n"/>
      <c r="Y533" s="5" t="n"/>
      <c r="Z533" s="5" t="n"/>
      <c r="AA533" s="5" t="n"/>
      <c r="AB533" s="62" t="n"/>
      <c r="AC533" s="63" t="n"/>
      <c r="AD533" s="63" t="n"/>
      <c r="AE533" s="5" t="n"/>
      <c r="AF533" s="62" t="n"/>
      <c r="AG533" s="5" t="n"/>
      <c r="AH533" s="5" t="n"/>
      <c r="AI533" s="64" t="n"/>
      <c r="AJ533" s="64" t="n"/>
      <c r="AK533" s="5" t="n"/>
      <c r="AL533" s="5" t="n"/>
      <c r="AM533" s="5" t="n"/>
      <c r="AN533" s="5" t="n"/>
      <c r="AO533" s="5" t="n"/>
      <c r="AP533" s="5" t="n"/>
      <c r="AQ533" s="5" t="n"/>
      <c r="AR533" s="64" t="n"/>
      <c r="AS533" s="5" t="n"/>
    </row>
    <row r="534">
      <c r="A534" s="61">
        <f>IF(COUNTA(B534:AS534)=0,"",IF((IF(9-COUNTA(B534,D534,E534,F534,G534,H534,I534,K534,L534)&gt;0,"PO Info; ","")&amp;IF(2-COUNTA(O534,P534)&gt;0,"Supplier; ","")&amp;IF(3-COUNTA(V534,W534,Y534)&gt;0,"Line; ","")&amp;IF(3-COUNTA(AG534,AI534,AK534)&gt;0,"Shipment; ","")&amp;IF(1-COUNTA(AM534)&gt;0,"Accounting;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",""))="","OK","Fix: "&amp;(IF(9-COUNTA(B534,D534,E534,F534,G534,H534,I534,K534,L534)&gt;0,"PO Info; ","")&amp;IF(2-COUNTA(O534,P534)&gt;0,"Supplier; ","")&amp;IF(3-COUNTA(V534,W534,Y534)&gt;0,"Line; ","")&amp;IF(3-COUNTA(AG534,AI534,AK534)&gt;0,"Shipment; ","")&amp;IF(1-COUNTA(AM534)&gt;0,"Accounting;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f>
        <v/>
      </c>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62" t="n"/>
      <c r="W534" s="5" t="n"/>
      <c r="X534" s="5" t="n"/>
      <c r="Y534" s="5" t="n"/>
      <c r="Z534" s="5" t="n"/>
      <c r="AA534" s="5" t="n"/>
      <c r="AB534" s="62" t="n"/>
      <c r="AC534" s="63" t="n"/>
      <c r="AD534" s="63" t="n"/>
      <c r="AE534" s="5" t="n"/>
      <c r="AF534" s="62" t="n"/>
      <c r="AG534" s="5" t="n"/>
      <c r="AH534" s="5" t="n"/>
      <c r="AI534" s="64" t="n"/>
      <c r="AJ534" s="64" t="n"/>
      <c r="AK534" s="5" t="n"/>
      <c r="AL534" s="5" t="n"/>
      <c r="AM534" s="5" t="n"/>
      <c r="AN534" s="5" t="n"/>
      <c r="AO534" s="5" t="n"/>
      <c r="AP534" s="5" t="n"/>
      <c r="AQ534" s="5" t="n"/>
      <c r="AR534" s="64" t="n"/>
      <c r="AS534" s="5" t="n"/>
    </row>
    <row r="535">
      <c r="A535" s="61">
        <f>IF(COUNTA(B535:AS535)=0,"",IF((IF(9-COUNTA(B535,D535,E535,F535,G535,H535,I535,K535,L535)&gt;0,"PO Info; ","")&amp;IF(2-COUNTA(O535,P535)&gt;0,"Supplier; ","")&amp;IF(3-COUNTA(V535,W535,Y535)&gt;0,"Line; ","")&amp;IF(3-COUNTA(AG535,AI535,AK535)&gt;0,"Shipment; ","")&amp;IF(1-COUNTA(AM535)&gt;0,"Accounting;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",""))="","OK","Fix: "&amp;(IF(9-COUNTA(B535,D535,E535,F535,G535,H535,I535,K535,L535)&gt;0,"PO Info; ","")&amp;IF(2-COUNTA(O535,P535)&gt;0,"Supplier; ","")&amp;IF(3-COUNTA(V535,W535,Y535)&gt;0,"Line; ","")&amp;IF(3-COUNTA(AG535,AI535,AK535)&gt;0,"Shipment; ","")&amp;IF(1-COUNTA(AM535)&gt;0,"Accounting;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f>
        <v/>
      </c>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62" t="n"/>
      <c r="W535" s="5" t="n"/>
      <c r="X535" s="5" t="n"/>
      <c r="Y535" s="5" t="n"/>
      <c r="Z535" s="5" t="n"/>
      <c r="AA535" s="5" t="n"/>
      <c r="AB535" s="62" t="n"/>
      <c r="AC535" s="63" t="n"/>
      <c r="AD535" s="63" t="n"/>
      <c r="AE535" s="5" t="n"/>
      <c r="AF535" s="62" t="n"/>
      <c r="AG535" s="5" t="n"/>
      <c r="AH535" s="5" t="n"/>
      <c r="AI535" s="64" t="n"/>
      <c r="AJ535" s="64" t="n"/>
      <c r="AK535" s="5" t="n"/>
      <c r="AL535" s="5" t="n"/>
      <c r="AM535" s="5" t="n"/>
      <c r="AN535" s="5" t="n"/>
      <c r="AO535" s="5" t="n"/>
      <c r="AP535" s="5" t="n"/>
      <c r="AQ535" s="5" t="n"/>
      <c r="AR535" s="64" t="n"/>
      <c r="AS535" s="5" t="n"/>
    </row>
    <row r="536">
      <c r="A536" s="61">
        <f>IF(COUNTA(B536:AS536)=0,"",IF((IF(9-COUNTA(B536,D536,E536,F536,G536,H536,I536,K536,L536)&gt;0,"PO Info; ","")&amp;IF(2-COUNTA(O536,P536)&gt;0,"Supplier; ","")&amp;IF(3-COUNTA(V536,W536,Y536)&gt;0,"Line; ","")&amp;IF(3-COUNTA(AG536,AI536,AK536)&gt;0,"Shipment; ","")&amp;IF(1-COUNTA(AM536)&gt;0,"Accounting;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",""))="","OK","Fix: "&amp;(IF(9-COUNTA(B536,D536,E536,F536,G536,H536,I536,K536,L536)&gt;0,"PO Info; ","")&amp;IF(2-COUNTA(O536,P536)&gt;0,"Supplier; ","")&amp;IF(3-COUNTA(V536,W536,Y536)&gt;0,"Line; ","")&amp;IF(3-COUNTA(AG536,AI536,AK536)&gt;0,"Shipment; ","")&amp;IF(1-COUNTA(AM536)&gt;0,"Accounting;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f>
        <v/>
      </c>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62" t="n"/>
      <c r="W536" s="5" t="n"/>
      <c r="X536" s="5" t="n"/>
      <c r="Y536" s="5" t="n"/>
      <c r="Z536" s="5" t="n"/>
      <c r="AA536" s="5" t="n"/>
      <c r="AB536" s="62" t="n"/>
      <c r="AC536" s="63" t="n"/>
      <c r="AD536" s="63" t="n"/>
      <c r="AE536" s="5" t="n"/>
      <c r="AF536" s="62" t="n"/>
      <c r="AG536" s="5" t="n"/>
      <c r="AH536" s="5" t="n"/>
      <c r="AI536" s="64" t="n"/>
      <c r="AJ536" s="64" t="n"/>
      <c r="AK536" s="5" t="n"/>
      <c r="AL536" s="5" t="n"/>
      <c r="AM536" s="5" t="n"/>
      <c r="AN536" s="5" t="n"/>
      <c r="AO536" s="5" t="n"/>
      <c r="AP536" s="5" t="n"/>
      <c r="AQ536" s="5" t="n"/>
      <c r="AR536" s="64" t="n"/>
      <c r="AS536" s="5" t="n"/>
    </row>
    <row r="537">
      <c r="A537" s="61">
        <f>IF(COUNTA(B537:AS537)=0,"",IF((IF(9-COUNTA(B537,D537,E537,F537,G537,H537,I537,K537,L537)&gt;0,"PO Info; ","")&amp;IF(2-COUNTA(O537,P537)&gt;0,"Supplier; ","")&amp;IF(3-COUNTA(V537,W537,Y537)&gt;0,"Line; ","")&amp;IF(3-COUNTA(AG537,AI537,AK537)&gt;0,"Shipment; ","")&amp;IF(1-COUNTA(AM537)&gt;0,"Accounting;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",""))="","OK","Fix: "&amp;(IF(9-COUNTA(B537,D537,E537,F537,G537,H537,I537,K537,L537)&gt;0,"PO Info; ","")&amp;IF(2-COUNTA(O537,P537)&gt;0,"Supplier; ","")&amp;IF(3-COUNTA(V537,W537,Y537)&gt;0,"Line; ","")&amp;IF(3-COUNTA(AG537,AI537,AK537)&gt;0,"Shipment; ","")&amp;IF(1-COUNTA(AM537)&gt;0,"Accounting;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f>
        <v/>
      </c>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62" t="n"/>
      <c r="W537" s="5" t="n"/>
      <c r="X537" s="5" t="n"/>
      <c r="Y537" s="5" t="n"/>
      <c r="Z537" s="5" t="n"/>
      <c r="AA537" s="5" t="n"/>
      <c r="AB537" s="62" t="n"/>
      <c r="AC537" s="63" t="n"/>
      <c r="AD537" s="63" t="n"/>
      <c r="AE537" s="5" t="n"/>
      <c r="AF537" s="62" t="n"/>
      <c r="AG537" s="5" t="n"/>
      <c r="AH537" s="5" t="n"/>
      <c r="AI537" s="64" t="n"/>
      <c r="AJ537" s="64" t="n"/>
      <c r="AK537" s="5" t="n"/>
      <c r="AL537" s="5" t="n"/>
      <c r="AM537" s="5" t="n"/>
      <c r="AN537" s="5" t="n"/>
      <c r="AO537" s="5" t="n"/>
      <c r="AP537" s="5" t="n"/>
      <c r="AQ537" s="5" t="n"/>
      <c r="AR537" s="64" t="n"/>
      <c r="AS537" s="5" t="n"/>
    </row>
    <row r="538">
      <c r="A538" s="61">
        <f>IF(COUNTA(B538:AS538)=0,"",IF((IF(9-COUNTA(B538,D538,E538,F538,G538,H538,I538,K538,L538)&gt;0,"PO Info; ","")&amp;IF(2-COUNTA(O538,P538)&gt;0,"Supplier; ","")&amp;IF(3-COUNTA(V538,W538,Y538)&gt;0,"Line; ","")&amp;IF(3-COUNTA(AG538,AI538,AK538)&gt;0,"Shipment; ","")&amp;IF(1-COUNTA(AM538)&gt;0,"Accounting;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",""))="","OK","Fix: "&amp;(IF(9-COUNTA(B538,D538,E538,F538,G538,H538,I538,K538,L538)&gt;0,"PO Info; ","")&amp;IF(2-COUNTA(O538,P538)&gt;0,"Supplier; ","")&amp;IF(3-COUNTA(V538,W538,Y538)&gt;0,"Line; ","")&amp;IF(3-COUNTA(AG538,AI538,AK538)&gt;0,"Shipment; ","")&amp;IF(1-COUNTA(AM538)&gt;0,"Accounting;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f>
        <v/>
      </c>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62" t="n"/>
      <c r="W538" s="5" t="n"/>
      <c r="X538" s="5" t="n"/>
      <c r="Y538" s="5" t="n"/>
      <c r="Z538" s="5" t="n"/>
      <c r="AA538" s="5" t="n"/>
      <c r="AB538" s="62" t="n"/>
      <c r="AC538" s="63" t="n"/>
      <c r="AD538" s="63" t="n"/>
      <c r="AE538" s="5" t="n"/>
      <c r="AF538" s="62" t="n"/>
      <c r="AG538" s="5" t="n"/>
      <c r="AH538" s="5" t="n"/>
      <c r="AI538" s="64" t="n"/>
      <c r="AJ538" s="64" t="n"/>
      <c r="AK538" s="5" t="n"/>
      <c r="AL538" s="5" t="n"/>
      <c r="AM538" s="5" t="n"/>
      <c r="AN538" s="5" t="n"/>
      <c r="AO538" s="5" t="n"/>
      <c r="AP538" s="5" t="n"/>
      <c r="AQ538" s="5" t="n"/>
      <c r="AR538" s="64" t="n"/>
      <c r="AS538" s="5" t="n"/>
    </row>
    <row r="539">
      <c r="A539" s="61">
        <f>IF(COUNTA(B539:AS539)=0,"",IF((IF(9-COUNTA(B539,D539,E539,F539,G539,H539,I539,K539,L539)&gt;0,"PO Info; ","")&amp;IF(2-COUNTA(O539,P539)&gt;0,"Supplier; ","")&amp;IF(3-COUNTA(V539,W539,Y539)&gt;0,"Line; ","")&amp;IF(3-COUNTA(AG539,AI539,AK539)&gt;0,"Shipment; ","")&amp;IF(1-COUNTA(AM539)&gt;0,"Accounting;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",""))="","OK","Fix: "&amp;(IF(9-COUNTA(B539,D539,E539,F539,G539,H539,I539,K539,L539)&gt;0,"PO Info; ","")&amp;IF(2-COUNTA(O539,P539)&gt;0,"Supplier; ","")&amp;IF(3-COUNTA(V539,W539,Y539)&gt;0,"Line; ","")&amp;IF(3-COUNTA(AG539,AI539,AK539)&gt;0,"Shipment; ","")&amp;IF(1-COUNTA(AM539)&gt;0,"Accounting;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f>
        <v/>
      </c>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62" t="n"/>
      <c r="W539" s="5" t="n"/>
      <c r="X539" s="5" t="n"/>
      <c r="Y539" s="5" t="n"/>
      <c r="Z539" s="5" t="n"/>
      <c r="AA539" s="5" t="n"/>
      <c r="AB539" s="62" t="n"/>
      <c r="AC539" s="63" t="n"/>
      <c r="AD539" s="63" t="n"/>
      <c r="AE539" s="5" t="n"/>
      <c r="AF539" s="62" t="n"/>
      <c r="AG539" s="5" t="n"/>
      <c r="AH539" s="5" t="n"/>
      <c r="AI539" s="64" t="n"/>
      <c r="AJ539" s="64" t="n"/>
      <c r="AK539" s="5" t="n"/>
      <c r="AL539" s="5" t="n"/>
      <c r="AM539" s="5" t="n"/>
      <c r="AN539" s="5" t="n"/>
      <c r="AO539" s="5" t="n"/>
      <c r="AP539" s="5" t="n"/>
      <c r="AQ539" s="5" t="n"/>
      <c r="AR539" s="64" t="n"/>
      <c r="AS539" s="5" t="n"/>
    </row>
    <row r="540">
      <c r="A540" s="61">
        <f>IF(COUNTA(B540:AS540)=0,"",IF((IF(9-COUNTA(B540,D540,E540,F540,G540,H540,I540,K540,L540)&gt;0,"PO Info; ","")&amp;IF(2-COUNTA(O540,P540)&gt;0,"Supplier; ","")&amp;IF(3-COUNTA(V540,W540,Y540)&gt;0,"Line; ","")&amp;IF(3-COUNTA(AG540,AI540,AK540)&gt;0,"Shipment; ","")&amp;IF(1-COUNTA(AM540)&gt;0,"Accounting;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",""))="","OK","Fix: "&amp;(IF(9-COUNTA(B540,D540,E540,F540,G540,H540,I540,K540,L540)&gt;0,"PO Info; ","")&amp;IF(2-COUNTA(O540,P540)&gt;0,"Supplier; ","")&amp;IF(3-COUNTA(V540,W540,Y540)&gt;0,"Line; ","")&amp;IF(3-COUNTA(AG540,AI540,AK540)&gt;0,"Shipment; ","")&amp;IF(1-COUNTA(AM540)&gt;0,"Accounting;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f>
        <v/>
      </c>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62" t="n"/>
      <c r="W540" s="5" t="n"/>
      <c r="X540" s="5" t="n"/>
      <c r="Y540" s="5" t="n"/>
      <c r="Z540" s="5" t="n"/>
      <c r="AA540" s="5" t="n"/>
      <c r="AB540" s="62" t="n"/>
      <c r="AC540" s="63" t="n"/>
      <c r="AD540" s="63" t="n"/>
      <c r="AE540" s="5" t="n"/>
      <c r="AF540" s="62" t="n"/>
      <c r="AG540" s="5" t="n"/>
      <c r="AH540" s="5" t="n"/>
      <c r="AI540" s="64" t="n"/>
      <c r="AJ540" s="64" t="n"/>
      <c r="AK540" s="5" t="n"/>
      <c r="AL540" s="5" t="n"/>
      <c r="AM540" s="5" t="n"/>
      <c r="AN540" s="5" t="n"/>
      <c r="AO540" s="5" t="n"/>
      <c r="AP540" s="5" t="n"/>
      <c r="AQ540" s="5" t="n"/>
      <c r="AR540" s="64" t="n"/>
      <c r="AS540" s="5" t="n"/>
    </row>
    <row r="541">
      <c r="A541" s="61">
        <f>IF(COUNTA(B541:AS541)=0,"",IF((IF(9-COUNTA(B541,D541,E541,F541,G541,H541,I541,K541,L541)&gt;0,"PO Info; ","")&amp;IF(2-COUNTA(O541,P541)&gt;0,"Supplier; ","")&amp;IF(3-COUNTA(V541,W541,Y541)&gt;0,"Line; ","")&amp;IF(3-COUNTA(AG541,AI541,AK541)&gt;0,"Shipment; ","")&amp;IF(1-COUNTA(AM541)&gt;0,"Accounting;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",""))="","OK","Fix: "&amp;(IF(9-COUNTA(B541,D541,E541,F541,G541,H541,I541,K541,L541)&gt;0,"PO Info; ","")&amp;IF(2-COUNTA(O541,P541)&gt;0,"Supplier; ","")&amp;IF(3-COUNTA(V541,W541,Y541)&gt;0,"Line; ","")&amp;IF(3-COUNTA(AG541,AI541,AK541)&gt;0,"Shipment; ","")&amp;IF(1-COUNTA(AM541)&gt;0,"Accounting;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f>
        <v/>
      </c>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62" t="n"/>
      <c r="W541" s="5" t="n"/>
      <c r="X541" s="5" t="n"/>
      <c r="Y541" s="5" t="n"/>
      <c r="Z541" s="5" t="n"/>
      <c r="AA541" s="5" t="n"/>
      <c r="AB541" s="62" t="n"/>
      <c r="AC541" s="63" t="n"/>
      <c r="AD541" s="63" t="n"/>
      <c r="AE541" s="5" t="n"/>
      <c r="AF541" s="62" t="n"/>
      <c r="AG541" s="5" t="n"/>
      <c r="AH541" s="5" t="n"/>
      <c r="AI541" s="64" t="n"/>
      <c r="AJ541" s="64" t="n"/>
      <c r="AK541" s="5" t="n"/>
      <c r="AL541" s="5" t="n"/>
      <c r="AM541" s="5" t="n"/>
      <c r="AN541" s="5" t="n"/>
      <c r="AO541" s="5" t="n"/>
      <c r="AP541" s="5" t="n"/>
      <c r="AQ541" s="5" t="n"/>
      <c r="AR541" s="64" t="n"/>
      <c r="AS541" s="5" t="n"/>
    </row>
    <row r="542">
      <c r="A542" s="61">
        <f>IF(COUNTA(B542:AS542)=0,"",IF((IF(9-COUNTA(B542,D542,E542,F542,G542,H542,I542,K542,L542)&gt;0,"PO Info; ","")&amp;IF(2-COUNTA(O542,P542)&gt;0,"Supplier; ","")&amp;IF(3-COUNTA(V542,W542,Y542)&gt;0,"Line; ","")&amp;IF(3-COUNTA(AG542,AI542,AK542)&gt;0,"Shipment; ","")&amp;IF(1-COUNTA(AM542)&gt;0,"Accounting;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",""))="","OK","Fix: "&amp;(IF(9-COUNTA(B542,D542,E542,F542,G542,H542,I542,K542,L542)&gt;0,"PO Info; ","")&amp;IF(2-COUNTA(O542,P542)&gt;0,"Supplier; ","")&amp;IF(3-COUNTA(V542,W542,Y542)&gt;0,"Line; ","")&amp;IF(3-COUNTA(AG542,AI542,AK542)&gt;0,"Shipment; ","")&amp;IF(1-COUNTA(AM542)&gt;0,"Accounting;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f>
        <v/>
      </c>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62" t="n"/>
      <c r="W542" s="5" t="n"/>
      <c r="X542" s="5" t="n"/>
      <c r="Y542" s="5" t="n"/>
      <c r="Z542" s="5" t="n"/>
      <c r="AA542" s="5" t="n"/>
      <c r="AB542" s="62" t="n"/>
      <c r="AC542" s="63" t="n"/>
      <c r="AD542" s="63" t="n"/>
      <c r="AE542" s="5" t="n"/>
      <c r="AF542" s="62" t="n"/>
      <c r="AG542" s="5" t="n"/>
      <c r="AH542" s="5" t="n"/>
      <c r="AI542" s="64" t="n"/>
      <c r="AJ542" s="64" t="n"/>
      <c r="AK542" s="5" t="n"/>
      <c r="AL542" s="5" t="n"/>
      <c r="AM542" s="5" t="n"/>
      <c r="AN542" s="5" t="n"/>
      <c r="AO542" s="5" t="n"/>
      <c r="AP542" s="5" t="n"/>
      <c r="AQ542" s="5" t="n"/>
      <c r="AR542" s="64" t="n"/>
      <c r="AS542" s="5" t="n"/>
    </row>
    <row r="543">
      <c r="A543" s="61">
        <f>IF(COUNTA(B543:AS543)=0,"",IF((IF(9-COUNTA(B543,D543,E543,F543,G543,H543,I543,K543,L543)&gt;0,"PO Info; ","")&amp;IF(2-COUNTA(O543,P543)&gt;0,"Supplier; ","")&amp;IF(3-COUNTA(V543,W543,Y543)&gt;0,"Line; ","")&amp;IF(3-COUNTA(AG543,AI543,AK543)&gt;0,"Shipment; ","")&amp;IF(1-COUNTA(AM543)&gt;0,"Accounting;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",""))="","OK","Fix: "&amp;(IF(9-COUNTA(B543,D543,E543,F543,G543,H543,I543,K543,L543)&gt;0,"PO Info; ","")&amp;IF(2-COUNTA(O543,P543)&gt;0,"Supplier; ","")&amp;IF(3-COUNTA(V543,W543,Y543)&gt;0,"Line; ","")&amp;IF(3-COUNTA(AG543,AI543,AK543)&gt;0,"Shipment; ","")&amp;IF(1-COUNTA(AM543)&gt;0,"Accounting;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f>
        <v/>
      </c>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62" t="n"/>
      <c r="W543" s="5" t="n"/>
      <c r="X543" s="5" t="n"/>
      <c r="Y543" s="5" t="n"/>
      <c r="Z543" s="5" t="n"/>
      <c r="AA543" s="5" t="n"/>
      <c r="AB543" s="62" t="n"/>
      <c r="AC543" s="63" t="n"/>
      <c r="AD543" s="63" t="n"/>
      <c r="AE543" s="5" t="n"/>
      <c r="AF543" s="62" t="n"/>
      <c r="AG543" s="5" t="n"/>
      <c r="AH543" s="5" t="n"/>
      <c r="AI543" s="64" t="n"/>
      <c r="AJ543" s="64" t="n"/>
      <c r="AK543" s="5" t="n"/>
      <c r="AL543" s="5" t="n"/>
      <c r="AM543" s="5" t="n"/>
      <c r="AN543" s="5" t="n"/>
      <c r="AO543" s="5" t="n"/>
      <c r="AP543" s="5" t="n"/>
      <c r="AQ543" s="5" t="n"/>
      <c r="AR543" s="64" t="n"/>
      <c r="AS543" s="5" t="n"/>
    </row>
    <row r="544">
      <c r="A544" s="61">
        <f>IF(COUNTA(B544:AS544)=0,"",IF((IF(9-COUNTA(B544,D544,E544,F544,G544,H544,I544,K544,L544)&gt;0,"PO Info; ","")&amp;IF(2-COUNTA(O544,P544)&gt;0,"Supplier; ","")&amp;IF(3-COUNTA(V544,W544,Y544)&gt;0,"Line; ","")&amp;IF(3-COUNTA(AG544,AI544,AK544)&gt;0,"Shipment; ","")&amp;IF(1-COUNTA(AM544)&gt;0,"Accounting;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",""))="","OK","Fix: "&amp;(IF(9-COUNTA(B544,D544,E544,F544,G544,H544,I544,K544,L544)&gt;0,"PO Info; ","")&amp;IF(2-COUNTA(O544,P544)&gt;0,"Supplier; ","")&amp;IF(3-COUNTA(V544,W544,Y544)&gt;0,"Line; ","")&amp;IF(3-COUNTA(AG544,AI544,AK544)&gt;0,"Shipment; ","")&amp;IF(1-COUNTA(AM544)&gt;0,"Accounting;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f>
        <v/>
      </c>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62" t="n"/>
      <c r="W544" s="5" t="n"/>
      <c r="X544" s="5" t="n"/>
      <c r="Y544" s="5" t="n"/>
      <c r="Z544" s="5" t="n"/>
      <c r="AA544" s="5" t="n"/>
      <c r="AB544" s="62" t="n"/>
      <c r="AC544" s="63" t="n"/>
      <c r="AD544" s="63" t="n"/>
      <c r="AE544" s="5" t="n"/>
      <c r="AF544" s="62" t="n"/>
      <c r="AG544" s="5" t="n"/>
      <c r="AH544" s="5" t="n"/>
      <c r="AI544" s="64" t="n"/>
      <c r="AJ544" s="64" t="n"/>
      <c r="AK544" s="5" t="n"/>
      <c r="AL544" s="5" t="n"/>
      <c r="AM544" s="5" t="n"/>
      <c r="AN544" s="5" t="n"/>
      <c r="AO544" s="5" t="n"/>
      <c r="AP544" s="5" t="n"/>
      <c r="AQ544" s="5" t="n"/>
      <c r="AR544" s="64" t="n"/>
      <c r="AS544" s="5" t="n"/>
    </row>
    <row r="545">
      <c r="A545" s="61">
        <f>IF(COUNTA(B545:AS545)=0,"",IF((IF(9-COUNTA(B545,D545,E545,F545,G545,H545,I545,K545,L545)&gt;0,"PO Info; ","")&amp;IF(2-COUNTA(O545,P545)&gt;0,"Supplier; ","")&amp;IF(3-COUNTA(V545,W545,Y545)&gt;0,"Line; ","")&amp;IF(3-COUNTA(AG545,AI545,AK545)&gt;0,"Shipment; ","")&amp;IF(1-COUNTA(AM545)&gt;0,"Accounting;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",""))="","OK","Fix: "&amp;(IF(9-COUNTA(B545,D545,E545,F545,G545,H545,I545,K545,L545)&gt;0,"PO Info; ","")&amp;IF(2-COUNTA(O545,P545)&gt;0,"Supplier; ","")&amp;IF(3-COUNTA(V545,W545,Y545)&gt;0,"Line; ","")&amp;IF(3-COUNTA(AG545,AI545,AK545)&gt;0,"Shipment; ","")&amp;IF(1-COUNTA(AM545)&gt;0,"Accounting;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f>
        <v/>
      </c>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62" t="n"/>
      <c r="W545" s="5" t="n"/>
      <c r="X545" s="5" t="n"/>
      <c r="Y545" s="5" t="n"/>
      <c r="Z545" s="5" t="n"/>
      <c r="AA545" s="5" t="n"/>
      <c r="AB545" s="62" t="n"/>
      <c r="AC545" s="63" t="n"/>
      <c r="AD545" s="63" t="n"/>
      <c r="AE545" s="5" t="n"/>
      <c r="AF545" s="62" t="n"/>
      <c r="AG545" s="5" t="n"/>
      <c r="AH545" s="5" t="n"/>
      <c r="AI545" s="64" t="n"/>
      <c r="AJ545" s="64" t="n"/>
      <c r="AK545" s="5" t="n"/>
      <c r="AL545" s="5" t="n"/>
      <c r="AM545" s="5" t="n"/>
      <c r="AN545" s="5" t="n"/>
      <c r="AO545" s="5" t="n"/>
      <c r="AP545" s="5" t="n"/>
      <c r="AQ545" s="5" t="n"/>
      <c r="AR545" s="64" t="n"/>
      <c r="AS545" s="5" t="n"/>
    </row>
    <row r="546">
      <c r="A546" s="61">
        <f>IF(COUNTA(B546:AS546)=0,"",IF((IF(9-COUNTA(B546,D546,E546,F546,G546,H546,I546,K546,L546)&gt;0,"PO Info; ","")&amp;IF(2-COUNTA(O546,P546)&gt;0,"Supplier; ","")&amp;IF(3-COUNTA(V546,W546,Y546)&gt;0,"Line; ","")&amp;IF(3-COUNTA(AG546,AI546,AK546)&gt;0,"Shipment; ","")&amp;IF(1-COUNTA(AM546)&gt;0,"Accounting;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",""))="","OK","Fix: "&amp;(IF(9-COUNTA(B546,D546,E546,F546,G546,H546,I546,K546,L546)&gt;0,"PO Info; ","")&amp;IF(2-COUNTA(O546,P546)&gt;0,"Supplier; ","")&amp;IF(3-COUNTA(V546,W546,Y546)&gt;0,"Line; ","")&amp;IF(3-COUNTA(AG546,AI546,AK546)&gt;0,"Shipment; ","")&amp;IF(1-COUNTA(AM546)&gt;0,"Accounting;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f>
        <v/>
      </c>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62" t="n"/>
      <c r="W546" s="5" t="n"/>
      <c r="X546" s="5" t="n"/>
      <c r="Y546" s="5" t="n"/>
      <c r="Z546" s="5" t="n"/>
      <c r="AA546" s="5" t="n"/>
      <c r="AB546" s="62" t="n"/>
      <c r="AC546" s="63" t="n"/>
      <c r="AD546" s="63" t="n"/>
      <c r="AE546" s="5" t="n"/>
      <c r="AF546" s="62" t="n"/>
      <c r="AG546" s="5" t="n"/>
      <c r="AH546" s="5" t="n"/>
      <c r="AI546" s="64" t="n"/>
      <c r="AJ546" s="64" t="n"/>
      <c r="AK546" s="5" t="n"/>
      <c r="AL546" s="5" t="n"/>
      <c r="AM546" s="5" t="n"/>
      <c r="AN546" s="5" t="n"/>
      <c r="AO546" s="5" t="n"/>
      <c r="AP546" s="5" t="n"/>
      <c r="AQ546" s="5" t="n"/>
      <c r="AR546" s="64" t="n"/>
      <c r="AS546" s="5" t="n"/>
    </row>
    <row r="547">
      <c r="A547" s="61">
        <f>IF(COUNTA(B547:AS547)=0,"",IF((IF(9-COUNTA(B547,D547,E547,F547,G547,H547,I547,K547,L547)&gt;0,"PO Info; ","")&amp;IF(2-COUNTA(O547,P547)&gt;0,"Supplier; ","")&amp;IF(3-COUNTA(V547,W547,Y547)&gt;0,"Line; ","")&amp;IF(3-COUNTA(AG547,AI547,AK547)&gt;0,"Shipment; ","")&amp;IF(1-COUNTA(AM547)&gt;0,"Accounting;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",""))="","OK","Fix: "&amp;(IF(9-COUNTA(B547,D547,E547,F547,G547,H547,I547,K547,L547)&gt;0,"PO Info; ","")&amp;IF(2-COUNTA(O547,P547)&gt;0,"Supplier; ","")&amp;IF(3-COUNTA(V547,W547,Y547)&gt;0,"Line; ","")&amp;IF(3-COUNTA(AG547,AI547,AK547)&gt;0,"Shipment; ","")&amp;IF(1-COUNTA(AM547)&gt;0,"Accounting;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f>
        <v/>
      </c>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62" t="n"/>
      <c r="W547" s="5" t="n"/>
      <c r="X547" s="5" t="n"/>
      <c r="Y547" s="5" t="n"/>
      <c r="Z547" s="5" t="n"/>
      <c r="AA547" s="5" t="n"/>
      <c r="AB547" s="62" t="n"/>
      <c r="AC547" s="63" t="n"/>
      <c r="AD547" s="63" t="n"/>
      <c r="AE547" s="5" t="n"/>
      <c r="AF547" s="62" t="n"/>
      <c r="AG547" s="5" t="n"/>
      <c r="AH547" s="5" t="n"/>
      <c r="AI547" s="64" t="n"/>
      <c r="AJ547" s="64" t="n"/>
      <c r="AK547" s="5" t="n"/>
      <c r="AL547" s="5" t="n"/>
      <c r="AM547" s="5" t="n"/>
      <c r="AN547" s="5" t="n"/>
      <c r="AO547" s="5" t="n"/>
      <c r="AP547" s="5" t="n"/>
      <c r="AQ547" s="5" t="n"/>
      <c r="AR547" s="64" t="n"/>
      <c r="AS547" s="5" t="n"/>
    </row>
    <row r="548">
      <c r="A548" s="61">
        <f>IF(COUNTA(B548:AS548)=0,"",IF((IF(9-COUNTA(B548,D548,E548,F548,G548,H548,I548,K548,L548)&gt;0,"PO Info; ","")&amp;IF(2-COUNTA(O548,P548)&gt;0,"Supplier; ","")&amp;IF(3-COUNTA(V548,W548,Y548)&gt;0,"Line; ","")&amp;IF(3-COUNTA(AG548,AI548,AK548)&gt;0,"Shipment; ","")&amp;IF(1-COUNTA(AM548)&gt;0,"Accounting;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",""))="","OK","Fix: "&amp;(IF(9-COUNTA(B548,D548,E548,F548,G548,H548,I548,K548,L548)&gt;0,"PO Info; ","")&amp;IF(2-COUNTA(O548,P548)&gt;0,"Supplier; ","")&amp;IF(3-COUNTA(V548,W548,Y548)&gt;0,"Line; ","")&amp;IF(3-COUNTA(AG548,AI548,AK548)&gt;0,"Shipment; ","")&amp;IF(1-COUNTA(AM548)&gt;0,"Accounting;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f>
        <v/>
      </c>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62" t="n"/>
      <c r="W548" s="5" t="n"/>
      <c r="X548" s="5" t="n"/>
      <c r="Y548" s="5" t="n"/>
      <c r="Z548" s="5" t="n"/>
      <c r="AA548" s="5" t="n"/>
      <c r="AB548" s="62" t="n"/>
      <c r="AC548" s="63" t="n"/>
      <c r="AD548" s="63" t="n"/>
      <c r="AE548" s="5" t="n"/>
      <c r="AF548" s="62" t="n"/>
      <c r="AG548" s="5" t="n"/>
      <c r="AH548" s="5" t="n"/>
      <c r="AI548" s="64" t="n"/>
      <c r="AJ548" s="64" t="n"/>
      <c r="AK548" s="5" t="n"/>
      <c r="AL548" s="5" t="n"/>
      <c r="AM548" s="5" t="n"/>
      <c r="AN548" s="5" t="n"/>
      <c r="AO548" s="5" t="n"/>
      <c r="AP548" s="5" t="n"/>
      <c r="AQ548" s="5" t="n"/>
      <c r="AR548" s="64" t="n"/>
      <c r="AS548" s="5" t="n"/>
    </row>
    <row r="549">
      <c r="A549" s="61">
        <f>IF(COUNTA(B549:AS549)=0,"",IF((IF(9-COUNTA(B549,D549,E549,F549,G549,H549,I549,K549,L549)&gt;0,"PO Info; ","")&amp;IF(2-COUNTA(O549,P549)&gt;0,"Supplier; ","")&amp;IF(3-COUNTA(V549,W549,Y549)&gt;0,"Line; ","")&amp;IF(3-COUNTA(AG549,AI549,AK549)&gt;0,"Shipment; ","")&amp;IF(1-COUNTA(AM549)&gt;0,"Accounting;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",""))="","OK","Fix: "&amp;(IF(9-COUNTA(B549,D549,E549,F549,G549,H549,I549,K549,L549)&gt;0,"PO Info; ","")&amp;IF(2-COUNTA(O549,P549)&gt;0,"Supplier; ","")&amp;IF(3-COUNTA(V549,W549,Y549)&gt;0,"Line; ","")&amp;IF(3-COUNTA(AG549,AI549,AK549)&gt;0,"Shipment; ","")&amp;IF(1-COUNTA(AM549)&gt;0,"Accounting;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f>
        <v/>
      </c>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62" t="n"/>
      <c r="W549" s="5" t="n"/>
      <c r="X549" s="5" t="n"/>
      <c r="Y549" s="5" t="n"/>
      <c r="Z549" s="5" t="n"/>
      <c r="AA549" s="5" t="n"/>
      <c r="AB549" s="62" t="n"/>
      <c r="AC549" s="63" t="n"/>
      <c r="AD549" s="63" t="n"/>
      <c r="AE549" s="5" t="n"/>
      <c r="AF549" s="62" t="n"/>
      <c r="AG549" s="5" t="n"/>
      <c r="AH549" s="5" t="n"/>
      <c r="AI549" s="64" t="n"/>
      <c r="AJ549" s="64" t="n"/>
      <c r="AK549" s="5" t="n"/>
      <c r="AL549" s="5" t="n"/>
      <c r="AM549" s="5" t="n"/>
      <c r="AN549" s="5" t="n"/>
      <c r="AO549" s="5" t="n"/>
      <c r="AP549" s="5" t="n"/>
      <c r="AQ549" s="5" t="n"/>
      <c r="AR549" s="64" t="n"/>
      <c r="AS549" s="5" t="n"/>
    </row>
    <row r="550">
      <c r="A550" s="61">
        <f>IF(COUNTA(B550:AS550)=0,"",IF((IF(9-COUNTA(B550,D550,E550,F550,G550,H550,I550,K550,L550)&gt;0,"PO Info; ","")&amp;IF(2-COUNTA(O550,P550)&gt;0,"Supplier; ","")&amp;IF(3-COUNTA(V550,W550,Y550)&gt;0,"Line; ","")&amp;IF(3-COUNTA(AG550,AI550,AK550)&gt;0,"Shipment; ","")&amp;IF(1-COUNTA(AM550)&gt;0,"Accounting;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",""))="","OK","Fix: "&amp;(IF(9-COUNTA(B550,D550,E550,F550,G550,H550,I550,K550,L550)&gt;0,"PO Info; ","")&amp;IF(2-COUNTA(O550,P550)&gt;0,"Supplier; ","")&amp;IF(3-COUNTA(V550,W550,Y550)&gt;0,"Line; ","")&amp;IF(3-COUNTA(AG550,AI550,AK550)&gt;0,"Shipment; ","")&amp;IF(1-COUNTA(AM550)&gt;0,"Accounting;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f>
        <v/>
      </c>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62" t="n"/>
      <c r="W550" s="5" t="n"/>
      <c r="X550" s="5" t="n"/>
      <c r="Y550" s="5" t="n"/>
      <c r="Z550" s="5" t="n"/>
      <c r="AA550" s="5" t="n"/>
      <c r="AB550" s="62" t="n"/>
      <c r="AC550" s="63" t="n"/>
      <c r="AD550" s="63" t="n"/>
      <c r="AE550" s="5" t="n"/>
      <c r="AF550" s="62" t="n"/>
      <c r="AG550" s="5" t="n"/>
      <c r="AH550" s="5" t="n"/>
      <c r="AI550" s="64" t="n"/>
      <c r="AJ550" s="64" t="n"/>
      <c r="AK550" s="5" t="n"/>
      <c r="AL550" s="5" t="n"/>
      <c r="AM550" s="5" t="n"/>
      <c r="AN550" s="5" t="n"/>
      <c r="AO550" s="5" t="n"/>
      <c r="AP550" s="5" t="n"/>
      <c r="AQ550" s="5" t="n"/>
      <c r="AR550" s="64" t="n"/>
      <c r="AS550" s="5" t="n"/>
    </row>
    <row r="551">
      <c r="A551" s="61">
        <f>IF(COUNTA(B551:AS551)=0,"",IF((IF(9-COUNTA(B551,D551,E551,F551,G551,H551,I551,K551,L551)&gt;0,"PO Info; ","")&amp;IF(2-COUNTA(O551,P551)&gt;0,"Supplier; ","")&amp;IF(3-COUNTA(V551,W551,Y551)&gt;0,"Line; ","")&amp;IF(3-COUNTA(AG551,AI551,AK551)&gt;0,"Shipment; ","")&amp;IF(1-COUNTA(AM551)&gt;0,"Accounting;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",""))="","OK","Fix: "&amp;(IF(9-COUNTA(B551,D551,E551,F551,G551,H551,I551,K551,L551)&gt;0,"PO Info; ","")&amp;IF(2-COUNTA(O551,P551)&gt;0,"Supplier; ","")&amp;IF(3-COUNTA(V551,W551,Y551)&gt;0,"Line; ","")&amp;IF(3-COUNTA(AG551,AI551,AK551)&gt;0,"Shipment; ","")&amp;IF(1-COUNTA(AM551)&gt;0,"Accounting;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f>
        <v/>
      </c>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62" t="n"/>
      <c r="W551" s="5" t="n"/>
      <c r="X551" s="5" t="n"/>
      <c r="Y551" s="5" t="n"/>
      <c r="Z551" s="5" t="n"/>
      <c r="AA551" s="5" t="n"/>
      <c r="AB551" s="62" t="n"/>
      <c r="AC551" s="63" t="n"/>
      <c r="AD551" s="63" t="n"/>
      <c r="AE551" s="5" t="n"/>
      <c r="AF551" s="62" t="n"/>
      <c r="AG551" s="5" t="n"/>
      <c r="AH551" s="5" t="n"/>
      <c r="AI551" s="64" t="n"/>
      <c r="AJ551" s="64" t="n"/>
      <c r="AK551" s="5" t="n"/>
      <c r="AL551" s="5" t="n"/>
      <c r="AM551" s="5" t="n"/>
      <c r="AN551" s="5" t="n"/>
      <c r="AO551" s="5" t="n"/>
      <c r="AP551" s="5" t="n"/>
      <c r="AQ551" s="5" t="n"/>
      <c r="AR551" s="64" t="n"/>
      <c r="AS551" s="5" t="n"/>
    </row>
    <row r="552">
      <c r="A552" s="61">
        <f>IF(COUNTA(B552:AS552)=0,"",IF((IF(9-COUNTA(B552,D552,E552,F552,G552,H552,I552,K552,L552)&gt;0,"PO Info; ","")&amp;IF(2-COUNTA(O552,P552)&gt;0,"Supplier; ","")&amp;IF(3-COUNTA(V552,W552,Y552)&gt;0,"Line; ","")&amp;IF(3-COUNTA(AG552,AI552,AK552)&gt;0,"Shipment; ","")&amp;IF(1-COUNTA(AM552)&gt;0,"Accounting;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",""))="","OK","Fix: "&amp;(IF(9-COUNTA(B552,D552,E552,F552,G552,H552,I552,K552,L552)&gt;0,"PO Info; ","")&amp;IF(2-COUNTA(O552,P552)&gt;0,"Supplier; ","")&amp;IF(3-COUNTA(V552,W552,Y552)&gt;0,"Line; ","")&amp;IF(3-COUNTA(AG552,AI552,AK552)&gt;0,"Shipment; ","")&amp;IF(1-COUNTA(AM552)&gt;0,"Accounting;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f>
        <v/>
      </c>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62" t="n"/>
      <c r="W552" s="5" t="n"/>
      <c r="X552" s="5" t="n"/>
      <c r="Y552" s="5" t="n"/>
      <c r="Z552" s="5" t="n"/>
      <c r="AA552" s="5" t="n"/>
      <c r="AB552" s="62" t="n"/>
      <c r="AC552" s="63" t="n"/>
      <c r="AD552" s="63" t="n"/>
      <c r="AE552" s="5" t="n"/>
      <c r="AF552" s="62" t="n"/>
      <c r="AG552" s="5" t="n"/>
      <c r="AH552" s="5" t="n"/>
      <c r="AI552" s="64" t="n"/>
      <c r="AJ552" s="64" t="n"/>
      <c r="AK552" s="5" t="n"/>
      <c r="AL552" s="5" t="n"/>
      <c r="AM552" s="5" t="n"/>
      <c r="AN552" s="5" t="n"/>
      <c r="AO552" s="5" t="n"/>
      <c r="AP552" s="5" t="n"/>
      <c r="AQ552" s="5" t="n"/>
      <c r="AR552" s="64" t="n"/>
      <c r="AS552" s="5" t="n"/>
    </row>
    <row r="553">
      <c r="A553" s="61">
        <f>IF(COUNTA(B553:AS553)=0,"",IF((IF(9-COUNTA(B553,D553,E553,F553,G553,H553,I553,K553,L553)&gt;0,"PO Info; ","")&amp;IF(2-COUNTA(O553,P553)&gt;0,"Supplier; ","")&amp;IF(3-COUNTA(V553,W553,Y553)&gt;0,"Line; ","")&amp;IF(3-COUNTA(AG553,AI553,AK553)&gt;0,"Shipment; ","")&amp;IF(1-COUNTA(AM553)&gt;0,"Accounting;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",""))="","OK","Fix: "&amp;(IF(9-COUNTA(B553,D553,E553,F553,G553,H553,I553,K553,L553)&gt;0,"PO Info; ","")&amp;IF(2-COUNTA(O553,P553)&gt;0,"Supplier; ","")&amp;IF(3-COUNTA(V553,W553,Y553)&gt;0,"Line; ","")&amp;IF(3-COUNTA(AG553,AI553,AK553)&gt;0,"Shipment; ","")&amp;IF(1-COUNTA(AM553)&gt;0,"Accounting;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f>
        <v/>
      </c>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62" t="n"/>
      <c r="W553" s="5" t="n"/>
      <c r="X553" s="5" t="n"/>
      <c r="Y553" s="5" t="n"/>
      <c r="Z553" s="5" t="n"/>
      <c r="AA553" s="5" t="n"/>
      <c r="AB553" s="62" t="n"/>
      <c r="AC553" s="63" t="n"/>
      <c r="AD553" s="63" t="n"/>
      <c r="AE553" s="5" t="n"/>
      <c r="AF553" s="62" t="n"/>
      <c r="AG553" s="5" t="n"/>
      <c r="AH553" s="5" t="n"/>
      <c r="AI553" s="64" t="n"/>
      <c r="AJ553" s="64" t="n"/>
      <c r="AK553" s="5" t="n"/>
      <c r="AL553" s="5" t="n"/>
      <c r="AM553" s="5" t="n"/>
      <c r="AN553" s="5" t="n"/>
      <c r="AO553" s="5" t="n"/>
      <c r="AP553" s="5" t="n"/>
      <c r="AQ553" s="5" t="n"/>
      <c r="AR553" s="64" t="n"/>
      <c r="AS553" s="5" t="n"/>
    </row>
    <row r="554">
      <c r="A554" s="61">
        <f>IF(COUNTA(B554:AS554)=0,"",IF((IF(9-COUNTA(B554,D554,E554,F554,G554,H554,I554,K554,L554)&gt;0,"PO Info; ","")&amp;IF(2-COUNTA(O554,P554)&gt;0,"Supplier; ","")&amp;IF(3-COUNTA(V554,W554,Y554)&gt;0,"Line; ","")&amp;IF(3-COUNTA(AG554,AI554,AK554)&gt;0,"Shipment; ","")&amp;IF(1-COUNTA(AM554)&gt;0,"Accounting;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",""))="","OK","Fix: "&amp;(IF(9-COUNTA(B554,D554,E554,F554,G554,H554,I554,K554,L554)&gt;0,"PO Info; ","")&amp;IF(2-COUNTA(O554,P554)&gt;0,"Supplier; ","")&amp;IF(3-COUNTA(V554,W554,Y554)&gt;0,"Line; ","")&amp;IF(3-COUNTA(AG554,AI554,AK554)&gt;0,"Shipment; ","")&amp;IF(1-COUNTA(AM554)&gt;0,"Accounting;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f>
        <v/>
      </c>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62" t="n"/>
      <c r="W554" s="5" t="n"/>
      <c r="X554" s="5" t="n"/>
      <c r="Y554" s="5" t="n"/>
      <c r="Z554" s="5" t="n"/>
      <c r="AA554" s="5" t="n"/>
      <c r="AB554" s="62" t="n"/>
      <c r="AC554" s="63" t="n"/>
      <c r="AD554" s="63" t="n"/>
      <c r="AE554" s="5" t="n"/>
      <c r="AF554" s="62" t="n"/>
      <c r="AG554" s="5" t="n"/>
      <c r="AH554" s="5" t="n"/>
      <c r="AI554" s="64" t="n"/>
      <c r="AJ554" s="64" t="n"/>
      <c r="AK554" s="5" t="n"/>
      <c r="AL554" s="5" t="n"/>
      <c r="AM554" s="5" t="n"/>
      <c r="AN554" s="5" t="n"/>
      <c r="AO554" s="5" t="n"/>
      <c r="AP554" s="5" t="n"/>
      <c r="AQ554" s="5" t="n"/>
      <c r="AR554" s="64" t="n"/>
      <c r="AS554" s="5" t="n"/>
    </row>
    <row r="555">
      <c r="A555" s="61">
        <f>IF(COUNTA(B555:AS555)=0,"",IF((IF(9-COUNTA(B555,D555,E555,F555,G555,H555,I555,K555,L555)&gt;0,"PO Info; ","")&amp;IF(2-COUNTA(O555,P555)&gt;0,"Supplier; ","")&amp;IF(3-COUNTA(V555,W555,Y555)&gt;0,"Line; ","")&amp;IF(3-COUNTA(AG555,AI555,AK555)&gt;0,"Shipment; ","")&amp;IF(1-COUNTA(AM555)&gt;0,"Accounting;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",""))="","OK","Fix: "&amp;(IF(9-COUNTA(B555,D555,E555,F555,G555,H555,I555,K555,L555)&gt;0,"PO Info; ","")&amp;IF(2-COUNTA(O555,P555)&gt;0,"Supplier; ","")&amp;IF(3-COUNTA(V555,W555,Y555)&gt;0,"Line; ","")&amp;IF(3-COUNTA(AG555,AI555,AK555)&gt;0,"Shipment; ","")&amp;IF(1-COUNTA(AM555)&gt;0,"Accounting;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f>
        <v/>
      </c>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62" t="n"/>
      <c r="W555" s="5" t="n"/>
      <c r="X555" s="5" t="n"/>
      <c r="Y555" s="5" t="n"/>
      <c r="Z555" s="5" t="n"/>
      <c r="AA555" s="5" t="n"/>
      <c r="AB555" s="62" t="n"/>
      <c r="AC555" s="63" t="n"/>
      <c r="AD555" s="63" t="n"/>
      <c r="AE555" s="5" t="n"/>
      <c r="AF555" s="62" t="n"/>
      <c r="AG555" s="5" t="n"/>
      <c r="AH555" s="5" t="n"/>
      <c r="AI555" s="64" t="n"/>
      <c r="AJ555" s="64" t="n"/>
      <c r="AK555" s="5" t="n"/>
      <c r="AL555" s="5" t="n"/>
      <c r="AM555" s="5" t="n"/>
      <c r="AN555" s="5" t="n"/>
      <c r="AO555" s="5" t="n"/>
      <c r="AP555" s="5" t="n"/>
      <c r="AQ555" s="5" t="n"/>
      <c r="AR555" s="64" t="n"/>
      <c r="AS555" s="5" t="n"/>
    </row>
    <row r="556">
      <c r="A556" s="61">
        <f>IF(COUNTA(B556:AS556)=0,"",IF((IF(9-COUNTA(B556,D556,E556,F556,G556,H556,I556,K556,L556)&gt;0,"PO Info; ","")&amp;IF(2-COUNTA(O556,P556)&gt;0,"Supplier; ","")&amp;IF(3-COUNTA(V556,W556,Y556)&gt;0,"Line; ","")&amp;IF(3-COUNTA(AG556,AI556,AK556)&gt;0,"Shipment; ","")&amp;IF(1-COUNTA(AM556)&gt;0,"Accounting;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",""))="","OK","Fix: "&amp;(IF(9-COUNTA(B556,D556,E556,F556,G556,H556,I556,K556,L556)&gt;0,"PO Info; ","")&amp;IF(2-COUNTA(O556,P556)&gt;0,"Supplier; ","")&amp;IF(3-COUNTA(V556,W556,Y556)&gt;0,"Line; ","")&amp;IF(3-COUNTA(AG556,AI556,AK556)&gt;0,"Shipment; ","")&amp;IF(1-COUNTA(AM556)&gt;0,"Accounting;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f>
        <v/>
      </c>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62" t="n"/>
      <c r="W556" s="5" t="n"/>
      <c r="X556" s="5" t="n"/>
      <c r="Y556" s="5" t="n"/>
      <c r="Z556" s="5" t="n"/>
      <c r="AA556" s="5" t="n"/>
      <c r="AB556" s="62" t="n"/>
      <c r="AC556" s="63" t="n"/>
      <c r="AD556" s="63" t="n"/>
      <c r="AE556" s="5" t="n"/>
      <c r="AF556" s="62" t="n"/>
      <c r="AG556" s="5" t="n"/>
      <c r="AH556" s="5" t="n"/>
      <c r="AI556" s="64" t="n"/>
      <c r="AJ556" s="64" t="n"/>
      <c r="AK556" s="5" t="n"/>
      <c r="AL556" s="5" t="n"/>
      <c r="AM556" s="5" t="n"/>
      <c r="AN556" s="5" t="n"/>
      <c r="AO556" s="5" t="n"/>
      <c r="AP556" s="5" t="n"/>
      <c r="AQ556" s="5" t="n"/>
      <c r="AR556" s="64" t="n"/>
      <c r="AS556" s="5" t="n"/>
    </row>
    <row r="557">
      <c r="A557" s="61">
        <f>IF(COUNTA(B557:AS557)=0,"",IF((IF(9-COUNTA(B557,D557,E557,F557,G557,H557,I557,K557,L557)&gt;0,"PO Info; ","")&amp;IF(2-COUNTA(O557,P557)&gt;0,"Supplier; ","")&amp;IF(3-COUNTA(V557,W557,Y557)&gt;0,"Line; ","")&amp;IF(3-COUNTA(AG557,AI557,AK557)&gt;0,"Shipment; ","")&amp;IF(1-COUNTA(AM557)&gt;0,"Accounting;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",""))="","OK","Fix: "&amp;(IF(9-COUNTA(B557,D557,E557,F557,G557,H557,I557,K557,L557)&gt;0,"PO Info; ","")&amp;IF(2-COUNTA(O557,P557)&gt;0,"Supplier; ","")&amp;IF(3-COUNTA(V557,W557,Y557)&gt;0,"Line; ","")&amp;IF(3-COUNTA(AG557,AI557,AK557)&gt;0,"Shipment; ","")&amp;IF(1-COUNTA(AM557)&gt;0,"Accounting;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f>
        <v/>
      </c>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62" t="n"/>
      <c r="W557" s="5" t="n"/>
      <c r="X557" s="5" t="n"/>
      <c r="Y557" s="5" t="n"/>
      <c r="Z557" s="5" t="n"/>
      <c r="AA557" s="5" t="n"/>
      <c r="AB557" s="62" t="n"/>
      <c r="AC557" s="63" t="n"/>
      <c r="AD557" s="63" t="n"/>
      <c r="AE557" s="5" t="n"/>
      <c r="AF557" s="62" t="n"/>
      <c r="AG557" s="5" t="n"/>
      <c r="AH557" s="5" t="n"/>
      <c r="AI557" s="64" t="n"/>
      <c r="AJ557" s="64" t="n"/>
      <c r="AK557" s="5" t="n"/>
      <c r="AL557" s="5" t="n"/>
      <c r="AM557" s="5" t="n"/>
      <c r="AN557" s="5" t="n"/>
      <c r="AO557" s="5" t="n"/>
      <c r="AP557" s="5" t="n"/>
      <c r="AQ557" s="5" t="n"/>
      <c r="AR557" s="64" t="n"/>
      <c r="AS557" s="5" t="n"/>
    </row>
    <row r="558">
      <c r="A558" s="61">
        <f>IF(COUNTA(B558:AS558)=0,"",IF((IF(9-COUNTA(B558,D558,E558,F558,G558,H558,I558,K558,L558)&gt;0,"PO Info; ","")&amp;IF(2-COUNTA(O558,P558)&gt;0,"Supplier; ","")&amp;IF(3-COUNTA(V558,W558,Y558)&gt;0,"Line; ","")&amp;IF(3-COUNTA(AG558,AI558,AK558)&gt;0,"Shipment; ","")&amp;IF(1-COUNTA(AM558)&gt;0,"Accounting;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",""))="","OK","Fix: "&amp;(IF(9-COUNTA(B558,D558,E558,F558,G558,H558,I558,K558,L558)&gt;0,"PO Info; ","")&amp;IF(2-COUNTA(O558,P558)&gt;0,"Supplier; ","")&amp;IF(3-COUNTA(V558,W558,Y558)&gt;0,"Line; ","")&amp;IF(3-COUNTA(AG558,AI558,AK558)&gt;0,"Shipment; ","")&amp;IF(1-COUNTA(AM558)&gt;0,"Accounting;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f>
        <v/>
      </c>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62" t="n"/>
      <c r="W558" s="5" t="n"/>
      <c r="X558" s="5" t="n"/>
      <c r="Y558" s="5" t="n"/>
      <c r="Z558" s="5" t="n"/>
      <c r="AA558" s="5" t="n"/>
      <c r="AB558" s="62" t="n"/>
      <c r="AC558" s="63" t="n"/>
      <c r="AD558" s="63" t="n"/>
      <c r="AE558" s="5" t="n"/>
      <c r="AF558" s="62" t="n"/>
      <c r="AG558" s="5" t="n"/>
      <c r="AH558" s="5" t="n"/>
      <c r="AI558" s="64" t="n"/>
      <c r="AJ558" s="64" t="n"/>
      <c r="AK558" s="5" t="n"/>
      <c r="AL558" s="5" t="n"/>
      <c r="AM558" s="5" t="n"/>
      <c r="AN558" s="5" t="n"/>
      <c r="AO558" s="5" t="n"/>
      <c r="AP558" s="5" t="n"/>
      <c r="AQ558" s="5" t="n"/>
      <c r="AR558" s="64" t="n"/>
      <c r="AS558" s="5" t="n"/>
    </row>
    <row r="559">
      <c r="A559" s="61">
        <f>IF(COUNTA(B559:AS559)=0,"",IF((IF(9-COUNTA(B559,D559,E559,F559,G559,H559,I559,K559,L559)&gt;0,"PO Info; ","")&amp;IF(2-COUNTA(O559,P559)&gt;0,"Supplier; ","")&amp;IF(3-COUNTA(V559,W559,Y559)&gt;0,"Line; ","")&amp;IF(3-COUNTA(AG559,AI559,AK559)&gt;0,"Shipment; ","")&amp;IF(1-COUNTA(AM559)&gt;0,"Accounting;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",""))="","OK","Fix: "&amp;(IF(9-COUNTA(B559,D559,E559,F559,G559,H559,I559,K559,L559)&gt;0,"PO Info; ","")&amp;IF(2-COUNTA(O559,P559)&gt;0,"Supplier; ","")&amp;IF(3-COUNTA(V559,W559,Y559)&gt;0,"Line; ","")&amp;IF(3-COUNTA(AG559,AI559,AK559)&gt;0,"Shipment; ","")&amp;IF(1-COUNTA(AM559)&gt;0,"Accounting;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f>
        <v/>
      </c>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62" t="n"/>
      <c r="W559" s="5" t="n"/>
      <c r="X559" s="5" t="n"/>
      <c r="Y559" s="5" t="n"/>
      <c r="Z559" s="5" t="n"/>
      <c r="AA559" s="5" t="n"/>
      <c r="AB559" s="62" t="n"/>
      <c r="AC559" s="63" t="n"/>
      <c r="AD559" s="63" t="n"/>
      <c r="AE559" s="5" t="n"/>
      <c r="AF559" s="62" t="n"/>
      <c r="AG559" s="5" t="n"/>
      <c r="AH559" s="5" t="n"/>
      <c r="AI559" s="64" t="n"/>
      <c r="AJ559" s="64" t="n"/>
      <c r="AK559" s="5" t="n"/>
      <c r="AL559" s="5" t="n"/>
      <c r="AM559" s="5" t="n"/>
      <c r="AN559" s="5" t="n"/>
      <c r="AO559" s="5" t="n"/>
      <c r="AP559" s="5" t="n"/>
      <c r="AQ559" s="5" t="n"/>
      <c r="AR559" s="64" t="n"/>
      <c r="AS559" s="5" t="n"/>
    </row>
    <row r="560">
      <c r="A560" s="61">
        <f>IF(COUNTA(B560:AS560)=0,"",IF((IF(9-COUNTA(B560,D560,E560,F560,G560,H560,I560,K560,L560)&gt;0,"PO Info; ","")&amp;IF(2-COUNTA(O560,P560)&gt;0,"Supplier; ","")&amp;IF(3-COUNTA(V560,W560,Y560)&gt;0,"Line; ","")&amp;IF(3-COUNTA(AG560,AI560,AK560)&gt;0,"Shipment; ","")&amp;IF(1-COUNTA(AM560)&gt;0,"Accounting;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",""))="","OK","Fix: "&amp;(IF(9-COUNTA(B560,D560,E560,F560,G560,H560,I560,K560,L560)&gt;0,"PO Info; ","")&amp;IF(2-COUNTA(O560,P560)&gt;0,"Supplier; ","")&amp;IF(3-COUNTA(V560,W560,Y560)&gt;0,"Line; ","")&amp;IF(3-COUNTA(AG560,AI560,AK560)&gt;0,"Shipment; ","")&amp;IF(1-COUNTA(AM560)&gt;0,"Accounting;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f>
        <v/>
      </c>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62" t="n"/>
      <c r="W560" s="5" t="n"/>
      <c r="X560" s="5" t="n"/>
      <c r="Y560" s="5" t="n"/>
      <c r="Z560" s="5" t="n"/>
      <c r="AA560" s="5" t="n"/>
      <c r="AB560" s="62" t="n"/>
      <c r="AC560" s="63" t="n"/>
      <c r="AD560" s="63" t="n"/>
      <c r="AE560" s="5" t="n"/>
      <c r="AF560" s="62" t="n"/>
      <c r="AG560" s="5" t="n"/>
      <c r="AH560" s="5" t="n"/>
      <c r="AI560" s="64" t="n"/>
      <c r="AJ560" s="64" t="n"/>
      <c r="AK560" s="5" t="n"/>
      <c r="AL560" s="5" t="n"/>
      <c r="AM560" s="5" t="n"/>
      <c r="AN560" s="5" t="n"/>
      <c r="AO560" s="5" t="n"/>
      <c r="AP560" s="5" t="n"/>
      <c r="AQ560" s="5" t="n"/>
      <c r="AR560" s="64" t="n"/>
      <c r="AS560" s="5" t="n"/>
    </row>
    <row r="561">
      <c r="A561" s="61">
        <f>IF(COUNTA(B561:AS561)=0,"",IF((IF(9-COUNTA(B561,D561,E561,F561,G561,H561,I561,K561,L561)&gt;0,"PO Info; ","")&amp;IF(2-COUNTA(O561,P561)&gt;0,"Supplier; ","")&amp;IF(3-COUNTA(V561,W561,Y561)&gt;0,"Line; ","")&amp;IF(3-COUNTA(AG561,AI561,AK561)&gt;0,"Shipment; ","")&amp;IF(1-COUNTA(AM561)&gt;0,"Accounting;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",""))="","OK","Fix: "&amp;(IF(9-COUNTA(B561,D561,E561,F561,G561,H561,I561,K561,L561)&gt;0,"PO Info; ","")&amp;IF(2-COUNTA(O561,P561)&gt;0,"Supplier; ","")&amp;IF(3-COUNTA(V561,W561,Y561)&gt;0,"Line; ","")&amp;IF(3-COUNTA(AG561,AI561,AK561)&gt;0,"Shipment; ","")&amp;IF(1-COUNTA(AM561)&gt;0,"Accounting;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f>
        <v/>
      </c>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62" t="n"/>
      <c r="W561" s="5" t="n"/>
      <c r="X561" s="5" t="n"/>
      <c r="Y561" s="5" t="n"/>
      <c r="Z561" s="5" t="n"/>
      <c r="AA561" s="5" t="n"/>
      <c r="AB561" s="62" t="n"/>
      <c r="AC561" s="63" t="n"/>
      <c r="AD561" s="63" t="n"/>
      <c r="AE561" s="5" t="n"/>
      <c r="AF561" s="62" t="n"/>
      <c r="AG561" s="5" t="n"/>
      <c r="AH561" s="5" t="n"/>
      <c r="AI561" s="64" t="n"/>
      <c r="AJ561" s="64" t="n"/>
      <c r="AK561" s="5" t="n"/>
      <c r="AL561" s="5" t="n"/>
      <c r="AM561" s="5" t="n"/>
      <c r="AN561" s="5" t="n"/>
      <c r="AO561" s="5" t="n"/>
      <c r="AP561" s="5" t="n"/>
      <c r="AQ561" s="5" t="n"/>
      <c r="AR561" s="64" t="n"/>
      <c r="AS561" s="5" t="n"/>
    </row>
    <row r="562">
      <c r="A562" s="61">
        <f>IF(COUNTA(B562:AS562)=0,"",IF((IF(9-COUNTA(B562,D562,E562,F562,G562,H562,I562,K562,L562)&gt;0,"PO Info; ","")&amp;IF(2-COUNTA(O562,P562)&gt;0,"Supplier; ","")&amp;IF(3-COUNTA(V562,W562,Y562)&gt;0,"Line; ","")&amp;IF(3-COUNTA(AG562,AI562,AK562)&gt;0,"Shipment; ","")&amp;IF(1-COUNTA(AM562)&gt;0,"Accounting;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",""))="","OK","Fix: "&amp;(IF(9-COUNTA(B562,D562,E562,F562,G562,H562,I562,K562,L562)&gt;0,"PO Info; ","")&amp;IF(2-COUNTA(O562,P562)&gt;0,"Supplier; ","")&amp;IF(3-COUNTA(V562,W562,Y562)&gt;0,"Line; ","")&amp;IF(3-COUNTA(AG562,AI562,AK562)&gt;0,"Shipment; ","")&amp;IF(1-COUNTA(AM562)&gt;0,"Accounting;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f>
        <v/>
      </c>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62" t="n"/>
      <c r="W562" s="5" t="n"/>
      <c r="X562" s="5" t="n"/>
      <c r="Y562" s="5" t="n"/>
      <c r="Z562" s="5" t="n"/>
      <c r="AA562" s="5" t="n"/>
      <c r="AB562" s="62" t="n"/>
      <c r="AC562" s="63" t="n"/>
      <c r="AD562" s="63" t="n"/>
      <c r="AE562" s="5" t="n"/>
      <c r="AF562" s="62" t="n"/>
      <c r="AG562" s="5" t="n"/>
      <c r="AH562" s="5" t="n"/>
      <c r="AI562" s="64" t="n"/>
      <c r="AJ562" s="64" t="n"/>
      <c r="AK562" s="5" t="n"/>
      <c r="AL562" s="5" t="n"/>
      <c r="AM562" s="5" t="n"/>
      <c r="AN562" s="5" t="n"/>
      <c r="AO562" s="5" t="n"/>
      <c r="AP562" s="5" t="n"/>
      <c r="AQ562" s="5" t="n"/>
      <c r="AR562" s="64" t="n"/>
      <c r="AS562" s="5" t="n"/>
    </row>
    <row r="563">
      <c r="A563" s="61">
        <f>IF(COUNTA(B563:AS563)=0,"",IF((IF(9-COUNTA(B563,D563,E563,F563,G563,H563,I563,K563,L563)&gt;0,"PO Info; ","")&amp;IF(2-COUNTA(O563,P563)&gt;0,"Supplier; ","")&amp;IF(3-COUNTA(V563,W563,Y563)&gt;0,"Line; ","")&amp;IF(3-COUNTA(AG563,AI563,AK563)&gt;0,"Shipment; ","")&amp;IF(1-COUNTA(AM563)&gt;0,"Accounting;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",""))="","OK","Fix: "&amp;(IF(9-COUNTA(B563,D563,E563,F563,G563,H563,I563,K563,L563)&gt;0,"PO Info; ","")&amp;IF(2-COUNTA(O563,P563)&gt;0,"Supplier; ","")&amp;IF(3-COUNTA(V563,W563,Y563)&gt;0,"Line; ","")&amp;IF(3-COUNTA(AG563,AI563,AK563)&gt;0,"Shipment; ","")&amp;IF(1-COUNTA(AM563)&gt;0,"Accounting;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f>
        <v/>
      </c>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62" t="n"/>
      <c r="W563" s="5" t="n"/>
      <c r="X563" s="5" t="n"/>
      <c r="Y563" s="5" t="n"/>
      <c r="Z563" s="5" t="n"/>
      <c r="AA563" s="5" t="n"/>
      <c r="AB563" s="62" t="n"/>
      <c r="AC563" s="63" t="n"/>
      <c r="AD563" s="63" t="n"/>
      <c r="AE563" s="5" t="n"/>
      <c r="AF563" s="62" t="n"/>
      <c r="AG563" s="5" t="n"/>
      <c r="AH563" s="5" t="n"/>
      <c r="AI563" s="64" t="n"/>
      <c r="AJ563" s="64" t="n"/>
      <c r="AK563" s="5" t="n"/>
      <c r="AL563" s="5" t="n"/>
      <c r="AM563" s="5" t="n"/>
      <c r="AN563" s="5" t="n"/>
      <c r="AO563" s="5" t="n"/>
      <c r="AP563" s="5" t="n"/>
      <c r="AQ563" s="5" t="n"/>
      <c r="AR563" s="64" t="n"/>
      <c r="AS563" s="5" t="n"/>
    </row>
    <row r="564">
      <c r="A564" s="61">
        <f>IF(COUNTA(B564:AS564)=0,"",IF((IF(9-COUNTA(B564,D564,E564,F564,G564,H564,I564,K564,L564)&gt;0,"PO Info; ","")&amp;IF(2-COUNTA(O564,P564)&gt;0,"Supplier; ","")&amp;IF(3-COUNTA(V564,W564,Y564)&gt;0,"Line; ","")&amp;IF(3-COUNTA(AG564,AI564,AK564)&gt;0,"Shipment; ","")&amp;IF(1-COUNTA(AM564)&gt;0,"Accounting;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",""))="","OK","Fix: "&amp;(IF(9-COUNTA(B564,D564,E564,F564,G564,H564,I564,K564,L564)&gt;0,"PO Info; ","")&amp;IF(2-COUNTA(O564,P564)&gt;0,"Supplier; ","")&amp;IF(3-COUNTA(V564,W564,Y564)&gt;0,"Line; ","")&amp;IF(3-COUNTA(AG564,AI564,AK564)&gt;0,"Shipment; ","")&amp;IF(1-COUNTA(AM564)&gt;0,"Accounting;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f>
        <v/>
      </c>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62" t="n"/>
      <c r="W564" s="5" t="n"/>
      <c r="X564" s="5" t="n"/>
      <c r="Y564" s="5" t="n"/>
      <c r="Z564" s="5" t="n"/>
      <c r="AA564" s="5" t="n"/>
      <c r="AB564" s="62" t="n"/>
      <c r="AC564" s="63" t="n"/>
      <c r="AD564" s="63" t="n"/>
      <c r="AE564" s="5" t="n"/>
      <c r="AF564" s="62" t="n"/>
      <c r="AG564" s="5" t="n"/>
      <c r="AH564" s="5" t="n"/>
      <c r="AI564" s="64" t="n"/>
      <c r="AJ564" s="64" t="n"/>
      <c r="AK564" s="5" t="n"/>
      <c r="AL564" s="5" t="n"/>
      <c r="AM564" s="5" t="n"/>
      <c r="AN564" s="5" t="n"/>
      <c r="AO564" s="5" t="n"/>
      <c r="AP564" s="5" t="n"/>
      <c r="AQ564" s="5" t="n"/>
      <c r="AR564" s="64" t="n"/>
      <c r="AS564" s="5" t="n"/>
    </row>
    <row r="565">
      <c r="A565" s="61">
        <f>IF(COUNTA(B565:AS565)=0,"",IF((IF(9-COUNTA(B565,D565,E565,F565,G565,H565,I565,K565,L565)&gt;0,"PO Info; ","")&amp;IF(2-COUNTA(O565,P565)&gt;0,"Supplier; ","")&amp;IF(3-COUNTA(V565,W565,Y565)&gt;0,"Line; ","")&amp;IF(3-COUNTA(AG565,AI565,AK565)&gt;0,"Shipment; ","")&amp;IF(1-COUNTA(AM565)&gt;0,"Accounting;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",""))="","OK","Fix: "&amp;(IF(9-COUNTA(B565,D565,E565,F565,G565,H565,I565,K565,L565)&gt;0,"PO Info; ","")&amp;IF(2-COUNTA(O565,P565)&gt;0,"Supplier; ","")&amp;IF(3-COUNTA(V565,W565,Y565)&gt;0,"Line; ","")&amp;IF(3-COUNTA(AG565,AI565,AK565)&gt;0,"Shipment; ","")&amp;IF(1-COUNTA(AM565)&gt;0,"Accounting;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f>
        <v/>
      </c>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62" t="n"/>
      <c r="W565" s="5" t="n"/>
      <c r="X565" s="5" t="n"/>
      <c r="Y565" s="5" t="n"/>
      <c r="Z565" s="5" t="n"/>
      <c r="AA565" s="5" t="n"/>
      <c r="AB565" s="62" t="n"/>
      <c r="AC565" s="63" t="n"/>
      <c r="AD565" s="63" t="n"/>
      <c r="AE565" s="5" t="n"/>
      <c r="AF565" s="62" t="n"/>
      <c r="AG565" s="5" t="n"/>
      <c r="AH565" s="5" t="n"/>
      <c r="AI565" s="64" t="n"/>
      <c r="AJ565" s="64" t="n"/>
      <c r="AK565" s="5" t="n"/>
      <c r="AL565" s="5" t="n"/>
      <c r="AM565" s="5" t="n"/>
      <c r="AN565" s="5" t="n"/>
      <c r="AO565" s="5" t="n"/>
      <c r="AP565" s="5" t="n"/>
      <c r="AQ565" s="5" t="n"/>
      <c r="AR565" s="64" t="n"/>
      <c r="AS565" s="5" t="n"/>
    </row>
    <row r="566">
      <c r="A566" s="61">
        <f>IF(COUNTA(B566:AS566)=0,"",IF((IF(9-COUNTA(B566,D566,E566,F566,G566,H566,I566,K566,L566)&gt;0,"PO Info; ","")&amp;IF(2-COUNTA(O566,P566)&gt;0,"Supplier; ","")&amp;IF(3-COUNTA(V566,W566,Y566)&gt;0,"Line; ","")&amp;IF(3-COUNTA(AG566,AI566,AK566)&gt;0,"Shipment; ","")&amp;IF(1-COUNTA(AM566)&gt;0,"Accounting;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",""))="","OK","Fix: "&amp;(IF(9-COUNTA(B566,D566,E566,F566,G566,H566,I566,K566,L566)&gt;0,"PO Info; ","")&amp;IF(2-COUNTA(O566,P566)&gt;0,"Supplier; ","")&amp;IF(3-COUNTA(V566,W566,Y566)&gt;0,"Line; ","")&amp;IF(3-COUNTA(AG566,AI566,AK566)&gt;0,"Shipment; ","")&amp;IF(1-COUNTA(AM566)&gt;0,"Accounting;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f>
        <v/>
      </c>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62" t="n"/>
      <c r="W566" s="5" t="n"/>
      <c r="X566" s="5" t="n"/>
      <c r="Y566" s="5" t="n"/>
      <c r="Z566" s="5" t="n"/>
      <c r="AA566" s="5" t="n"/>
      <c r="AB566" s="62" t="n"/>
      <c r="AC566" s="63" t="n"/>
      <c r="AD566" s="63" t="n"/>
      <c r="AE566" s="5" t="n"/>
      <c r="AF566" s="62" t="n"/>
      <c r="AG566" s="5" t="n"/>
      <c r="AH566" s="5" t="n"/>
      <c r="AI566" s="64" t="n"/>
      <c r="AJ566" s="64" t="n"/>
      <c r="AK566" s="5" t="n"/>
      <c r="AL566" s="5" t="n"/>
      <c r="AM566" s="5" t="n"/>
      <c r="AN566" s="5" t="n"/>
      <c r="AO566" s="5" t="n"/>
      <c r="AP566" s="5" t="n"/>
      <c r="AQ566" s="5" t="n"/>
      <c r="AR566" s="64" t="n"/>
      <c r="AS566" s="5" t="n"/>
    </row>
    <row r="567">
      <c r="A567" s="61">
        <f>IF(COUNTA(B567:AS567)=0,"",IF((IF(9-COUNTA(B567,D567,E567,F567,G567,H567,I567,K567,L567)&gt;0,"PO Info; ","")&amp;IF(2-COUNTA(O567,P567)&gt;0,"Supplier; ","")&amp;IF(3-COUNTA(V567,W567,Y567)&gt;0,"Line; ","")&amp;IF(3-COUNTA(AG567,AI567,AK567)&gt;0,"Shipment; ","")&amp;IF(1-COUNTA(AM567)&gt;0,"Accounting;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",""))="","OK","Fix: "&amp;(IF(9-COUNTA(B567,D567,E567,F567,G567,H567,I567,K567,L567)&gt;0,"PO Info; ","")&amp;IF(2-COUNTA(O567,P567)&gt;0,"Supplier; ","")&amp;IF(3-COUNTA(V567,W567,Y567)&gt;0,"Line; ","")&amp;IF(3-COUNTA(AG567,AI567,AK567)&gt;0,"Shipment; ","")&amp;IF(1-COUNTA(AM567)&gt;0,"Accounting;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f>
        <v/>
      </c>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62" t="n"/>
      <c r="W567" s="5" t="n"/>
      <c r="X567" s="5" t="n"/>
      <c r="Y567" s="5" t="n"/>
      <c r="Z567" s="5" t="n"/>
      <c r="AA567" s="5" t="n"/>
      <c r="AB567" s="62" t="n"/>
      <c r="AC567" s="63" t="n"/>
      <c r="AD567" s="63" t="n"/>
      <c r="AE567" s="5" t="n"/>
      <c r="AF567" s="62" t="n"/>
      <c r="AG567" s="5" t="n"/>
      <c r="AH567" s="5" t="n"/>
      <c r="AI567" s="64" t="n"/>
      <c r="AJ567" s="64" t="n"/>
      <c r="AK567" s="5" t="n"/>
      <c r="AL567" s="5" t="n"/>
      <c r="AM567" s="5" t="n"/>
      <c r="AN567" s="5" t="n"/>
      <c r="AO567" s="5" t="n"/>
      <c r="AP567" s="5" t="n"/>
      <c r="AQ567" s="5" t="n"/>
      <c r="AR567" s="64" t="n"/>
      <c r="AS567" s="5" t="n"/>
    </row>
    <row r="568">
      <c r="A568" s="61">
        <f>IF(COUNTA(B568:AS568)=0,"",IF((IF(9-COUNTA(B568,D568,E568,F568,G568,H568,I568,K568,L568)&gt;0,"PO Info; ","")&amp;IF(2-COUNTA(O568,P568)&gt;0,"Supplier; ","")&amp;IF(3-COUNTA(V568,W568,Y568)&gt;0,"Line; ","")&amp;IF(3-COUNTA(AG568,AI568,AK568)&gt;0,"Shipment; ","")&amp;IF(1-COUNTA(AM568)&gt;0,"Accounting;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",""))="","OK","Fix: "&amp;(IF(9-COUNTA(B568,D568,E568,F568,G568,H568,I568,K568,L568)&gt;0,"PO Info; ","")&amp;IF(2-COUNTA(O568,P568)&gt;0,"Supplier; ","")&amp;IF(3-COUNTA(V568,W568,Y568)&gt;0,"Line; ","")&amp;IF(3-COUNTA(AG568,AI568,AK568)&gt;0,"Shipment; ","")&amp;IF(1-COUNTA(AM568)&gt;0,"Accounting;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f>
        <v/>
      </c>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62" t="n"/>
      <c r="W568" s="5" t="n"/>
      <c r="X568" s="5" t="n"/>
      <c r="Y568" s="5" t="n"/>
      <c r="Z568" s="5" t="n"/>
      <c r="AA568" s="5" t="n"/>
      <c r="AB568" s="62" t="n"/>
      <c r="AC568" s="63" t="n"/>
      <c r="AD568" s="63" t="n"/>
      <c r="AE568" s="5" t="n"/>
      <c r="AF568" s="62" t="n"/>
      <c r="AG568" s="5" t="n"/>
      <c r="AH568" s="5" t="n"/>
      <c r="AI568" s="64" t="n"/>
      <c r="AJ568" s="64" t="n"/>
      <c r="AK568" s="5" t="n"/>
      <c r="AL568" s="5" t="n"/>
      <c r="AM568" s="5" t="n"/>
      <c r="AN568" s="5" t="n"/>
      <c r="AO568" s="5" t="n"/>
      <c r="AP568" s="5" t="n"/>
      <c r="AQ568" s="5" t="n"/>
      <c r="AR568" s="64" t="n"/>
      <c r="AS568" s="5" t="n"/>
    </row>
    <row r="569">
      <c r="A569" s="61">
        <f>IF(COUNTA(B569:AS569)=0,"",IF((IF(9-COUNTA(B569,D569,E569,F569,G569,H569,I569,K569,L569)&gt;0,"PO Info; ","")&amp;IF(2-COUNTA(O569,P569)&gt;0,"Supplier; ","")&amp;IF(3-COUNTA(V569,W569,Y569)&gt;0,"Line; ","")&amp;IF(3-COUNTA(AG569,AI569,AK569)&gt;0,"Shipment; ","")&amp;IF(1-COUNTA(AM569)&gt;0,"Accounting;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",""))="","OK","Fix: "&amp;(IF(9-COUNTA(B569,D569,E569,F569,G569,H569,I569,K569,L569)&gt;0,"PO Info; ","")&amp;IF(2-COUNTA(O569,P569)&gt;0,"Supplier; ","")&amp;IF(3-COUNTA(V569,W569,Y569)&gt;0,"Line; ","")&amp;IF(3-COUNTA(AG569,AI569,AK569)&gt;0,"Shipment; ","")&amp;IF(1-COUNTA(AM569)&gt;0,"Accounting;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f>
        <v/>
      </c>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62" t="n"/>
      <c r="W569" s="5" t="n"/>
      <c r="X569" s="5" t="n"/>
      <c r="Y569" s="5" t="n"/>
      <c r="Z569" s="5" t="n"/>
      <c r="AA569" s="5" t="n"/>
      <c r="AB569" s="62" t="n"/>
      <c r="AC569" s="63" t="n"/>
      <c r="AD569" s="63" t="n"/>
      <c r="AE569" s="5" t="n"/>
      <c r="AF569" s="62" t="n"/>
      <c r="AG569" s="5" t="n"/>
      <c r="AH569" s="5" t="n"/>
      <c r="AI569" s="64" t="n"/>
      <c r="AJ569" s="64" t="n"/>
      <c r="AK569" s="5" t="n"/>
      <c r="AL569" s="5" t="n"/>
      <c r="AM569" s="5" t="n"/>
      <c r="AN569" s="5" t="n"/>
      <c r="AO569" s="5" t="n"/>
      <c r="AP569" s="5" t="n"/>
      <c r="AQ569" s="5" t="n"/>
      <c r="AR569" s="64" t="n"/>
      <c r="AS569" s="5" t="n"/>
    </row>
    <row r="570">
      <c r="A570" s="61">
        <f>IF(COUNTA(B570:AS570)=0,"",IF((IF(9-COUNTA(B570,D570,E570,F570,G570,H570,I570,K570,L570)&gt;0,"PO Info; ","")&amp;IF(2-COUNTA(O570,P570)&gt;0,"Supplier; ","")&amp;IF(3-COUNTA(V570,W570,Y570)&gt;0,"Line; ","")&amp;IF(3-COUNTA(AG570,AI570,AK570)&gt;0,"Shipment; ","")&amp;IF(1-COUNTA(AM570)&gt;0,"Accounting;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",""))="","OK","Fix: "&amp;(IF(9-COUNTA(B570,D570,E570,F570,G570,H570,I570,K570,L570)&gt;0,"PO Info; ","")&amp;IF(2-COUNTA(O570,P570)&gt;0,"Supplier; ","")&amp;IF(3-COUNTA(V570,W570,Y570)&gt;0,"Line; ","")&amp;IF(3-COUNTA(AG570,AI570,AK570)&gt;0,"Shipment; ","")&amp;IF(1-COUNTA(AM570)&gt;0,"Accounting;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f>
        <v/>
      </c>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62" t="n"/>
      <c r="W570" s="5" t="n"/>
      <c r="X570" s="5" t="n"/>
      <c r="Y570" s="5" t="n"/>
      <c r="Z570" s="5" t="n"/>
      <c r="AA570" s="5" t="n"/>
      <c r="AB570" s="62" t="n"/>
      <c r="AC570" s="63" t="n"/>
      <c r="AD570" s="63" t="n"/>
      <c r="AE570" s="5" t="n"/>
      <c r="AF570" s="62" t="n"/>
      <c r="AG570" s="5" t="n"/>
      <c r="AH570" s="5" t="n"/>
      <c r="AI570" s="64" t="n"/>
      <c r="AJ570" s="64" t="n"/>
      <c r="AK570" s="5" t="n"/>
      <c r="AL570" s="5" t="n"/>
      <c r="AM570" s="5" t="n"/>
      <c r="AN570" s="5" t="n"/>
      <c r="AO570" s="5" t="n"/>
      <c r="AP570" s="5" t="n"/>
      <c r="AQ570" s="5" t="n"/>
      <c r="AR570" s="64" t="n"/>
      <c r="AS570" s="5" t="n"/>
    </row>
    <row r="571">
      <c r="A571" s="61">
        <f>IF(COUNTA(B571:AS571)=0,"",IF((IF(9-COUNTA(B571,D571,E571,F571,G571,H571,I571,K571,L571)&gt;0,"PO Info; ","")&amp;IF(2-COUNTA(O571,P571)&gt;0,"Supplier; ","")&amp;IF(3-COUNTA(V571,W571,Y571)&gt;0,"Line; ","")&amp;IF(3-COUNTA(AG571,AI571,AK571)&gt;0,"Shipment; ","")&amp;IF(1-COUNTA(AM571)&gt;0,"Accounting;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",""))="","OK","Fix: "&amp;(IF(9-COUNTA(B571,D571,E571,F571,G571,H571,I571,K571,L571)&gt;0,"PO Info; ","")&amp;IF(2-COUNTA(O571,P571)&gt;0,"Supplier; ","")&amp;IF(3-COUNTA(V571,W571,Y571)&gt;0,"Line; ","")&amp;IF(3-COUNTA(AG571,AI571,AK571)&gt;0,"Shipment; ","")&amp;IF(1-COUNTA(AM571)&gt;0,"Accounting;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f>
        <v/>
      </c>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62" t="n"/>
      <c r="W571" s="5" t="n"/>
      <c r="X571" s="5" t="n"/>
      <c r="Y571" s="5" t="n"/>
      <c r="Z571" s="5" t="n"/>
      <c r="AA571" s="5" t="n"/>
      <c r="AB571" s="62" t="n"/>
      <c r="AC571" s="63" t="n"/>
      <c r="AD571" s="63" t="n"/>
      <c r="AE571" s="5" t="n"/>
      <c r="AF571" s="62" t="n"/>
      <c r="AG571" s="5" t="n"/>
      <c r="AH571" s="5" t="n"/>
      <c r="AI571" s="64" t="n"/>
      <c r="AJ571" s="64" t="n"/>
      <c r="AK571" s="5" t="n"/>
      <c r="AL571" s="5" t="n"/>
      <c r="AM571" s="5" t="n"/>
      <c r="AN571" s="5" t="n"/>
      <c r="AO571" s="5" t="n"/>
      <c r="AP571" s="5" t="n"/>
      <c r="AQ571" s="5" t="n"/>
      <c r="AR571" s="64" t="n"/>
      <c r="AS571" s="5" t="n"/>
    </row>
    <row r="572">
      <c r="A572" s="61">
        <f>IF(COUNTA(B572:AS572)=0,"",IF((IF(9-COUNTA(B572,D572,E572,F572,G572,H572,I572,K572,L572)&gt;0,"PO Info; ","")&amp;IF(2-COUNTA(O572,P572)&gt;0,"Supplier; ","")&amp;IF(3-COUNTA(V572,W572,Y572)&gt;0,"Line; ","")&amp;IF(3-COUNTA(AG572,AI572,AK572)&gt;0,"Shipment; ","")&amp;IF(1-COUNTA(AM572)&gt;0,"Accounting;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",""))="","OK","Fix: "&amp;(IF(9-COUNTA(B572,D572,E572,F572,G572,H572,I572,K572,L572)&gt;0,"PO Info; ","")&amp;IF(2-COUNTA(O572,P572)&gt;0,"Supplier; ","")&amp;IF(3-COUNTA(V572,W572,Y572)&gt;0,"Line; ","")&amp;IF(3-COUNTA(AG572,AI572,AK572)&gt;0,"Shipment; ","")&amp;IF(1-COUNTA(AM572)&gt;0,"Accounting;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f>
        <v/>
      </c>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62" t="n"/>
      <c r="W572" s="5" t="n"/>
      <c r="X572" s="5" t="n"/>
      <c r="Y572" s="5" t="n"/>
      <c r="Z572" s="5" t="n"/>
      <c r="AA572" s="5" t="n"/>
      <c r="AB572" s="62" t="n"/>
      <c r="AC572" s="63" t="n"/>
      <c r="AD572" s="63" t="n"/>
      <c r="AE572" s="5" t="n"/>
      <c r="AF572" s="62" t="n"/>
      <c r="AG572" s="5" t="n"/>
      <c r="AH572" s="5" t="n"/>
      <c r="AI572" s="64" t="n"/>
      <c r="AJ572" s="64" t="n"/>
      <c r="AK572" s="5" t="n"/>
      <c r="AL572" s="5" t="n"/>
      <c r="AM572" s="5" t="n"/>
      <c r="AN572" s="5" t="n"/>
      <c r="AO572" s="5" t="n"/>
      <c r="AP572" s="5" t="n"/>
      <c r="AQ572" s="5" t="n"/>
      <c r="AR572" s="64" t="n"/>
      <c r="AS572" s="5" t="n"/>
    </row>
    <row r="573">
      <c r="A573" s="61">
        <f>IF(COUNTA(B573:AS573)=0,"",IF((IF(9-COUNTA(B573,D573,E573,F573,G573,H573,I573,K573,L573)&gt;0,"PO Info; ","")&amp;IF(2-COUNTA(O573,P573)&gt;0,"Supplier; ","")&amp;IF(3-COUNTA(V573,W573,Y573)&gt;0,"Line; ","")&amp;IF(3-COUNTA(AG573,AI573,AK573)&gt;0,"Shipment; ","")&amp;IF(1-COUNTA(AM573)&gt;0,"Accounting;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",""))="","OK","Fix: "&amp;(IF(9-COUNTA(B573,D573,E573,F573,G573,H573,I573,K573,L573)&gt;0,"PO Info; ","")&amp;IF(2-COUNTA(O573,P573)&gt;0,"Supplier; ","")&amp;IF(3-COUNTA(V573,W573,Y573)&gt;0,"Line; ","")&amp;IF(3-COUNTA(AG573,AI573,AK573)&gt;0,"Shipment; ","")&amp;IF(1-COUNTA(AM573)&gt;0,"Accounting;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f>
        <v/>
      </c>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62" t="n"/>
      <c r="W573" s="5" t="n"/>
      <c r="X573" s="5" t="n"/>
      <c r="Y573" s="5" t="n"/>
      <c r="Z573" s="5" t="n"/>
      <c r="AA573" s="5" t="n"/>
      <c r="AB573" s="62" t="n"/>
      <c r="AC573" s="63" t="n"/>
      <c r="AD573" s="63" t="n"/>
      <c r="AE573" s="5" t="n"/>
      <c r="AF573" s="62" t="n"/>
      <c r="AG573" s="5" t="n"/>
      <c r="AH573" s="5" t="n"/>
      <c r="AI573" s="64" t="n"/>
      <c r="AJ573" s="64" t="n"/>
      <c r="AK573" s="5" t="n"/>
      <c r="AL573" s="5" t="n"/>
      <c r="AM573" s="5" t="n"/>
      <c r="AN573" s="5" t="n"/>
      <c r="AO573" s="5" t="n"/>
      <c r="AP573" s="5" t="n"/>
      <c r="AQ573" s="5" t="n"/>
      <c r="AR573" s="64" t="n"/>
      <c r="AS573" s="5" t="n"/>
    </row>
    <row r="574">
      <c r="A574" s="61">
        <f>IF(COUNTA(B574:AS574)=0,"",IF((IF(9-COUNTA(B574,D574,E574,F574,G574,H574,I574,K574,L574)&gt;0,"PO Info; ","")&amp;IF(2-COUNTA(O574,P574)&gt;0,"Supplier; ","")&amp;IF(3-COUNTA(V574,W574,Y574)&gt;0,"Line; ","")&amp;IF(3-COUNTA(AG574,AI574,AK574)&gt;0,"Shipment; ","")&amp;IF(1-COUNTA(AM574)&gt;0,"Accounting;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",""))="","OK","Fix: "&amp;(IF(9-COUNTA(B574,D574,E574,F574,G574,H574,I574,K574,L574)&gt;0,"PO Info; ","")&amp;IF(2-COUNTA(O574,P574)&gt;0,"Supplier; ","")&amp;IF(3-COUNTA(V574,W574,Y574)&gt;0,"Line; ","")&amp;IF(3-COUNTA(AG574,AI574,AK574)&gt;0,"Shipment; ","")&amp;IF(1-COUNTA(AM574)&gt;0,"Accounting;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f>
        <v/>
      </c>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62" t="n"/>
      <c r="W574" s="5" t="n"/>
      <c r="X574" s="5" t="n"/>
      <c r="Y574" s="5" t="n"/>
      <c r="Z574" s="5" t="n"/>
      <c r="AA574" s="5" t="n"/>
      <c r="AB574" s="62" t="n"/>
      <c r="AC574" s="63" t="n"/>
      <c r="AD574" s="63" t="n"/>
      <c r="AE574" s="5" t="n"/>
      <c r="AF574" s="62" t="n"/>
      <c r="AG574" s="5" t="n"/>
      <c r="AH574" s="5" t="n"/>
      <c r="AI574" s="64" t="n"/>
      <c r="AJ574" s="64" t="n"/>
      <c r="AK574" s="5" t="n"/>
      <c r="AL574" s="5" t="n"/>
      <c r="AM574" s="5" t="n"/>
      <c r="AN574" s="5" t="n"/>
      <c r="AO574" s="5" t="n"/>
      <c r="AP574" s="5" t="n"/>
      <c r="AQ574" s="5" t="n"/>
      <c r="AR574" s="64" t="n"/>
      <c r="AS574" s="5" t="n"/>
    </row>
    <row r="575">
      <c r="A575" s="61">
        <f>IF(COUNTA(B575:AS575)=0,"",IF((IF(9-COUNTA(B575,D575,E575,F575,G575,H575,I575,K575,L575)&gt;0,"PO Info; ","")&amp;IF(2-COUNTA(O575,P575)&gt;0,"Supplier; ","")&amp;IF(3-COUNTA(V575,W575,Y575)&gt;0,"Line; ","")&amp;IF(3-COUNTA(AG575,AI575,AK575)&gt;0,"Shipment; ","")&amp;IF(1-COUNTA(AM575)&gt;0,"Accounting;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",""))="","OK","Fix: "&amp;(IF(9-COUNTA(B575,D575,E575,F575,G575,H575,I575,K575,L575)&gt;0,"PO Info; ","")&amp;IF(2-COUNTA(O575,P575)&gt;0,"Supplier; ","")&amp;IF(3-COUNTA(V575,W575,Y575)&gt;0,"Line; ","")&amp;IF(3-COUNTA(AG575,AI575,AK575)&gt;0,"Shipment; ","")&amp;IF(1-COUNTA(AM575)&gt;0,"Accounting;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f>
        <v/>
      </c>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62" t="n"/>
      <c r="W575" s="5" t="n"/>
      <c r="X575" s="5" t="n"/>
      <c r="Y575" s="5" t="n"/>
      <c r="Z575" s="5" t="n"/>
      <c r="AA575" s="5" t="n"/>
      <c r="AB575" s="62" t="n"/>
      <c r="AC575" s="63" t="n"/>
      <c r="AD575" s="63" t="n"/>
      <c r="AE575" s="5" t="n"/>
      <c r="AF575" s="62" t="n"/>
      <c r="AG575" s="5" t="n"/>
      <c r="AH575" s="5" t="n"/>
      <c r="AI575" s="64" t="n"/>
      <c r="AJ575" s="64" t="n"/>
      <c r="AK575" s="5" t="n"/>
      <c r="AL575" s="5" t="n"/>
      <c r="AM575" s="5" t="n"/>
      <c r="AN575" s="5" t="n"/>
      <c r="AO575" s="5" t="n"/>
      <c r="AP575" s="5" t="n"/>
      <c r="AQ575" s="5" t="n"/>
      <c r="AR575" s="64" t="n"/>
      <c r="AS575" s="5" t="n"/>
    </row>
    <row r="576">
      <c r="A576" s="61">
        <f>IF(COUNTA(B576:AS576)=0,"",IF((IF(9-COUNTA(B576,D576,E576,F576,G576,H576,I576,K576,L576)&gt;0,"PO Info; ","")&amp;IF(2-COUNTA(O576,P576)&gt;0,"Supplier; ","")&amp;IF(3-COUNTA(V576,W576,Y576)&gt;0,"Line; ","")&amp;IF(3-COUNTA(AG576,AI576,AK576)&gt;0,"Shipment; ","")&amp;IF(1-COUNTA(AM576)&gt;0,"Accounting;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",""))="","OK","Fix: "&amp;(IF(9-COUNTA(B576,D576,E576,F576,G576,H576,I576,K576,L576)&gt;0,"PO Info; ","")&amp;IF(2-COUNTA(O576,P576)&gt;0,"Supplier; ","")&amp;IF(3-COUNTA(V576,W576,Y576)&gt;0,"Line; ","")&amp;IF(3-COUNTA(AG576,AI576,AK576)&gt;0,"Shipment; ","")&amp;IF(1-COUNTA(AM576)&gt;0,"Accounting;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f>
        <v/>
      </c>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62" t="n"/>
      <c r="W576" s="5" t="n"/>
      <c r="X576" s="5" t="n"/>
      <c r="Y576" s="5" t="n"/>
      <c r="Z576" s="5" t="n"/>
      <c r="AA576" s="5" t="n"/>
      <c r="AB576" s="62" t="n"/>
      <c r="AC576" s="63" t="n"/>
      <c r="AD576" s="63" t="n"/>
      <c r="AE576" s="5" t="n"/>
      <c r="AF576" s="62" t="n"/>
      <c r="AG576" s="5" t="n"/>
      <c r="AH576" s="5" t="n"/>
      <c r="AI576" s="64" t="n"/>
      <c r="AJ576" s="64" t="n"/>
      <c r="AK576" s="5" t="n"/>
      <c r="AL576" s="5" t="n"/>
      <c r="AM576" s="5" t="n"/>
      <c r="AN576" s="5" t="n"/>
      <c r="AO576" s="5" t="n"/>
      <c r="AP576" s="5" t="n"/>
      <c r="AQ576" s="5" t="n"/>
      <c r="AR576" s="64" t="n"/>
      <c r="AS576" s="5" t="n"/>
    </row>
    <row r="577">
      <c r="A577" s="61">
        <f>IF(COUNTA(B577:AS577)=0,"",IF((IF(9-COUNTA(B577,D577,E577,F577,G577,H577,I577,K577,L577)&gt;0,"PO Info; ","")&amp;IF(2-COUNTA(O577,P577)&gt;0,"Supplier; ","")&amp;IF(3-COUNTA(V577,W577,Y577)&gt;0,"Line; ","")&amp;IF(3-COUNTA(AG577,AI577,AK577)&gt;0,"Shipment; ","")&amp;IF(1-COUNTA(AM577)&gt;0,"Accounting;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",""))="","OK","Fix: "&amp;(IF(9-COUNTA(B577,D577,E577,F577,G577,H577,I577,K577,L577)&gt;0,"PO Info; ","")&amp;IF(2-COUNTA(O577,P577)&gt;0,"Supplier; ","")&amp;IF(3-COUNTA(V577,W577,Y577)&gt;0,"Line; ","")&amp;IF(3-COUNTA(AG577,AI577,AK577)&gt;0,"Shipment; ","")&amp;IF(1-COUNTA(AM577)&gt;0,"Accounting;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f>
        <v/>
      </c>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62" t="n"/>
      <c r="W577" s="5" t="n"/>
      <c r="X577" s="5" t="n"/>
      <c r="Y577" s="5" t="n"/>
      <c r="Z577" s="5" t="n"/>
      <c r="AA577" s="5" t="n"/>
      <c r="AB577" s="62" t="n"/>
      <c r="AC577" s="63" t="n"/>
      <c r="AD577" s="63" t="n"/>
      <c r="AE577" s="5" t="n"/>
      <c r="AF577" s="62" t="n"/>
      <c r="AG577" s="5" t="n"/>
      <c r="AH577" s="5" t="n"/>
      <c r="AI577" s="64" t="n"/>
      <c r="AJ577" s="64" t="n"/>
      <c r="AK577" s="5" t="n"/>
      <c r="AL577" s="5" t="n"/>
      <c r="AM577" s="5" t="n"/>
      <c r="AN577" s="5" t="n"/>
      <c r="AO577" s="5" t="n"/>
      <c r="AP577" s="5" t="n"/>
      <c r="AQ577" s="5" t="n"/>
      <c r="AR577" s="64" t="n"/>
      <c r="AS577" s="5" t="n"/>
    </row>
    <row r="578">
      <c r="A578" s="61">
        <f>IF(COUNTA(B578:AS578)=0,"",IF((IF(9-COUNTA(B578,D578,E578,F578,G578,H578,I578,K578,L578)&gt;0,"PO Info; ","")&amp;IF(2-COUNTA(O578,P578)&gt;0,"Supplier; ","")&amp;IF(3-COUNTA(V578,W578,Y578)&gt;0,"Line; ","")&amp;IF(3-COUNTA(AG578,AI578,AK578)&gt;0,"Shipment; ","")&amp;IF(1-COUNTA(AM578)&gt;0,"Accounting;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",""))="","OK","Fix: "&amp;(IF(9-COUNTA(B578,D578,E578,F578,G578,H578,I578,K578,L578)&gt;0,"PO Info; ","")&amp;IF(2-COUNTA(O578,P578)&gt;0,"Supplier; ","")&amp;IF(3-COUNTA(V578,W578,Y578)&gt;0,"Line; ","")&amp;IF(3-COUNTA(AG578,AI578,AK578)&gt;0,"Shipment; ","")&amp;IF(1-COUNTA(AM578)&gt;0,"Accounting;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f>
        <v/>
      </c>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62" t="n"/>
      <c r="W578" s="5" t="n"/>
      <c r="X578" s="5" t="n"/>
      <c r="Y578" s="5" t="n"/>
      <c r="Z578" s="5" t="n"/>
      <c r="AA578" s="5" t="n"/>
      <c r="AB578" s="62" t="n"/>
      <c r="AC578" s="63" t="n"/>
      <c r="AD578" s="63" t="n"/>
      <c r="AE578" s="5" t="n"/>
      <c r="AF578" s="62" t="n"/>
      <c r="AG578" s="5" t="n"/>
      <c r="AH578" s="5" t="n"/>
      <c r="AI578" s="64" t="n"/>
      <c r="AJ578" s="64" t="n"/>
      <c r="AK578" s="5" t="n"/>
      <c r="AL578" s="5" t="n"/>
      <c r="AM578" s="5" t="n"/>
      <c r="AN578" s="5" t="n"/>
      <c r="AO578" s="5" t="n"/>
      <c r="AP578" s="5" t="n"/>
      <c r="AQ578" s="5" t="n"/>
      <c r="AR578" s="64" t="n"/>
      <c r="AS578" s="5" t="n"/>
    </row>
    <row r="579">
      <c r="A579" s="61">
        <f>IF(COUNTA(B579:AS579)=0,"",IF((IF(9-COUNTA(B579,D579,E579,F579,G579,H579,I579,K579,L579)&gt;0,"PO Info; ","")&amp;IF(2-COUNTA(O579,P579)&gt;0,"Supplier; ","")&amp;IF(3-COUNTA(V579,W579,Y579)&gt;0,"Line; ","")&amp;IF(3-COUNTA(AG579,AI579,AK579)&gt;0,"Shipment; ","")&amp;IF(1-COUNTA(AM579)&gt;0,"Accounting;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",""))="","OK","Fix: "&amp;(IF(9-COUNTA(B579,D579,E579,F579,G579,H579,I579,K579,L579)&gt;0,"PO Info; ","")&amp;IF(2-COUNTA(O579,P579)&gt;0,"Supplier; ","")&amp;IF(3-COUNTA(V579,W579,Y579)&gt;0,"Line; ","")&amp;IF(3-COUNTA(AG579,AI579,AK579)&gt;0,"Shipment; ","")&amp;IF(1-COUNTA(AM579)&gt;0,"Accounting;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f>
        <v/>
      </c>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62" t="n"/>
      <c r="W579" s="5" t="n"/>
      <c r="X579" s="5" t="n"/>
      <c r="Y579" s="5" t="n"/>
      <c r="Z579" s="5" t="n"/>
      <c r="AA579" s="5" t="n"/>
      <c r="AB579" s="62" t="n"/>
      <c r="AC579" s="63" t="n"/>
      <c r="AD579" s="63" t="n"/>
      <c r="AE579" s="5" t="n"/>
      <c r="AF579" s="62" t="n"/>
      <c r="AG579" s="5" t="n"/>
      <c r="AH579" s="5" t="n"/>
      <c r="AI579" s="64" t="n"/>
      <c r="AJ579" s="64" t="n"/>
      <c r="AK579" s="5" t="n"/>
      <c r="AL579" s="5" t="n"/>
      <c r="AM579" s="5" t="n"/>
      <c r="AN579" s="5" t="n"/>
      <c r="AO579" s="5" t="n"/>
      <c r="AP579" s="5" t="n"/>
      <c r="AQ579" s="5" t="n"/>
      <c r="AR579" s="64" t="n"/>
      <c r="AS579" s="5" t="n"/>
    </row>
    <row r="580">
      <c r="A580" s="61">
        <f>IF(COUNTA(B580:AS580)=0,"",IF((IF(9-COUNTA(B580,D580,E580,F580,G580,H580,I580,K580,L580)&gt;0,"PO Info; ","")&amp;IF(2-COUNTA(O580,P580)&gt;0,"Supplier; ","")&amp;IF(3-COUNTA(V580,W580,Y580)&gt;0,"Line; ","")&amp;IF(3-COUNTA(AG580,AI580,AK580)&gt;0,"Shipment; ","")&amp;IF(1-COUNTA(AM580)&gt;0,"Accounting;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",""))="","OK","Fix: "&amp;(IF(9-COUNTA(B580,D580,E580,F580,G580,H580,I580,K580,L580)&gt;0,"PO Info; ","")&amp;IF(2-COUNTA(O580,P580)&gt;0,"Supplier; ","")&amp;IF(3-COUNTA(V580,W580,Y580)&gt;0,"Line; ","")&amp;IF(3-COUNTA(AG580,AI580,AK580)&gt;0,"Shipment; ","")&amp;IF(1-COUNTA(AM580)&gt;0,"Accounting;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f>
        <v/>
      </c>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62" t="n"/>
      <c r="W580" s="5" t="n"/>
      <c r="X580" s="5" t="n"/>
      <c r="Y580" s="5" t="n"/>
      <c r="Z580" s="5" t="n"/>
      <c r="AA580" s="5" t="n"/>
      <c r="AB580" s="62" t="n"/>
      <c r="AC580" s="63" t="n"/>
      <c r="AD580" s="63" t="n"/>
      <c r="AE580" s="5" t="n"/>
      <c r="AF580" s="62" t="n"/>
      <c r="AG580" s="5" t="n"/>
      <c r="AH580" s="5" t="n"/>
      <c r="AI580" s="64" t="n"/>
      <c r="AJ580" s="64" t="n"/>
      <c r="AK580" s="5" t="n"/>
      <c r="AL580" s="5" t="n"/>
      <c r="AM580" s="5" t="n"/>
      <c r="AN580" s="5" t="n"/>
      <c r="AO580" s="5" t="n"/>
      <c r="AP580" s="5" t="n"/>
      <c r="AQ580" s="5" t="n"/>
      <c r="AR580" s="64" t="n"/>
      <c r="AS580" s="5" t="n"/>
    </row>
    <row r="581">
      <c r="A581" s="61">
        <f>IF(COUNTA(B581:AS581)=0,"",IF((IF(9-COUNTA(B581,D581,E581,F581,G581,H581,I581,K581,L581)&gt;0,"PO Info; ","")&amp;IF(2-COUNTA(O581,P581)&gt;0,"Supplier; ","")&amp;IF(3-COUNTA(V581,W581,Y581)&gt;0,"Line; ","")&amp;IF(3-COUNTA(AG581,AI581,AK581)&gt;0,"Shipment; ","")&amp;IF(1-COUNTA(AM581)&gt;0,"Accounting;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",""))="","OK","Fix: "&amp;(IF(9-COUNTA(B581,D581,E581,F581,G581,H581,I581,K581,L581)&gt;0,"PO Info; ","")&amp;IF(2-COUNTA(O581,P581)&gt;0,"Supplier; ","")&amp;IF(3-COUNTA(V581,W581,Y581)&gt;0,"Line; ","")&amp;IF(3-COUNTA(AG581,AI581,AK581)&gt;0,"Shipment; ","")&amp;IF(1-COUNTA(AM581)&gt;0,"Accounting;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f>
        <v/>
      </c>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62" t="n"/>
      <c r="W581" s="5" t="n"/>
      <c r="X581" s="5" t="n"/>
      <c r="Y581" s="5" t="n"/>
      <c r="Z581" s="5" t="n"/>
      <c r="AA581" s="5" t="n"/>
      <c r="AB581" s="62" t="n"/>
      <c r="AC581" s="63" t="n"/>
      <c r="AD581" s="63" t="n"/>
      <c r="AE581" s="5" t="n"/>
      <c r="AF581" s="62" t="n"/>
      <c r="AG581" s="5" t="n"/>
      <c r="AH581" s="5" t="n"/>
      <c r="AI581" s="64" t="n"/>
      <c r="AJ581" s="64" t="n"/>
      <c r="AK581" s="5" t="n"/>
      <c r="AL581" s="5" t="n"/>
      <c r="AM581" s="5" t="n"/>
      <c r="AN581" s="5" t="n"/>
      <c r="AO581" s="5" t="n"/>
      <c r="AP581" s="5" t="n"/>
      <c r="AQ581" s="5" t="n"/>
      <c r="AR581" s="64" t="n"/>
      <c r="AS581" s="5" t="n"/>
    </row>
    <row r="582">
      <c r="A582" s="61">
        <f>IF(COUNTA(B582:AS582)=0,"",IF((IF(9-COUNTA(B582,D582,E582,F582,G582,H582,I582,K582,L582)&gt;0,"PO Info; ","")&amp;IF(2-COUNTA(O582,P582)&gt;0,"Supplier; ","")&amp;IF(3-COUNTA(V582,W582,Y582)&gt;0,"Line; ","")&amp;IF(3-COUNTA(AG582,AI582,AK582)&gt;0,"Shipment; ","")&amp;IF(1-COUNTA(AM582)&gt;0,"Accounting;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",""))="","OK","Fix: "&amp;(IF(9-COUNTA(B582,D582,E582,F582,G582,H582,I582,K582,L582)&gt;0,"PO Info; ","")&amp;IF(2-COUNTA(O582,P582)&gt;0,"Supplier; ","")&amp;IF(3-COUNTA(V582,W582,Y582)&gt;0,"Line; ","")&amp;IF(3-COUNTA(AG582,AI582,AK582)&gt;0,"Shipment; ","")&amp;IF(1-COUNTA(AM582)&gt;0,"Accounting;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f>
        <v/>
      </c>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62" t="n"/>
      <c r="W582" s="5" t="n"/>
      <c r="X582" s="5" t="n"/>
      <c r="Y582" s="5" t="n"/>
      <c r="Z582" s="5" t="n"/>
      <c r="AA582" s="5" t="n"/>
      <c r="AB582" s="62" t="n"/>
      <c r="AC582" s="63" t="n"/>
      <c r="AD582" s="63" t="n"/>
      <c r="AE582" s="5" t="n"/>
      <c r="AF582" s="62" t="n"/>
      <c r="AG582" s="5" t="n"/>
      <c r="AH582" s="5" t="n"/>
      <c r="AI582" s="64" t="n"/>
      <c r="AJ582" s="64" t="n"/>
      <c r="AK582" s="5" t="n"/>
      <c r="AL582" s="5" t="n"/>
      <c r="AM582" s="5" t="n"/>
      <c r="AN582" s="5" t="n"/>
      <c r="AO582" s="5" t="n"/>
      <c r="AP582" s="5" t="n"/>
      <c r="AQ582" s="5" t="n"/>
      <c r="AR582" s="64" t="n"/>
      <c r="AS582" s="5" t="n"/>
    </row>
    <row r="583">
      <c r="A583" s="61">
        <f>IF(COUNTA(B583:AS583)=0,"",IF((IF(9-COUNTA(B583,D583,E583,F583,G583,H583,I583,K583,L583)&gt;0,"PO Info; ","")&amp;IF(2-COUNTA(O583,P583)&gt;0,"Supplier; ","")&amp;IF(3-COUNTA(V583,W583,Y583)&gt;0,"Line; ","")&amp;IF(3-COUNTA(AG583,AI583,AK583)&gt;0,"Shipment; ","")&amp;IF(1-COUNTA(AM583)&gt;0,"Accounting;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",""))="","OK","Fix: "&amp;(IF(9-COUNTA(B583,D583,E583,F583,G583,H583,I583,K583,L583)&gt;0,"PO Info; ","")&amp;IF(2-COUNTA(O583,P583)&gt;0,"Supplier; ","")&amp;IF(3-COUNTA(V583,W583,Y583)&gt;0,"Line; ","")&amp;IF(3-COUNTA(AG583,AI583,AK583)&gt;0,"Shipment; ","")&amp;IF(1-COUNTA(AM583)&gt;0,"Accounting;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f>
        <v/>
      </c>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62" t="n"/>
      <c r="W583" s="5" t="n"/>
      <c r="X583" s="5" t="n"/>
      <c r="Y583" s="5" t="n"/>
      <c r="Z583" s="5" t="n"/>
      <c r="AA583" s="5" t="n"/>
      <c r="AB583" s="62" t="n"/>
      <c r="AC583" s="63" t="n"/>
      <c r="AD583" s="63" t="n"/>
      <c r="AE583" s="5" t="n"/>
      <c r="AF583" s="62" t="n"/>
      <c r="AG583" s="5" t="n"/>
      <c r="AH583" s="5" t="n"/>
      <c r="AI583" s="64" t="n"/>
      <c r="AJ583" s="64" t="n"/>
      <c r="AK583" s="5" t="n"/>
      <c r="AL583" s="5" t="n"/>
      <c r="AM583" s="5" t="n"/>
      <c r="AN583" s="5" t="n"/>
      <c r="AO583" s="5" t="n"/>
      <c r="AP583" s="5" t="n"/>
      <c r="AQ583" s="5" t="n"/>
      <c r="AR583" s="64" t="n"/>
      <c r="AS583" s="5" t="n"/>
    </row>
    <row r="584">
      <c r="A584" s="61">
        <f>IF(COUNTA(B584:AS584)=0,"",IF((IF(9-COUNTA(B584,D584,E584,F584,G584,H584,I584,K584,L584)&gt;0,"PO Info; ","")&amp;IF(2-COUNTA(O584,P584)&gt;0,"Supplier; ","")&amp;IF(3-COUNTA(V584,W584,Y584)&gt;0,"Line; ","")&amp;IF(3-COUNTA(AG584,AI584,AK584)&gt;0,"Shipment; ","")&amp;IF(1-COUNTA(AM584)&gt;0,"Accounting;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",""))="","OK","Fix: "&amp;(IF(9-COUNTA(B584,D584,E584,F584,G584,H584,I584,K584,L584)&gt;0,"PO Info; ","")&amp;IF(2-COUNTA(O584,P584)&gt;0,"Supplier; ","")&amp;IF(3-COUNTA(V584,W584,Y584)&gt;0,"Line; ","")&amp;IF(3-COUNTA(AG584,AI584,AK584)&gt;0,"Shipment; ","")&amp;IF(1-COUNTA(AM584)&gt;0,"Accounting;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f>
        <v/>
      </c>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62" t="n"/>
      <c r="W584" s="5" t="n"/>
      <c r="X584" s="5" t="n"/>
      <c r="Y584" s="5" t="n"/>
      <c r="Z584" s="5" t="n"/>
      <c r="AA584" s="5" t="n"/>
      <c r="AB584" s="62" t="n"/>
      <c r="AC584" s="63" t="n"/>
      <c r="AD584" s="63" t="n"/>
      <c r="AE584" s="5" t="n"/>
      <c r="AF584" s="62" t="n"/>
      <c r="AG584" s="5" t="n"/>
      <c r="AH584" s="5" t="n"/>
      <c r="AI584" s="64" t="n"/>
      <c r="AJ584" s="64" t="n"/>
      <c r="AK584" s="5" t="n"/>
      <c r="AL584" s="5" t="n"/>
      <c r="AM584" s="5" t="n"/>
      <c r="AN584" s="5" t="n"/>
      <c r="AO584" s="5" t="n"/>
      <c r="AP584" s="5" t="n"/>
      <c r="AQ584" s="5" t="n"/>
      <c r="AR584" s="64" t="n"/>
      <c r="AS584" s="5" t="n"/>
    </row>
    <row r="585">
      <c r="A585" s="61">
        <f>IF(COUNTA(B585:AS585)=0,"",IF((IF(9-COUNTA(B585,D585,E585,F585,G585,H585,I585,K585,L585)&gt;0,"PO Info; ","")&amp;IF(2-COUNTA(O585,P585)&gt;0,"Supplier; ","")&amp;IF(3-COUNTA(V585,W585,Y585)&gt;0,"Line; ","")&amp;IF(3-COUNTA(AG585,AI585,AK585)&gt;0,"Shipment; ","")&amp;IF(1-COUNTA(AM585)&gt;0,"Accounting;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",""))="","OK","Fix: "&amp;(IF(9-COUNTA(B585,D585,E585,F585,G585,H585,I585,K585,L585)&gt;0,"PO Info; ","")&amp;IF(2-COUNTA(O585,P585)&gt;0,"Supplier; ","")&amp;IF(3-COUNTA(V585,W585,Y585)&gt;0,"Line; ","")&amp;IF(3-COUNTA(AG585,AI585,AK585)&gt;0,"Shipment; ","")&amp;IF(1-COUNTA(AM585)&gt;0,"Accounting;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f>
        <v/>
      </c>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62" t="n"/>
      <c r="W585" s="5" t="n"/>
      <c r="X585" s="5" t="n"/>
      <c r="Y585" s="5" t="n"/>
      <c r="Z585" s="5" t="n"/>
      <c r="AA585" s="5" t="n"/>
      <c r="AB585" s="62" t="n"/>
      <c r="AC585" s="63" t="n"/>
      <c r="AD585" s="63" t="n"/>
      <c r="AE585" s="5" t="n"/>
      <c r="AF585" s="62" t="n"/>
      <c r="AG585" s="5" t="n"/>
      <c r="AH585" s="5" t="n"/>
      <c r="AI585" s="64" t="n"/>
      <c r="AJ585" s="64" t="n"/>
      <c r="AK585" s="5" t="n"/>
      <c r="AL585" s="5" t="n"/>
      <c r="AM585" s="5" t="n"/>
      <c r="AN585" s="5" t="n"/>
      <c r="AO585" s="5" t="n"/>
      <c r="AP585" s="5" t="n"/>
      <c r="AQ585" s="5" t="n"/>
      <c r="AR585" s="64" t="n"/>
      <c r="AS585" s="5" t="n"/>
    </row>
    <row r="586">
      <c r="A586" s="61">
        <f>IF(COUNTA(B586:AS586)=0,"",IF((IF(9-COUNTA(B586,D586,E586,F586,G586,H586,I586,K586,L586)&gt;0,"PO Info; ","")&amp;IF(2-COUNTA(O586,P586)&gt;0,"Supplier; ","")&amp;IF(3-COUNTA(V586,W586,Y586)&gt;0,"Line; ","")&amp;IF(3-COUNTA(AG586,AI586,AK586)&gt;0,"Shipment; ","")&amp;IF(1-COUNTA(AM586)&gt;0,"Accounting;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",""))="","OK","Fix: "&amp;(IF(9-COUNTA(B586,D586,E586,F586,G586,H586,I586,K586,L586)&gt;0,"PO Info; ","")&amp;IF(2-COUNTA(O586,P586)&gt;0,"Supplier; ","")&amp;IF(3-COUNTA(V586,W586,Y586)&gt;0,"Line; ","")&amp;IF(3-COUNTA(AG586,AI586,AK586)&gt;0,"Shipment; ","")&amp;IF(1-COUNTA(AM586)&gt;0,"Accounting;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f>
        <v/>
      </c>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62" t="n"/>
      <c r="W586" s="5" t="n"/>
      <c r="X586" s="5" t="n"/>
      <c r="Y586" s="5" t="n"/>
      <c r="Z586" s="5" t="n"/>
      <c r="AA586" s="5" t="n"/>
      <c r="AB586" s="62" t="n"/>
      <c r="AC586" s="63" t="n"/>
      <c r="AD586" s="63" t="n"/>
      <c r="AE586" s="5" t="n"/>
      <c r="AF586" s="62" t="n"/>
      <c r="AG586" s="5" t="n"/>
      <c r="AH586" s="5" t="n"/>
      <c r="AI586" s="64" t="n"/>
      <c r="AJ586" s="64" t="n"/>
      <c r="AK586" s="5" t="n"/>
      <c r="AL586" s="5" t="n"/>
      <c r="AM586" s="5" t="n"/>
      <c r="AN586" s="5" t="n"/>
      <c r="AO586" s="5" t="n"/>
      <c r="AP586" s="5" t="n"/>
      <c r="AQ586" s="5" t="n"/>
      <c r="AR586" s="64" t="n"/>
      <c r="AS586" s="5" t="n"/>
    </row>
    <row r="587">
      <c r="A587" s="61">
        <f>IF(COUNTA(B587:AS587)=0,"",IF((IF(9-COUNTA(B587,D587,E587,F587,G587,H587,I587,K587,L587)&gt;0,"PO Info; ","")&amp;IF(2-COUNTA(O587,P587)&gt;0,"Supplier; ","")&amp;IF(3-COUNTA(V587,W587,Y587)&gt;0,"Line; ","")&amp;IF(3-COUNTA(AG587,AI587,AK587)&gt;0,"Shipment; ","")&amp;IF(1-COUNTA(AM587)&gt;0,"Accounting;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",""))="","OK","Fix: "&amp;(IF(9-COUNTA(B587,D587,E587,F587,G587,H587,I587,K587,L587)&gt;0,"PO Info; ","")&amp;IF(2-COUNTA(O587,P587)&gt;0,"Supplier; ","")&amp;IF(3-COUNTA(V587,W587,Y587)&gt;0,"Line; ","")&amp;IF(3-COUNTA(AG587,AI587,AK587)&gt;0,"Shipment; ","")&amp;IF(1-COUNTA(AM587)&gt;0,"Accounting;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f>
        <v/>
      </c>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62" t="n"/>
      <c r="W587" s="5" t="n"/>
      <c r="X587" s="5" t="n"/>
      <c r="Y587" s="5" t="n"/>
      <c r="Z587" s="5" t="n"/>
      <c r="AA587" s="5" t="n"/>
      <c r="AB587" s="62" t="n"/>
      <c r="AC587" s="63" t="n"/>
      <c r="AD587" s="63" t="n"/>
      <c r="AE587" s="5" t="n"/>
      <c r="AF587" s="62" t="n"/>
      <c r="AG587" s="5" t="n"/>
      <c r="AH587" s="5" t="n"/>
      <c r="AI587" s="64" t="n"/>
      <c r="AJ587" s="64" t="n"/>
      <c r="AK587" s="5" t="n"/>
      <c r="AL587" s="5" t="n"/>
      <c r="AM587" s="5" t="n"/>
      <c r="AN587" s="5" t="n"/>
      <c r="AO587" s="5" t="n"/>
      <c r="AP587" s="5" t="n"/>
      <c r="AQ587" s="5" t="n"/>
      <c r="AR587" s="64" t="n"/>
      <c r="AS587" s="5" t="n"/>
    </row>
    <row r="588">
      <c r="A588" s="61">
        <f>IF(COUNTA(B588:AS588)=0,"",IF((IF(9-COUNTA(B588,D588,E588,F588,G588,H588,I588,K588,L588)&gt;0,"PO Info; ","")&amp;IF(2-COUNTA(O588,P588)&gt;0,"Supplier; ","")&amp;IF(3-COUNTA(V588,W588,Y588)&gt;0,"Line; ","")&amp;IF(3-COUNTA(AG588,AI588,AK588)&gt;0,"Shipment; ","")&amp;IF(1-COUNTA(AM588)&gt;0,"Accounting;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",""))="","OK","Fix: "&amp;(IF(9-COUNTA(B588,D588,E588,F588,G588,H588,I588,K588,L588)&gt;0,"PO Info; ","")&amp;IF(2-COUNTA(O588,P588)&gt;0,"Supplier; ","")&amp;IF(3-COUNTA(V588,W588,Y588)&gt;0,"Line; ","")&amp;IF(3-COUNTA(AG588,AI588,AK588)&gt;0,"Shipment; ","")&amp;IF(1-COUNTA(AM588)&gt;0,"Accounting;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f>
        <v/>
      </c>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62" t="n"/>
      <c r="W588" s="5" t="n"/>
      <c r="X588" s="5" t="n"/>
      <c r="Y588" s="5" t="n"/>
      <c r="Z588" s="5" t="n"/>
      <c r="AA588" s="5" t="n"/>
      <c r="AB588" s="62" t="n"/>
      <c r="AC588" s="63" t="n"/>
      <c r="AD588" s="63" t="n"/>
      <c r="AE588" s="5" t="n"/>
      <c r="AF588" s="62" t="n"/>
      <c r="AG588" s="5" t="n"/>
      <c r="AH588" s="5" t="n"/>
      <c r="AI588" s="64" t="n"/>
      <c r="AJ588" s="64" t="n"/>
      <c r="AK588" s="5" t="n"/>
      <c r="AL588" s="5" t="n"/>
      <c r="AM588" s="5" t="n"/>
      <c r="AN588" s="5" t="n"/>
      <c r="AO588" s="5" t="n"/>
      <c r="AP588" s="5" t="n"/>
      <c r="AQ588" s="5" t="n"/>
      <c r="AR588" s="64" t="n"/>
      <c r="AS588" s="5" t="n"/>
    </row>
    <row r="589">
      <c r="A589" s="61">
        <f>IF(COUNTA(B589:AS589)=0,"",IF((IF(9-COUNTA(B589,D589,E589,F589,G589,H589,I589,K589,L589)&gt;0,"PO Info; ","")&amp;IF(2-COUNTA(O589,P589)&gt;0,"Supplier; ","")&amp;IF(3-COUNTA(V589,W589,Y589)&gt;0,"Line; ","")&amp;IF(3-COUNTA(AG589,AI589,AK589)&gt;0,"Shipment; ","")&amp;IF(1-COUNTA(AM589)&gt;0,"Accounting;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",""))="","OK","Fix: "&amp;(IF(9-COUNTA(B589,D589,E589,F589,G589,H589,I589,K589,L589)&gt;0,"PO Info; ","")&amp;IF(2-COUNTA(O589,P589)&gt;0,"Supplier; ","")&amp;IF(3-COUNTA(V589,W589,Y589)&gt;0,"Line; ","")&amp;IF(3-COUNTA(AG589,AI589,AK589)&gt;0,"Shipment; ","")&amp;IF(1-COUNTA(AM589)&gt;0,"Accounting;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f>
        <v/>
      </c>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62" t="n"/>
      <c r="W589" s="5" t="n"/>
      <c r="X589" s="5" t="n"/>
      <c r="Y589" s="5" t="n"/>
      <c r="Z589" s="5" t="n"/>
      <c r="AA589" s="5" t="n"/>
      <c r="AB589" s="62" t="n"/>
      <c r="AC589" s="63" t="n"/>
      <c r="AD589" s="63" t="n"/>
      <c r="AE589" s="5" t="n"/>
      <c r="AF589" s="62" t="n"/>
      <c r="AG589" s="5" t="n"/>
      <c r="AH589" s="5" t="n"/>
      <c r="AI589" s="64" t="n"/>
      <c r="AJ589" s="64" t="n"/>
      <c r="AK589" s="5" t="n"/>
      <c r="AL589" s="5" t="n"/>
      <c r="AM589" s="5" t="n"/>
      <c r="AN589" s="5" t="n"/>
      <c r="AO589" s="5" t="n"/>
      <c r="AP589" s="5" t="n"/>
      <c r="AQ589" s="5" t="n"/>
      <c r="AR589" s="64" t="n"/>
      <c r="AS589" s="5" t="n"/>
    </row>
    <row r="590">
      <c r="A590" s="61">
        <f>IF(COUNTA(B590:AS590)=0,"",IF((IF(9-COUNTA(B590,D590,E590,F590,G590,H590,I590,K590,L590)&gt;0,"PO Info; ","")&amp;IF(2-COUNTA(O590,P590)&gt;0,"Supplier; ","")&amp;IF(3-COUNTA(V590,W590,Y590)&gt;0,"Line; ","")&amp;IF(3-COUNTA(AG590,AI590,AK590)&gt;0,"Shipment; ","")&amp;IF(1-COUNTA(AM590)&gt;0,"Accounting;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",""))="","OK","Fix: "&amp;(IF(9-COUNTA(B590,D590,E590,F590,G590,H590,I590,K590,L590)&gt;0,"PO Info; ","")&amp;IF(2-COUNTA(O590,P590)&gt;0,"Supplier; ","")&amp;IF(3-COUNTA(V590,W590,Y590)&gt;0,"Line; ","")&amp;IF(3-COUNTA(AG590,AI590,AK590)&gt;0,"Shipment; ","")&amp;IF(1-COUNTA(AM590)&gt;0,"Accounting;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f>
        <v/>
      </c>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62" t="n"/>
      <c r="W590" s="5" t="n"/>
      <c r="X590" s="5" t="n"/>
      <c r="Y590" s="5" t="n"/>
      <c r="Z590" s="5" t="n"/>
      <c r="AA590" s="5" t="n"/>
      <c r="AB590" s="62" t="n"/>
      <c r="AC590" s="63" t="n"/>
      <c r="AD590" s="63" t="n"/>
      <c r="AE590" s="5" t="n"/>
      <c r="AF590" s="62" t="n"/>
      <c r="AG590" s="5" t="n"/>
      <c r="AH590" s="5" t="n"/>
      <c r="AI590" s="64" t="n"/>
      <c r="AJ590" s="64" t="n"/>
      <c r="AK590" s="5" t="n"/>
      <c r="AL590" s="5" t="n"/>
      <c r="AM590" s="5" t="n"/>
      <c r="AN590" s="5" t="n"/>
      <c r="AO590" s="5" t="n"/>
      <c r="AP590" s="5" t="n"/>
      <c r="AQ590" s="5" t="n"/>
      <c r="AR590" s="64" t="n"/>
      <c r="AS590" s="5" t="n"/>
    </row>
    <row r="591">
      <c r="A591" s="61">
        <f>IF(COUNTA(B591:AS591)=0,"",IF((IF(9-COUNTA(B591,D591,E591,F591,G591,H591,I591,K591,L591)&gt;0,"PO Info; ","")&amp;IF(2-COUNTA(O591,P591)&gt;0,"Supplier; ","")&amp;IF(3-COUNTA(V591,W591,Y591)&gt;0,"Line; ","")&amp;IF(3-COUNTA(AG591,AI591,AK591)&gt;0,"Shipment; ","")&amp;IF(1-COUNTA(AM591)&gt;0,"Accounting;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",""))="","OK","Fix: "&amp;(IF(9-COUNTA(B591,D591,E591,F591,G591,H591,I591,K591,L591)&gt;0,"PO Info; ","")&amp;IF(2-COUNTA(O591,P591)&gt;0,"Supplier; ","")&amp;IF(3-COUNTA(V591,W591,Y591)&gt;0,"Line; ","")&amp;IF(3-COUNTA(AG591,AI591,AK591)&gt;0,"Shipment; ","")&amp;IF(1-COUNTA(AM591)&gt;0,"Accounting;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f>
        <v/>
      </c>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62" t="n"/>
      <c r="W591" s="5" t="n"/>
      <c r="X591" s="5" t="n"/>
      <c r="Y591" s="5" t="n"/>
      <c r="Z591" s="5" t="n"/>
      <c r="AA591" s="5" t="n"/>
      <c r="AB591" s="62" t="n"/>
      <c r="AC591" s="63" t="n"/>
      <c r="AD591" s="63" t="n"/>
      <c r="AE591" s="5" t="n"/>
      <c r="AF591" s="62" t="n"/>
      <c r="AG591" s="5" t="n"/>
      <c r="AH591" s="5" t="n"/>
      <c r="AI591" s="64" t="n"/>
      <c r="AJ591" s="64" t="n"/>
      <c r="AK591" s="5" t="n"/>
      <c r="AL591" s="5" t="n"/>
      <c r="AM591" s="5" t="n"/>
      <c r="AN591" s="5" t="n"/>
      <c r="AO591" s="5" t="n"/>
      <c r="AP591" s="5" t="n"/>
      <c r="AQ591" s="5" t="n"/>
      <c r="AR591" s="64" t="n"/>
      <c r="AS591" s="5" t="n"/>
    </row>
    <row r="592">
      <c r="A592" s="61">
        <f>IF(COUNTA(B592:AS592)=0,"",IF((IF(9-COUNTA(B592,D592,E592,F592,G592,H592,I592,K592,L592)&gt;0,"PO Info; ","")&amp;IF(2-COUNTA(O592,P592)&gt;0,"Supplier; ","")&amp;IF(3-COUNTA(V592,W592,Y592)&gt;0,"Line; ","")&amp;IF(3-COUNTA(AG592,AI592,AK592)&gt;0,"Shipment; ","")&amp;IF(1-COUNTA(AM592)&gt;0,"Accounting;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",""))="","OK","Fix: "&amp;(IF(9-COUNTA(B592,D592,E592,F592,G592,H592,I592,K592,L592)&gt;0,"PO Info; ","")&amp;IF(2-COUNTA(O592,P592)&gt;0,"Supplier; ","")&amp;IF(3-COUNTA(V592,W592,Y592)&gt;0,"Line; ","")&amp;IF(3-COUNTA(AG592,AI592,AK592)&gt;0,"Shipment; ","")&amp;IF(1-COUNTA(AM592)&gt;0,"Accounting;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f>
        <v/>
      </c>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62" t="n"/>
      <c r="W592" s="5" t="n"/>
      <c r="X592" s="5" t="n"/>
      <c r="Y592" s="5" t="n"/>
      <c r="Z592" s="5" t="n"/>
      <c r="AA592" s="5" t="n"/>
      <c r="AB592" s="62" t="n"/>
      <c r="AC592" s="63" t="n"/>
      <c r="AD592" s="63" t="n"/>
      <c r="AE592" s="5" t="n"/>
      <c r="AF592" s="62" t="n"/>
      <c r="AG592" s="5" t="n"/>
      <c r="AH592" s="5" t="n"/>
      <c r="AI592" s="64" t="n"/>
      <c r="AJ592" s="64" t="n"/>
      <c r="AK592" s="5" t="n"/>
      <c r="AL592" s="5" t="n"/>
      <c r="AM592" s="5" t="n"/>
      <c r="AN592" s="5" t="n"/>
      <c r="AO592" s="5" t="n"/>
      <c r="AP592" s="5" t="n"/>
      <c r="AQ592" s="5" t="n"/>
      <c r="AR592" s="64" t="n"/>
      <c r="AS592" s="5" t="n"/>
    </row>
    <row r="593">
      <c r="A593" s="61">
        <f>IF(COUNTA(B593:AS593)=0,"",IF((IF(9-COUNTA(B593,D593,E593,F593,G593,H593,I593,K593,L593)&gt;0,"PO Info; ","")&amp;IF(2-COUNTA(O593,P593)&gt;0,"Supplier; ","")&amp;IF(3-COUNTA(V593,W593,Y593)&gt;0,"Line; ","")&amp;IF(3-COUNTA(AG593,AI593,AK593)&gt;0,"Shipment; ","")&amp;IF(1-COUNTA(AM593)&gt;0,"Accounting;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",""))="","OK","Fix: "&amp;(IF(9-COUNTA(B593,D593,E593,F593,G593,H593,I593,K593,L593)&gt;0,"PO Info; ","")&amp;IF(2-COUNTA(O593,P593)&gt;0,"Supplier; ","")&amp;IF(3-COUNTA(V593,W593,Y593)&gt;0,"Line; ","")&amp;IF(3-COUNTA(AG593,AI593,AK593)&gt;0,"Shipment; ","")&amp;IF(1-COUNTA(AM593)&gt;0,"Accounting;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f>
        <v/>
      </c>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62" t="n"/>
      <c r="W593" s="5" t="n"/>
      <c r="X593" s="5" t="n"/>
      <c r="Y593" s="5" t="n"/>
      <c r="Z593" s="5" t="n"/>
      <c r="AA593" s="5" t="n"/>
      <c r="AB593" s="62" t="n"/>
      <c r="AC593" s="63" t="n"/>
      <c r="AD593" s="63" t="n"/>
      <c r="AE593" s="5" t="n"/>
      <c r="AF593" s="62" t="n"/>
      <c r="AG593" s="5" t="n"/>
      <c r="AH593" s="5" t="n"/>
      <c r="AI593" s="64" t="n"/>
      <c r="AJ593" s="64" t="n"/>
      <c r="AK593" s="5" t="n"/>
      <c r="AL593" s="5" t="n"/>
      <c r="AM593" s="5" t="n"/>
      <c r="AN593" s="5" t="n"/>
      <c r="AO593" s="5" t="n"/>
      <c r="AP593" s="5" t="n"/>
      <c r="AQ593" s="5" t="n"/>
      <c r="AR593" s="64" t="n"/>
      <c r="AS593" s="5" t="n"/>
    </row>
    <row r="594">
      <c r="A594" s="61">
        <f>IF(COUNTA(B594:AS594)=0,"",IF((IF(9-COUNTA(B594,D594,E594,F594,G594,H594,I594,K594,L594)&gt;0,"PO Info; ","")&amp;IF(2-COUNTA(O594,P594)&gt;0,"Supplier; ","")&amp;IF(3-COUNTA(V594,W594,Y594)&gt;0,"Line; ","")&amp;IF(3-COUNTA(AG594,AI594,AK594)&gt;0,"Shipment; ","")&amp;IF(1-COUNTA(AM594)&gt;0,"Accounting;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",""))="","OK","Fix: "&amp;(IF(9-COUNTA(B594,D594,E594,F594,G594,H594,I594,K594,L594)&gt;0,"PO Info; ","")&amp;IF(2-COUNTA(O594,P594)&gt;0,"Supplier; ","")&amp;IF(3-COUNTA(V594,W594,Y594)&gt;0,"Line; ","")&amp;IF(3-COUNTA(AG594,AI594,AK594)&gt;0,"Shipment; ","")&amp;IF(1-COUNTA(AM594)&gt;0,"Accounting;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f>
        <v/>
      </c>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62" t="n"/>
      <c r="W594" s="5" t="n"/>
      <c r="X594" s="5" t="n"/>
      <c r="Y594" s="5" t="n"/>
      <c r="Z594" s="5" t="n"/>
      <c r="AA594" s="5" t="n"/>
      <c r="AB594" s="62" t="n"/>
      <c r="AC594" s="63" t="n"/>
      <c r="AD594" s="63" t="n"/>
      <c r="AE594" s="5" t="n"/>
      <c r="AF594" s="62" t="n"/>
      <c r="AG594" s="5" t="n"/>
      <c r="AH594" s="5" t="n"/>
      <c r="AI594" s="64" t="n"/>
      <c r="AJ594" s="64" t="n"/>
      <c r="AK594" s="5" t="n"/>
      <c r="AL594" s="5" t="n"/>
      <c r="AM594" s="5" t="n"/>
      <c r="AN594" s="5" t="n"/>
      <c r="AO594" s="5" t="n"/>
      <c r="AP594" s="5" t="n"/>
      <c r="AQ594" s="5" t="n"/>
      <c r="AR594" s="64" t="n"/>
      <c r="AS594" s="5" t="n"/>
    </row>
    <row r="595">
      <c r="A595" s="61">
        <f>IF(COUNTA(B595:AS595)=0,"",IF((IF(9-COUNTA(B595,D595,E595,F595,G595,H595,I595,K595,L595)&gt;0,"PO Info; ","")&amp;IF(2-COUNTA(O595,P595)&gt;0,"Supplier; ","")&amp;IF(3-COUNTA(V595,W595,Y595)&gt;0,"Line; ","")&amp;IF(3-COUNTA(AG595,AI595,AK595)&gt;0,"Shipment; ","")&amp;IF(1-COUNTA(AM595)&gt;0,"Accounting;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",""))="","OK","Fix: "&amp;(IF(9-COUNTA(B595,D595,E595,F595,G595,H595,I595,K595,L595)&gt;0,"PO Info; ","")&amp;IF(2-COUNTA(O595,P595)&gt;0,"Supplier; ","")&amp;IF(3-COUNTA(V595,W595,Y595)&gt;0,"Line; ","")&amp;IF(3-COUNTA(AG595,AI595,AK595)&gt;0,"Shipment; ","")&amp;IF(1-COUNTA(AM595)&gt;0,"Accounting;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f>
        <v/>
      </c>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62" t="n"/>
      <c r="W595" s="5" t="n"/>
      <c r="X595" s="5" t="n"/>
      <c r="Y595" s="5" t="n"/>
      <c r="Z595" s="5" t="n"/>
      <c r="AA595" s="5" t="n"/>
      <c r="AB595" s="62" t="n"/>
      <c r="AC595" s="63" t="n"/>
      <c r="AD595" s="63" t="n"/>
      <c r="AE595" s="5" t="n"/>
      <c r="AF595" s="62" t="n"/>
      <c r="AG595" s="5" t="n"/>
      <c r="AH595" s="5" t="n"/>
      <c r="AI595" s="64" t="n"/>
      <c r="AJ595" s="64" t="n"/>
      <c r="AK595" s="5" t="n"/>
      <c r="AL595" s="5" t="n"/>
      <c r="AM595" s="5" t="n"/>
      <c r="AN595" s="5" t="n"/>
      <c r="AO595" s="5" t="n"/>
      <c r="AP595" s="5" t="n"/>
      <c r="AQ595" s="5" t="n"/>
      <c r="AR595" s="64" t="n"/>
      <c r="AS595" s="5" t="n"/>
    </row>
    <row r="596">
      <c r="A596" s="61">
        <f>IF(COUNTA(B596:AS596)=0,"",IF((IF(9-COUNTA(B596,D596,E596,F596,G596,H596,I596,K596,L596)&gt;0,"PO Info; ","")&amp;IF(2-COUNTA(O596,P596)&gt;0,"Supplier; ","")&amp;IF(3-COUNTA(V596,W596,Y596)&gt;0,"Line; ","")&amp;IF(3-COUNTA(AG596,AI596,AK596)&gt;0,"Shipment; ","")&amp;IF(1-COUNTA(AM596)&gt;0,"Accounting;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",""))="","OK","Fix: "&amp;(IF(9-COUNTA(B596,D596,E596,F596,G596,H596,I596,K596,L596)&gt;0,"PO Info; ","")&amp;IF(2-COUNTA(O596,P596)&gt;0,"Supplier; ","")&amp;IF(3-COUNTA(V596,W596,Y596)&gt;0,"Line; ","")&amp;IF(3-COUNTA(AG596,AI596,AK596)&gt;0,"Shipment; ","")&amp;IF(1-COUNTA(AM596)&gt;0,"Accounting;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f>
        <v/>
      </c>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62" t="n"/>
      <c r="W596" s="5" t="n"/>
      <c r="X596" s="5" t="n"/>
      <c r="Y596" s="5" t="n"/>
      <c r="Z596" s="5" t="n"/>
      <c r="AA596" s="5" t="n"/>
      <c r="AB596" s="62" t="n"/>
      <c r="AC596" s="63" t="n"/>
      <c r="AD596" s="63" t="n"/>
      <c r="AE596" s="5" t="n"/>
      <c r="AF596" s="62" t="n"/>
      <c r="AG596" s="5" t="n"/>
      <c r="AH596" s="5" t="n"/>
      <c r="AI596" s="64" t="n"/>
      <c r="AJ596" s="64" t="n"/>
      <c r="AK596" s="5" t="n"/>
      <c r="AL596" s="5" t="n"/>
      <c r="AM596" s="5" t="n"/>
      <c r="AN596" s="5" t="n"/>
      <c r="AO596" s="5" t="n"/>
      <c r="AP596" s="5" t="n"/>
      <c r="AQ596" s="5" t="n"/>
      <c r="AR596" s="64" t="n"/>
      <c r="AS596" s="5" t="n"/>
    </row>
    <row r="597">
      <c r="A597" s="61">
        <f>IF(COUNTA(B597:AS597)=0,"",IF((IF(9-COUNTA(B597,D597,E597,F597,G597,H597,I597,K597,L597)&gt;0,"PO Info; ","")&amp;IF(2-COUNTA(O597,P597)&gt;0,"Supplier; ","")&amp;IF(3-COUNTA(V597,W597,Y597)&gt;0,"Line; ","")&amp;IF(3-COUNTA(AG597,AI597,AK597)&gt;0,"Shipment; ","")&amp;IF(1-COUNTA(AM597)&gt;0,"Accounting;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",""))="","OK","Fix: "&amp;(IF(9-COUNTA(B597,D597,E597,F597,G597,H597,I597,K597,L597)&gt;0,"PO Info; ","")&amp;IF(2-COUNTA(O597,P597)&gt;0,"Supplier; ","")&amp;IF(3-COUNTA(V597,W597,Y597)&gt;0,"Line; ","")&amp;IF(3-COUNTA(AG597,AI597,AK597)&gt;0,"Shipment; ","")&amp;IF(1-COUNTA(AM597)&gt;0,"Accounting;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f>
        <v/>
      </c>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62" t="n"/>
      <c r="W597" s="5" t="n"/>
      <c r="X597" s="5" t="n"/>
      <c r="Y597" s="5" t="n"/>
      <c r="Z597" s="5" t="n"/>
      <c r="AA597" s="5" t="n"/>
      <c r="AB597" s="62" t="n"/>
      <c r="AC597" s="63" t="n"/>
      <c r="AD597" s="63" t="n"/>
      <c r="AE597" s="5" t="n"/>
      <c r="AF597" s="62" t="n"/>
      <c r="AG597" s="5" t="n"/>
      <c r="AH597" s="5" t="n"/>
      <c r="AI597" s="64" t="n"/>
      <c r="AJ597" s="64" t="n"/>
      <c r="AK597" s="5" t="n"/>
      <c r="AL597" s="5" t="n"/>
      <c r="AM597" s="5" t="n"/>
      <c r="AN597" s="5" t="n"/>
      <c r="AO597" s="5" t="n"/>
      <c r="AP597" s="5" t="n"/>
      <c r="AQ597" s="5" t="n"/>
      <c r="AR597" s="64" t="n"/>
      <c r="AS597" s="5" t="n"/>
    </row>
    <row r="598">
      <c r="A598" s="61">
        <f>IF(COUNTA(B598:AS598)=0,"",IF((IF(9-COUNTA(B598,D598,E598,F598,G598,H598,I598,K598,L598)&gt;0,"PO Info; ","")&amp;IF(2-COUNTA(O598,P598)&gt;0,"Supplier; ","")&amp;IF(3-COUNTA(V598,W598,Y598)&gt;0,"Line; ","")&amp;IF(3-COUNTA(AG598,AI598,AK598)&gt;0,"Shipment; ","")&amp;IF(1-COUNTA(AM598)&gt;0,"Accounting;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",""))="","OK","Fix: "&amp;(IF(9-COUNTA(B598,D598,E598,F598,G598,H598,I598,K598,L598)&gt;0,"PO Info; ","")&amp;IF(2-COUNTA(O598,P598)&gt;0,"Supplier; ","")&amp;IF(3-COUNTA(V598,W598,Y598)&gt;0,"Line; ","")&amp;IF(3-COUNTA(AG598,AI598,AK598)&gt;0,"Shipment; ","")&amp;IF(1-COUNTA(AM598)&gt;0,"Accounting;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f>
        <v/>
      </c>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62" t="n"/>
      <c r="W598" s="5" t="n"/>
      <c r="X598" s="5" t="n"/>
      <c r="Y598" s="5" t="n"/>
      <c r="Z598" s="5" t="n"/>
      <c r="AA598" s="5" t="n"/>
      <c r="AB598" s="62" t="n"/>
      <c r="AC598" s="63" t="n"/>
      <c r="AD598" s="63" t="n"/>
      <c r="AE598" s="5" t="n"/>
      <c r="AF598" s="62" t="n"/>
      <c r="AG598" s="5" t="n"/>
      <c r="AH598" s="5" t="n"/>
      <c r="AI598" s="64" t="n"/>
      <c r="AJ598" s="64" t="n"/>
      <c r="AK598" s="5" t="n"/>
      <c r="AL598" s="5" t="n"/>
      <c r="AM598" s="5" t="n"/>
      <c r="AN598" s="5" t="n"/>
      <c r="AO598" s="5" t="n"/>
      <c r="AP598" s="5" t="n"/>
      <c r="AQ598" s="5" t="n"/>
      <c r="AR598" s="64" t="n"/>
      <c r="AS598" s="5" t="n"/>
    </row>
    <row r="599">
      <c r="A599" s="61">
        <f>IF(COUNTA(B599:AS599)=0,"",IF((IF(9-COUNTA(B599,D599,E599,F599,G599,H599,I599,K599,L599)&gt;0,"PO Info; ","")&amp;IF(2-COUNTA(O599,P599)&gt;0,"Supplier; ","")&amp;IF(3-COUNTA(V599,W599,Y599)&gt;0,"Line; ","")&amp;IF(3-COUNTA(AG599,AI599,AK599)&gt;0,"Shipment; ","")&amp;IF(1-COUNTA(AM599)&gt;0,"Accounting;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",""))="","OK","Fix: "&amp;(IF(9-COUNTA(B599,D599,E599,F599,G599,H599,I599,K599,L599)&gt;0,"PO Info; ","")&amp;IF(2-COUNTA(O599,P599)&gt;0,"Supplier; ","")&amp;IF(3-COUNTA(V599,W599,Y599)&gt;0,"Line; ","")&amp;IF(3-COUNTA(AG599,AI599,AK599)&gt;0,"Shipment; ","")&amp;IF(1-COUNTA(AM599)&gt;0,"Accounting;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f>
        <v/>
      </c>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62" t="n"/>
      <c r="W599" s="5" t="n"/>
      <c r="X599" s="5" t="n"/>
      <c r="Y599" s="5" t="n"/>
      <c r="Z599" s="5" t="n"/>
      <c r="AA599" s="5" t="n"/>
      <c r="AB599" s="62" t="n"/>
      <c r="AC599" s="63" t="n"/>
      <c r="AD599" s="63" t="n"/>
      <c r="AE599" s="5" t="n"/>
      <c r="AF599" s="62" t="n"/>
      <c r="AG599" s="5" t="n"/>
      <c r="AH599" s="5" t="n"/>
      <c r="AI599" s="64" t="n"/>
      <c r="AJ599" s="64" t="n"/>
      <c r="AK599" s="5" t="n"/>
      <c r="AL599" s="5" t="n"/>
      <c r="AM599" s="5" t="n"/>
      <c r="AN599" s="5" t="n"/>
      <c r="AO599" s="5" t="n"/>
      <c r="AP599" s="5" t="n"/>
      <c r="AQ599" s="5" t="n"/>
      <c r="AR599" s="64" t="n"/>
      <c r="AS599" s="5" t="n"/>
    </row>
    <row r="600">
      <c r="A600" s="61">
        <f>IF(COUNTA(B600:AS600)=0,"",IF((IF(9-COUNTA(B600,D600,E600,F600,G600,H600,I600,K600,L600)&gt;0,"PO Info; ","")&amp;IF(2-COUNTA(O600,P600)&gt;0,"Supplier; ","")&amp;IF(3-COUNTA(V600,W600,Y600)&gt;0,"Line; ","")&amp;IF(3-COUNTA(AG600,AI600,AK600)&gt;0,"Shipment; ","")&amp;IF(1-COUNTA(AM600)&gt;0,"Accounting;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",""))="","OK","Fix: "&amp;(IF(9-COUNTA(B600,D600,E600,F600,G600,H600,I600,K600,L600)&gt;0,"PO Info; ","")&amp;IF(2-COUNTA(O600,P600)&gt;0,"Supplier; ","")&amp;IF(3-COUNTA(V600,W600,Y600)&gt;0,"Line; ","")&amp;IF(3-COUNTA(AG600,AI600,AK600)&gt;0,"Shipment; ","")&amp;IF(1-COUNTA(AM600)&gt;0,"Accounting;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f>
        <v/>
      </c>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62" t="n"/>
      <c r="W600" s="5" t="n"/>
      <c r="X600" s="5" t="n"/>
      <c r="Y600" s="5" t="n"/>
      <c r="Z600" s="5" t="n"/>
      <c r="AA600" s="5" t="n"/>
      <c r="AB600" s="62" t="n"/>
      <c r="AC600" s="63" t="n"/>
      <c r="AD600" s="63" t="n"/>
      <c r="AE600" s="5" t="n"/>
      <c r="AF600" s="62" t="n"/>
      <c r="AG600" s="5" t="n"/>
      <c r="AH600" s="5" t="n"/>
      <c r="AI600" s="64" t="n"/>
      <c r="AJ600" s="64" t="n"/>
      <c r="AK600" s="5" t="n"/>
      <c r="AL600" s="5" t="n"/>
      <c r="AM600" s="5" t="n"/>
      <c r="AN600" s="5" t="n"/>
      <c r="AO600" s="5" t="n"/>
      <c r="AP600" s="5" t="n"/>
      <c r="AQ600" s="5" t="n"/>
      <c r="AR600" s="64" t="n"/>
      <c r="AS600" s="5" t="n"/>
    </row>
    <row r="601">
      <c r="A601" s="61">
        <f>IF(COUNTA(B601:AS601)=0,"",IF((IF(9-COUNTA(B601,D601,E601,F601,G601,H601,I601,K601,L601)&gt;0,"PO Info; ","")&amp;IF(2-COUNTA(O601,P601)&gt;0,"Supplier; ","")&amp;IF(3-COUNTA(V601,W601,Y601)&gt;0,"Line; ","")&amp;IF(3-COUNTA(AG601,AI601,AK601)&gt;0,"Shipment; ","")&amp;IF(1-COUNTA(AM601)&gt;0,"Accounting;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",""))="","OK","Fix: "&amp;(IF(9-COUNTA(B601,D601,E601,F601,G601,H601,I601,K601,L601)&gt;0,"PO Info; ","")&amp;IF(2-COUNTA(O601,P601)&gt;0,"Supplier; ","")&amp;IF(3-COUNTA(V601,W601,Y601)&gt;0,"Line; ","")&amp;IF(3-COUNTA(AG601,AI601,AK601)&gt;0,"Shipment; ","")&amp;IF(1-COUNTA(AM601)&gt;0,"Accounting;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f>
        <v/>
      </c>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62" t="n"/>
      <c r="W601" s="5" t="n"/>
      <c r="X601" s="5" t="n"/>
      <c r="Y601" s="5" t="n"/>
      <c r="Z601" s="5" t="n"/>
      <c r="AA601" s="5" t="n"/>
      <c r="AB601" s="62" t="n"/>
      <c r="AC601" s="63" t="n"/>
      <c r="AD601" s="63" t="n"/>
      <c r="AE601" s="5" t="n"/>
      <c r="AF601" s="62" t="n"/>
      <c r="AG601" s="5" t="n"/>
      <c r="AH601" s="5" t="n"/>
      <c r="AI601" s="64" t="n"/>
      <c r="AJ601" s="64" t="n"/>
      <c r="AK601" s="5" t="n"/>
      <c r="AL601" s="5" t="n"/>
      <c r="AM601" s="5" t="n"/>
      <c r="AN601" s="5" t="n"/>
      <c r="AO601" s="5" t="n"/>
      <c r="AP601" s="5" t="n"/>
      <c r="AQ601" s="5" t="n"/>
      <c r="AR601" s="64" t="n"/>
      <c r="AS601" s="5" t="n"/>
    </row>
    <row r="602">
      <c r="A602" s="61">
        <f>IF(COUNTA(B602:AS602)=0,"",IF((IF(9-COUNTA(B602,D602,E602,F602,G602,H602,I602,K602,L602)&gt;0,"PO Info; ","")&amp;IF(2-COUNTA(O602,P602)&gt;0,"Supplier; ","")&amp;IF(3-COUNTA(V602,W602,Y602)&gt;0,"Line; ","")&amp;IF(3-COUNTA(AG602,AI602,AK602)&gt;0,"Shipment; ","")&amp;IF(1-COUNTA(AM602)&gt;0,"Accounting;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",""))="","OK","Fix: "&amp;(IF(9-COUNTA(B602,D602,E602,F602,G602,H602,I602,K602,L602)&gt;0,"PO Info; ","")&amp;IF(2-COUNTA(O602,P602)&gt;0,"Supplier; ","")&amp;IF(3-COUNTA(V602,W602,Y602)&gt;0,"Line; ","")&amp;IF(3-COUNTA(AG602,AI602,AK602)&gt;0,"Shipment; ","")&amp;IF(1-COUNTA(AM602)&gt;0,"Accounting;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f>
        <v/>
      </c>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62" t="n"/>
      <c r="W602" s="5" t="n"/>
      <c r="X602" s="5" t="n"/>
      <c r="Y602" s="5" t="n"/>
      <c r="Z602" s="5" t="n"/>
      <c r="AA602" s="5" t="n"/>
      <c r="AB602" s="62" t="n"/>
      <c r="AC602" s="63" t="n"/>
      <c r="AD602" s="63" t="n"/>
      <c r="AE602" s="5" t="n"/>
      <c r="AF602" s="62" t="n"/>
      <c r="AG602" s="5" t="n"/>
      <c r="AH602" s="5" t="n"/>
      <c r="AI602" s="64" t="n"/>
      <c r="AJ602" s="64" t="n"/>
      <c r="AK602" s="5" t="n"/>
      <c r="AL602" s="5" t="n"/>
      <c r="AM602" s="5" t="n"/>
      <c r="AN602" s="5" t="n"/>
      <c r="AO602" s="5" t="n"/>
      <c r="AP602" s="5" t="n"/>
      <c r="AQ602" s="5" t="n"/>
      <c r="AR602" s="64" t="n"/>
      <c r="AS602" s="5" t="n"/>
    </row>
    <row r="603">
      <c r="A603" s="61">
        <f>IF(COUNTA(B603:AS603)=0,"",IF((IF(9-COUNTA(B603,D603,E603,F603,G603,H603,I603,K603,L603)&gt;0,"PO Info; ","")&amp;IF(2-COUNTA(O603,P603)&gt;0,"Supplier; ","")&amp;IF(3-COUNTA(V603,W603,Y603)&gt;0,"Line; ","")&amp;IF(3-COUNTA(AG603,AI603,AK603)&gt;0,"Shipment; ","")&amp;IF(1-COUNTA(AM603)&gt;0,"Accounting;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",""))="","OK","Fix: "&amp;(IF(9-COUNTA(B603,D603,E603,F603,G603,H603,I603,K603,L603)&gt;0,"PO Info; ","")&amp;IF(2-COUNTA(O603,P603)&gt;0,"Supplier; ","")&amp;IF(3-COUNTA(V603,W603,Y603)&gt;0,"Line; ","")&amp;IF(3-COUNTA(AG603,AI603,AK603)&gt;0,"Shipment; ","")&amp;IF(1-COUNTA(AM603)&gt;0,"Accounting;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f>
        <v/>
      </c>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62" t="n"/>
      <c r="W603" s="5" t="n"/>
      <c r="X603" s="5" t="n"/>
      <c r="Y603" s="5" t="n"/>
      <c r="Z603" s="5" t="n"/>
      <c r="AA603" s="5" t="n"/>
      <c r="AB603" s="62" t="n"/>
      <c r="AC603" s="63" t="n"/>
      <c r="AD603" s="63" t="n"/>
      <c r="AE603" s="5" t="n"/>
      <c r="AF603" s="62" t="n"/>
      <c r="AG603" s="5" t="n"/>
      <c r="AH603" s="5" t="n"/>
      <c r="AI603" s="64" t="n"/>
      <c r="AJ603" s="64" t="n"/>
      <c r="AK603" s="5" t="n"/>
      <c r="AL603" s="5" t="n"/>
      <c r="AM603" s="5" t="n"/>
      <c r="AN603" s="5" t="n"/>
      <c r="AO603" s="5" t="n"/>
      <c r="AP603" s="5" t="n"/>
      <c r="AQ603" s="5" t="n"/>
      <c r="AR603" s="64" t="n"/>
      <c r="AS603" s="5" t="n"/>
    </row>
    <row r="604">
      <c r="A604" s="61">
        <f>IF(COUNTA(B604:AS604)=0,"",IF((IF(9-COUNTA(B604,D604,E604,F604,G604,H604,I604,K604,L604)&gt;0,"PO Info; ","")&amp;IF(2-COUNTA(O604,P604)&gt;0,"Supplier; ","")&amp;IF(3-COUNTA(V604,W604,Y604)&gt;0,"Line; ","")&amp;IF(3-COUNTA(AG604,AI604,AK604)&gt;0,"Shipment; ","")&amp;IF(1-COUNTA(AM604)&gt;0,"Accounting;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",""))="","OK","Fix: "&amp;(IF(9-COUNTA(B604,D604,E604,F604,G604,H604,I604,K604,L604)&gt;0,"PO Info; ","")&amp;IF(2-COUNTA(O604,P604)&gt;0,"Supplier; ","")&amp;IF(3-COUNTA(V604,W604,Y604)&gt;0,"Line; ","")&amp;IF(3-COUNTA(AG604,AI604,AK604)&gt;0,"Shipment; ","")&amp;IF(1-COUNTA(AM604)&gt;0,"Accounting;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f>
        <v/>
      </c>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62" t="n"/>
      <c r="W604" s="5" t="n"/>
      <c r="X604" s="5" t="n"/>
      <c r="Y604" s="5" t="n"/>
      <c r="Z604" s="5" t="n"/>
      <c r="AA604" s="5" t="n"/>
      <c r="AB604" s="62" t="n"/>
      <c r="AC604" s="63" t="n"/>
      <c r="AD604" s="63" t="n"/>
      <c r="AE604" s="5" t="n"/>
      <c r="AF604" s="62" t="n"/>
      <c r="AG604" s="5" t="n"/>
      <c r="AH604" s="5" t="n"/>
      <c r="AI604" s="64" t="n"/>
      <c r="AJ604" s="64" t="n"/>
      <c r="AK604" s="5" t="n"/>
      <c r="AL604" s="5" t="n"/>
      <c r="AM604" s="5" t="n"/>
      <c r="AN604" s="5" t="n"/>
      <c r="AO604" s="5" t="n"/>
      <c r="AP604" s="5" t="n"/>
      <c r="AQ604" s="5" t="n"/>
      <c r="AR604" s="64" t="n"/>
      <c r="AS604" s="5" t="n"/>
    </row>
    <row r="605">
      <c r="A605" s="61">
        <f>IF(COUNTA(B605:AS605)=0,"",IF((IF(9-COUNTA(B605,D605,E605,F605,G605,H605,I605,K605,L605)&gt;0,"PO Info; ","")&amp;IF(2-COUNTA(O605,P605)&gt;0,"Supplier; ","")&amp;IF(3-COUNTA(V605,W605,Y605)&gt;0,"Line; ","")&amp;IF(3-COUNTA(AG605,AI605,AK605)&gt;0,"Shipment; ","")&amp;IF(1-COUNTA(AM605)&gt;0,"Accounting;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",""))="","OK","Fix: "&amp;(IF(9-COUNTA(B605,D605,E605,F605,G605,H605,I605,K605,L605)&gt;0,"PO Info; ","")&amp;IF(2-COUNTA(O605,P605)&gt;0,"Supplier; ","")&amp;IF(3-COUNTA(V605,W605,Y605)&gt;0,"Line; ","")&amp;IF(3-COUNTA(AG605,AI605,AK605)&gt;0,"Shipment; ","")&amp;IF(1-COUNTA(AM605)&gt;0,"Accounting;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f>
        <v/>
      </c>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62" t="n"/>
      <c r="W605" s="5" t="n"/>
      <c r="X605" s="5" t="n"/>
      <c r="Y605" s="5" t="n"/>
      <c r="Z605" s="5" t="n"/>
      <c r="AA605" s="5" t="n"/>
      <c r="AB605" s="62" t="n"/>
      <c r="AC605" s="63" t="n"/>
      <c r="AD605" s="63" t="n"/>
      <c r="AE605" s="5" t="n"/>
      <c r="AF605" s="62" t="n"/>
      <c r="AG605" s="5" t="n"/>
      <c r="AH605" s="5" t="n"/>
      <c r="AI605" s="64" t="n"/>
      <c r="AJ605" s="64" t="n"/>
      <c r="AK605" s="5" t="n"/>
      <c r="AL605" s="5" t="n"/>
      <c r="AM605" s="5" t="n"/>
      <c r="AN605" s="5" t="n"/>
      <c r="AO605" s="5" t="n"/>
      <c r="AP605" s="5" t="n"/>
      <c r="AQ605" s="5" t="n"/>
      <c r="AR605" s="64" t="n"/>
      <c r="AS605" s="5" t="n"/>
    </row>
    <row r="606">
      <c r="A606" s="61">
        <f>IF(COUNTA(B606:AS606)=0,"",IF((IF(9-COUNTA(B606,D606,E606,F606,G606,H606,I606,K606,L606)&gt;0,"PO Info; ","")&amp;IF(2-COUNTA(O606,P606)&gt;0,"Supplier; ","")&amp;IF(3-COUNTA(V606,W606,Y606)&gt;0,"Line; ","")&amp;IF(3-COUNTA(AG606,AI606,AK606)&gt;0,"Shipment; ","")&amp;IF(1-COUNTA(AM606)&gt;0,"Accounting;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",""))="","OK","Fix: "&amp;(IF(9-COUNTA(B606,D606,E606,F606,G606,H606,I606,K606,L606)&gt;0,"PO Info; ","")&amp;IF(2-COUNTA(O606,P606)&gt;0,"Supplier; ","")&amp;IF(3-COUNTA(V606,W606,Y606)&gt;0,"Line; ","")&amp;IF(3-COUNTA(AG606,AI606,AK606)&gt;0,"Shipment; ","")&amp;IF(1-COUNTA(AM606)&gt;0,"Accounting;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f>
        <v/>
      </c>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62" t="n"/>
      <c r="W606" s="5" t="n"/>
      <c r="X606" s="5" t="n"/>
      <c r="Y606" s="5" t="n"/>
      <c r="Z606" s="5" t="n"/>
      <c r="AA606" s="5" t="n"/>
      <c r="AB606" s="62" t="n"/>
      <c r="AC606" s="63" t="n"/>
      <c r="AD606" s="63" t="n"/>
      <c r="AE606" s="5" t="n"/>
      <c r="AF606" s="62" t="n"/>
      <c r="AG606" s="5" t="n"/>
      <c r="AH606" s="5" t="n"/>
      <c r="AI606" s="64" t="n"/>
      <c r="AJ606" s="64" t="n"/>
      <c r="AK606" s="5" t="n"/>
      <c r="AL606" s="5" t="n"/>
      <c r="AM606" s="5" t="n"/>
      <c r="AN606" s="5" t="n"/>
      <c r="AO606" s="5" t="n"/>
      <c r="AP606" s="5" t="n"/>
      <c r="AQ606" s="5" t="n"/>
      <c r="AR606" s="64" t="n"/>
      <c r="AS606" s="5" t="n"/>
    </row>
    <row r="607">
      <c r="A607" s="61">
        <f>IF(COUNTA(B607:AS607)=0,"",IF((IF(9-COUNTA(B607,D607,E607,F607,G607,H607,I607,K607,L607)&gt;0,"PO Info; ","")&amp;IF(2-COUNTA(O607,P607)&gt;0,"Supplier; ","")&amp;IF(3-COUNTA(V607,W607,Y607)&gt;0,"Line; ","")&amp;IF(3-COUNTA(AG607,AI607,AK607)&gt;0,"Shipment; ","")&amp;IF(1-COUNTA(AM607)&gt;0,"Accounting;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",""))="","OK","Fix: "&amp;(IF(9-COUNTA(B607,D607,E607,F607,G607,H607,I607,K607,L607)&gt;0,"PO Info; ","")&amp;IF(2-COUNTA(O607,P607)&gt;0,"Supplier; ","")&amp;IF(3-COUNTA(V607,W607,Y607)&gt;0,"Line; ","")&amp;IF(3-COUNTA(AG607,AI607,AK607)&gt;0,"Shipment; ","")&amp;IF(1-COUNTA(AM607)&gt;0,"Accounting;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f>
        <v/>
      </c>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62" t="n"/>
      <c r="W607" s="5" t="n"/>
      <c r="X607" s="5" t="n"/>
      <c r="Y607" s="5" t="n"/>
      <c r="Z607" s="5" t="n"/>
      <c r="AA607" s="5" t="n"/>
      <c r="AB607" s="62" t="n"/>
      <c r="AC607" s="63" t="n"/>
      <c r="AD607" s="63" t="n"/>
      <c r="AE607" s="5" t="n"/>
      <c r="AF607" s="62" t="n"/>
      <c r="AG607" s="5" t="n"/>
      <c r="AH607" s="5" t="n"/>
      <c r="AI607" s="64" t="n"/>
      <c r="AJ607" s="64" t="n"/>
      <c r="AK607" s="5" t="n"/>
      <c r="AL607" s="5" t="n"/>
      <c r="AM607" s="5" t="n"/>
      <c r="AN607" s="5" t="n"/>
      <c r="AO607" s="5" t="n"/>
      <c r="AP607" s="5" t="n"/>
      <c r="AQ607" s="5" t="n"/>
      <c r="AR607" s="64" t="n"/>
      <c r="AS607" s="5" t="n"/>
    </row>
    <row r="608">
      <c r="A608" s="61">
        <f>IF(COUNTA(B608:AS608)=0,"",IF((IF(9-COUNTA(B608,D608,E608,F608,G608,H608,I608,K608,L608)&gt;0,"PO Info; ","")&amp;IF(2-COUNTA(O608,P608)&gt;0,"Supplier; ","")&amp;IF(3-COUNTA(V608,W608,Y608)&gt;0,"Line; ","")&amp;IF(3-COUNTA(AG608,AI608,AK608)&gt;0,"Shipment; ","")&amp;IF(1-COUNTA(AM608)&gt;0,"Accounting;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",""))="","OK","Fix: "&amp;(IF(9-COUNTA(B608,D608,E608,F608,G608,H608,I608,K608,L608)&gt;0,"PO Info; ","")&amp;IF(2-COUNTA(O608,P608)&gt;0,"Supplier; ","")&amp;IF(3-COUNTA(V608,W608,Y608)&gt;0,"Line; ","")&amp;IF(3-COUNTA(AG608,AI608,AK608)&gt;0,"Shipment; ","")&amp;IF(1-COUNTA(AM608)&gt;0,"Accounting;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f>
        <v/>
      </c>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62" t="n"/>
      <c r="W608" s="5" t="n"/>
      <c r="X608" s="5" t="n"/>
      <c r="Y608" s="5" t="n"/>
      <c r="Z608" s="5" t="n"/>
      <c r="AA608" s="5" t="n"/>
      <c r="AB608" s="62" t="n"/>
      <c r="AC608" s="63" t="n"/>
      <c r="AD608" s="63" t="n"/>
      <c r="AE608" s="5" t="n"/>
      <c r="AF608" s="62" t="n"/>
      <c r="AG608" s="5" t="n"/>
      <c r="AH608" s="5" t="n"/>
      <c r="AI608" s="64" t="n"/>
      <c r="AJ608" s="64" t="n"/>
      <c r="AK608" s="5" t="n"/>
      <c r="AL608" s="5" t="n"/>
      <c r="AM608" s="5" t="n"/>
      <c r="AN608" s="5" t="n"/>
      <c r="AO608" s="5" t="n"/>
      <c r="AP608" s="5" t="n"/>
      <c r="AQ608" s="5" t="n"/>
      <c r="AR608" s="64" t="n"/>
      <c r="AS608" s="5" t="n"/>
    </row>
    <row r="609">
      <c r="A609" s="61">
        <f>IF(COUNTA(B609:AS609)=0,"",IF((IF(9-COUNTA(B609,D609,E609,F609,G609,H609,I609,K609,L609)&gt;0,"PO Info; ","")&amp;IF(2-COUNTA(O609,P609)&gt;0,"Supplier; ","")&amp;IF(3-COUNTA(V609,W609,Y609)&gt;0,"Line; ","")&amp;IF(3-COUNTA(AG609,AI609,AK609)&gt;0,"Shipment; ","")&amp;IF(1-COUNTA(AM609)&gt;0,"Accounting;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",""))="","OK","Fix: "&amp;(IF(9-COUNTA(B609,D609,E609,F609,G609,H609,I609,K609,L609)&gt;0,"PO Info; ","")&amp;IF(2-COUNTA(O609,P609)&gt;0,"Supplier; ","")&amp;IF(3-COUNTA(V609,W609,Y609)&gt;0,"Line; ","")&amp;IF(3-COUNTA(AG609,AI609,AK609)&gt;0,"Shipment; ","")&amp;IF(1-COUNTA(AM609)&gt;0,"Accounting;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f>
        <v/>
      </c>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62" t="n"/>
      <c r="W609" s="5" t="n"/>
      <c r="X609" s="5" t="n"/>
      <c r="Y609" s="5" t="n"/>
      <c r="Z609" s="5" t="n"/>
      <c r="AA609" s="5" t="n"/>
      <c r="AB609" s="62" t="n"/>
      <c r="AC609" s="63" t="n"/>
      <c r="AD609" s="63" t="n"/>
      <c r="AE609" s="5" t="n"/>
      <c r="AF609" s="62" t="n"/>
      <c r="AG609" s="5" t="n"/>
      <c r="AH609" s="5" t="n"/>
      <c r="AI609" s="64" t="n"/>
      <c r="AJ609" s="64" t="n"/>
      <c r="AK609" s="5" t="n"/>
      <c r="AL609" s="5" t="n"/>
      <c r="AM609" s="5" t="n"/>
      <c r="AN609" s="5" t="n"/>
      <c r="AO609" s="5" t="n"/>
      <c r="AP609" s="5" t="n"/>
      <c r="AQ609" s="5" t="n"/>
      <c r="AR609" s="64" t="n"/>
      <c r="AS609" s="5" t="n"/>
    </row>
    <row r="610">
      <c r="A610" s="61">
        <f>IF(COUNTA(B610:AS610)=0,"",IF((IF(9-COUNTA(B610,D610,E610,F610,G610,H610,I610,K610,L610)&gt;0,"PO Info; ","")&amp;IF(2-COUNTA(O610,P610)&gt;0,"Supplier; ","")&amp;IF(3-COUNTA(V610,W610,Y610)&gt;0,"Line; ","")&amp;IF(3-COUNTA(AG610,AI610,AK610)&gt;0,"Shipment; ","")&amp;IF(1-COUNTA(AM610)&gt;0,"Accounting;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",""))="","OK","Fix: "&amp;(IF(9-COUNTA(B610,D610,E610,F610,G610,H610,I610,K610,L610)&gt;0,"PO Info; ","")&amp;IF(2-COUNTA(O610,P610)&gt;0,"Supplier; ","")&amp;IF(3-COUNTA(V610,W610,Y610)&gt;0,"Line; ","")&amp;IF(3-COUNTA(AG610,AI610,AK610)&gt;0,"Shipment; ","")&amp;IF(1-COUNTA(AM610)&gt;0,"Accounting;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f>
        <v/>
      </c>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62" t="n"/>
      <c r="W610" s="5" t="n"/>
      <c r="X610" s="5" t="n"/>
      <c r="Y610" s="5" t="n"/>
      <c r="Z610" s="5" t="n"/>
      <c r="AA610" s="5" t="n"/>
      <c r="AB610" s="62" t="n"/>
      <c r="AC610" s="63" t="n"/>
      <c r="AD610" s="63" t="n"/>
      <c r="AE610" s="5" t="n"/>
      <c r="AF610" s="62" t="n"/>
      <c r="AG610" s="5" t="n"/>
      <c r="AH610" s="5" t="n"/>
      <c r="AI610" s="64" t="n"/>
      <c r="AJ610" s="64" t="n"/>
      <c r="AK610" s="5" t="n"/>
      <c r="AL610" s="5" t="n"/>
      <c r="AM610" s="5" t="n"/>
      <c r="AN610" s="5" t="n"/>
      <c r="AO610" s="5" t="n"/>
      <c r="AP610" s="5" t="n"/>
      <c r="AQ610" s="5" t="n"/>
      <c r="AR610" s="64" t="n"/>
      <c r="AS610" s="5" t="n"/>
    </row>
    <row r="611">
      <c r="A611" s="61">
        <f>IF(COUNTA(B611:AS611)=0,"",IF((IF(9-COUNTA(B611,D611,E611,F611,G611,H611,I611,K611,L611)&gt;0,"PO Info; ","")&amp;IF(2-COUNTA(O611,P611)&gt;0,"Supplier; ","")&amp;IF(3-COUNTA(V611,W611,Y611)&gt;0,"Line; ","")&amp;IF(3-COUNTA(AG611,AI611,AK611)&gt;0,"Shipment; ","")&amp;IF(1-COUNTA(AM611)&gt;0,"Accounting;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",""))="","OK","Fix: "&amp;(IF(9-COUNTA(B611,D611,E611,F611,G611,H611,I611,K611,L611)&gt;0,"PO Info; ","")&amp;IF(2-COUNTA(O611,P611)&gt;0,"Supplier; ","")&amp;IF(3-COUNTA(V611,W611,Y611)&gt;0,"Line; ","")&amp;IF(3-COUNTA(AG611,AI611,AK611)&gt;0,"Shipment; ","")&amp;IF(1-COUNTA(AM611)&gt;0,"Accounting;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f>
        <v/>
      </c>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62" t="n"/>
      <c r="W611" s="5" t="n"/>
      <c r="X611" s="5" t="n"/>
      <c r="Y611" s="5" t="n"/>
      <c r="Z611" s="5" t="n"/>
      <c r="AA611" s="5" t="n"/>
      <c r="AB611" s="62" t="n"/>
      <c r="AC611" s="63" t="n"/>
      <c r="AD611" s="63" t="n"/>
      <c r="AE611" s="5" t="n"/>
      <c r="AF611" s="62" t="n"/>
      <c r="AG611" s="5" t="n"/>
      <c r="AH611" s="5" t="n"/>
      <c r="AI611" s="64" t="n"/>
      <c r="AJ611" s="64" t="n"/>
      <c r="AK611" s="5" t="n"/>
      <c r="AL611" s="5" t="n"/>
      <c r="AM611" s="5" t="n"/>
      <c r="AN611" s="5" t="n"/>
      <c r="AO611" s="5" t="n"/>
      <c r="AP611" s="5" t="n"/>
      <c r="AQ611" s="5" t="n"/>
      <c r="AR611" s="64" t="n"/>
      <c r="AS611" s="5" t="n"/>
    </row>
    <row r="612">
      <c r="A612" s="61">
        <f>IF(COUNTA(B612:AS612)=0,"",IF((IF(9-COUNTA(B612,D612,E612,F612,G612,H612,I612,K612,L612)&gt;0,"PO Info; ","")&amp;IF(2-COUNTA(O612,P612)&gt;0,"Supplier; ","")&amp;IF(3-COUNTA(V612,W612,Y612)&gt;0,"Line; ","")&amp;IF(3-COUNTA(AG612,AI612,AK612)&gt;0,"Shipment; ","")&amp;IF(1-COUNTA(AM612)&gt;0,"Accounting;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",""))="","OK","Fix: "&amp;(IF(9-COUNTA(B612,D612,E612,F612,G612,H612,I612,K612,L612)&gt;0,"PO Info; ","")&amp;IF(2-COUNTA(O612,P612)&gt;0,"Supplier; ","")&amp;IF(3-COUNTA(V612,W612,Y612)&gt;0,"Line; ","")&amp;IF(3-COUNTA(AG612,AI612,AK612)&gt;0,"Shipment; ","")&amp;IF(1-COUNTA(AM612)&gt;0,"Accounting;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f>
        <v/>
      </c>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62" t="n"/>
      <c r="W612" s="5" t="n"/>
      <c r="X612" s="5" t="n"/>
      <c r="Y612" s="5" t="n"/>
      <c r="Z612" s="5" t="n"/>
      <c r="AA612" s="5" t="n"/>
      <c r="AB612" s="62" t="n"/>
      <c r="AC612" s="63" t="n"/>
      <c r="AD612" s="63" t="n"/>
      <c r="AE612" s="5" t="n"/>
      <c r="AF612" s="62" t="n"/>
      <c r="AG612" s="5" t="n"/>
      <c r="AH612" s="5" t="n"/>
      <c r="AI612" s="64" t="n"/>
      <c r="AJ612" s="64" t="n"/>
      <c r="AK612" s="5" t="n"/>
      <c r="AL612" s="5" t="n"/>
      <c r="AM612" s="5" t="n"/>
      <c r="AN612" s="5" t="n"/>
      <c r="AO612" s="5" t="n"/>
      <c r="AP612" s="5" t="n"/>
      <c r="AQ612" s="5" t="n"/>
      <c r="AR612" s="64" t="n"/>
      <c r="AS612" s="5" t="n"/>
    </row>
    <row r="613">
      <c r="A613" s="61">
        <f>IF(COUNTA(B613:AS613)=0,"",IF((IF(9-COUNTA(B613,D613,E613,F613,G613,H613,I613,K613,L613)&gt;0,"PO Info; ","")&amp;IF(2-COUNTA(O613,P613)&gt;0,"Supplier; ","")&amp;IF(3-COUNTA(V613,W613,Y613)&gt;0,"Line; ","")&amp;IF(3-COUNTA(AG613,AI613,AK613)&gt;0,"Shipment; ","")&amp;IF(1-COUNTA(AM613)&gt;0,"Accounting;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",""))="","OK","Fix: "&amp;(IF(9-COUNTA(B613,D613,E613,F613,G613,H613,I613,K613,L613)&gt;0,"PO Info; ","")&amp;IF(2-COUNTA(O613,P613)&gt;0,"Supplier; ","")&amp;IF(3-COUNTA(V613,W613,Y613)&gt;0,"Line; ","")&amp;IF(3-COUNTA(AG613,AI613,AK613)&gt;0,"Shipment; ","")&amp;IF(1-COUNTA(AM613)&gt;0,"Accounting;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f>
        <v/>
      </c>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62" t="n"/>
      <c r="W613" s="5" t="n"/>
      <c r="X613" s="5" t="n"/>
      <c r="Y613" s="5" t="n"/>
      <c r="Z613" s="5" t="n"/>
      <c r="AA613" s="5" t="n"/>
      <c r="AB613" s="62" t="n"/>
      <c r="AC613" s="63" t="n"/>
      <c r="AD613" s="63" t="n"/>
      <c r="AE613" s="5" t="n"/>
      <c r="AF613" s="62" t="n"/>
      <c r="AG613" s="5" t="n"/>
      <c r="AH613" s="5" t="n"/>
      <c r="AI613" s="64" t="n"/>
      <c r="AJ613" s="64" t="n"/>
      <c r="AK613" s="5" t="n"/>
      <c r="AL613" s="5" t="n"/>
      <c r="AM613" s="5" t="n"/>
      <c r="AN613" s="5" t="n"/>
      <c r="AO613" s="5" t="n"/>
      <c r="AP613" s="5" t="n"/>
      <c r="AQ613" s="5" t="n"/>
      <c r="AR613" s="64" t="n"/>
      <c r="AS613" s="5" t="n"/>
    </row>
    <row r="614">
      <c r="A614" s="61">
        <f>IF(COUNTA(B614:AS614)=0,"",IF((IF(9-COUNTA(B614,D614,E614,F614,G614,H614,I614,K614,L614)&gt;0,"PO Info; ","")&amp;IF(2-COUNTA(O614,P614)&gt;0,"Supplier; ","")&amp;IF(3-COUNTA(V614,W614,Y614)&gt;0,"Line; ","")&amp;IF(3-COUNTA(AG614,AI614,AK614)&gt;0,"Shipment; ","")&amp;IF(1-COUNTA(AM614)&gt;0,"Accounting;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",""))="","OK","Fix: "&amp;(IF(9-COUNTA(B614,D614,E614,F614,G614,H614,I614,K614,L614)&gt;0,"PO Info; ","")&amp;IF(2-COUNTA(O614,P614)&gt;0,"Supplier; ","")&amp;IF(3-COUNTA(V614,W614,Y614)&gt;0,"Line; ","")&amp;IF(3-COUNTA(AG614,AI614,AK614)&gt;0,"Shipment; ","")&amp;IF(1-COUNTA(AM614)&gt;0,"Accounting;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f>
        <v/>
      </c>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62" t="n"/>
      <c r="W614" s="5" t="n"/>
      <c r="X614" s="5" t="n"/>
      <c r="Y614" s="5" t="n"/>
      <c r="Z614" s="5" t="n"/>
      <c r="AA614" s="5" t="n"/>
      <c r="AB614" s="62" t="n"/>
      <c r="AC614" s="63" t="n"/>
      <c r="AD614" s="63" t="n"/>
      <c r="AE614" s="5" t="n"/>
      <c r="AF614" s="62" t="n"/>
      <c r="AG614" s="5" t="n"/>
      <c r="AH614" s="5" t="n"/>
      <c r="AI614" s="64" t="n"/>
      <c r="AJ614" s="64" t="n"/>
      <c r="AK614" s="5" t="n"/>
      <c r="AL614" s="5" t="n"/>
      <c r="AM614" s="5" t="n"/>
      <c r="AN614" s="5" t="n"/>
      <c r="AO614" s="5" t="n"/>
      <c r="AP614" s="5" t="n"/>
      <c r="AQ614" s="5" t="n"/>
      <c r="AR614" s="64" t="n"/>
      <c r="AS614" s="5" t="n"/>
    </row>
    <row r="615">
      <c r="A615" s="61">
        <f>IF(COUNTA(B615:AS615)=0,"",IF((IF(9-COUNTA(B615,D615,E615,F615,G615,H615,I615,K615,L615)&gt;0,"PO Info; ","")&amp;IF(2-COUNTA(O615,P615)&gt;0,"Supplier; ","")&amp;IF(3-COUNTA(V615,W615,Y615)&gt;0,"Line; ","")&amp;IF(3-COUNTA(AG615,AI615,AK615)&gt;0,"Shipment; ","")&amp;IF(1-COUNTA(AM615)&gt;0,"Accounting;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",""))="","OK","Fix: "&amp;(IF(9-COUNTA(B615,D615,E615,F615,G615,H615,I615,K615,L615)&gt;0,"PO Info; ","")&amp;IF(2-COUNTA(O615,P615)&gt;0,"Supplier; ","")&amp;IF(3-COUNTA(V615,W615,Y615)&gt;0,"Line; ","")&amp;IF(3-COUNTA(AG615,AI615,AK615)&gt;0,"Shipment; ","")&amp;IF(1-COUNTA(AM615)&gt;0,"Accounting;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f>
        <v/>
      </c>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62" t="n"/>
      <c r="W615" s="5" t="n"/>
      <c r="X615" s="5" t="n"/>
      <c r="Y615" s="5" t="n"/>
      <c r="Z615" s="5" t="n"/>
      <c r="AA615" s="5" t="n"/>
      <c r="AB615" s="62" t="n"/>
      <c r="AC615" s="63" t="n"/>
      <c r="AD615" s="63" t="n"/>
      <c r="AE615" s="5" t="n"/>
      <c r="AF615" s="62" t="n"/>
      <c r="AG615" s="5" t="n"/>
      <c r="AH615" s="5" t="n"/>
      <c r="AI615" s="64" t="n"/>
      <c r="AJ615" s="64" t="n"/>
      <c r="AK615" s="5" t="n"/>
      <c r="AL615" s="5" t="n"/>
      <c r="AM615" s="5" t="n"/>
      <c r="AN615" s="5" t="n"/>
      <c r="AO615" s="5" t="n"/>
      <c r="AP615" s="5" t="n"/>
      <c r="AQ615" s="5" t="n"/>
      <c r="AR615" s="64" t="n"/>
      <c r="AS615" s="5" t="n"/>
    </row>
    <row r="616">
      <c r="A616" s="61">
        <f>IF(COUNTA(B616:AS616)=0,"",IF((IF(9-COUNTA(B616,D616,E616,F616,G616,H616,I616,K616,L616)&gt;0,"PO Info; ","")&amp;IF(2-COUNTA(O616,P616)&gt;0,"Supplier; ","")&amp;IF(3-COUNTA(V616,W616,Y616)&gt;0,"Line; ","")&amp;IF(3-COUNTA(AG616,AI616,AK616)&gt;0,"Shipment; ","")&amp;IF(1-COUNTA(AM616)&gt;0,"Accounting;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",""))="","OK","Fix: "&amp;(IF(9-COUNTA(B616,D616,E616,F616,G616,H616,I616,K616,L616)&gt;0,"PO Info; ","")&amp;IF(2-COUNTA(O616,P616)&gt;0,"Supplier; ","")&amp;IF(3-COUNTA(V616,W616,Y616)&gt;0,"Line; ","")&amp;IF(3-COUNTA(AG616,AI616,AK616)&gt;0,"Shipment; ","")&amp;IF(1-COUNTA(AM616)&gt;0,"Accounting;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f>
        <v/>
      </c>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62" t="n"/>
      <c r="W616" s="5" t="n"/>
      <c r="X616" s="5" t="n"/>
      <c r="Y616" s="5" t="n"/>
      <c r="Z616" s="5" t="n"/>
      <c r="AA616" s="5" t="n"/>
      <c r="AB616" s="62" t="n"/>
      <c r="AC616" s="63" t="n"/>
      <c r="AD616" s="63" t="n"/>
      <c r="AE616" s="5" t="n"/>
      <c r="AF616" s="62" t="n"/>
      <c r="AG616" s="5" t="n"/>
      <c r="AH616" s="5" t="n"/>
      <c r="AI616" s="64" t="n"/>
      <c r="AJ616" s="64" t="n"/>
      <c r="AK616" s="5" t="n"/>
      <c r="AL616" s="5" t="n"/>
      <c r="AM616" s="5" t="n"/>
      <c r="AN616" s="5" t="n"/>
      <c r="AO616" s="5" t="n"/>
      <c r="AP616" s="5" t="n"/>
      <c r="AQ616" s="5" t="n"/>
      <c r="AR616" s="64" t="n"/>
      <c r="AS616" s="5" t="n"/>
    </row>
    <row r="617">
      <c r="A617" s="61">
        <f>IF(COUNTA(B617:AS617)=0,"",IF((IF(9-COUNTA(B617,D617,E617,F617,G617,H617,I617,K617,L617)&gt;0,"PO Info; ","")&amp;IF(2-COUNTA(O617,P617)&gt;0,"Supplier; ","")&amp;IF(3-COUNTA(V617,W617,Y617)&gt;0,"Line; ","")&amp;IF(3-COUNTA(AG617,AI617,AK617)&gt;0,"Shipment; ","")&amp;IF(1-COUNTA(AM617)&gt;0,"Accounting;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",""))="","OK","Fix: "&amp;(IF(9-COUNTA(B617,D617,E617,F617,G617,H617,I617,K617,L617)&gt;0,"PO Info; ","")&amp;IF(2-COUNTA(O617,P617)&gt;0,"Supplier; ","")&amp;IF(3-COUNTA(V617,W617,Y617)&gt;0,"Line; ","")&amp;IF(3-COUNTA(AG617,AI617,AK617)&gt;0,"Shipment; ","")&amp;IF(1-COUNTA(AM617)&gt;0,"Accounting;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f>
        <v/>
      </c>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62" t="n"/>
      <c r="W617" s="5" t="n"/>
      <c r="X617" s="5" t="n"/>
      <c r="Y617" s="5" t="n"/>
      <c r="Z617" s="5" t="n"/>
      <c r="AA617" s="5" t="n"/>
      <c r="AB617" s="62" t="n"/>
      <c r="AC617" s="63" t="n"/>
      <c r="AD617" s="63" t="n"/>
      <c r="AE617" s="5" t="n"/>
      <c r="AF617" s="62" t="n"/>
      <c r="AG617" s="5" t="n"/>
      <c r="AH617" s="5" t="n"/>
      <c r="AI617" s="64" t="n"/>
      <c r="AJ617" s="64" t="n"/>
      <c r="AK617" s="5" t="n"/>
      <c r="AL617" s="5" t="n"/>
      <c r="AM617" s="5" t="n"/>
      <c r="AN617" s="5" t="n"/>
      <c r="AO617" s="5" t="n"/>
      <c r="AP617" s="5" t="n"/>
      <c r="AQ617" s="5" t="n"/>
      <c r="AR617" s="64" t="n"/>
      <c r="AS617" s="5" t="n"/>
    </row>
    <row r="618">
      <c r="A618" s="61">
        <f>IF(COUNTA(B618:AS618)=0,"",IF((IF(9-COUNTA(B618,D618,E618,F618,G618,H618,I618,K618,L618)&gt;0,"PO Info; ","")&amp;IF(2-COUNTA(O618,P618)&gt;0,"Supplier; ","")&amp;IF(3-COUNTA(V618,W618,Y618)&gt;0,"Line; ","")&amp;IF(3-COUNTA(AG618,AI618,AK618)&gt;0,"Shipment; ","")&amp;IF(1-COUNTA(AM618)&gt;0,"Accounting;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",""))="","OK","Fix: "&amp;(IF(9-COUNTA(B618,D618,E618,F618,G618,H618,I618,K618,L618)&gt;0,"PO Info; ","")&amp;IF(2-COUNTA(O618,P618)&gt;0,"Supplier; ","")&amp;IF(3-COUNTA(V618,W618,Y618)&gt;0,"Line; ","")&amp;IF(3-COUNTA(AG618,AI618,AK618)&gt;0,"Shipment; ","")&amp;IF(1-COUNTA(AM618)&gt;0,"Accounting;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f>
        <v/>
      </c>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62" t="n"/>
      <c r="W618" s="5" t="n"/>
      <c r="X618" s="5" t="n"/>
      <c r="Y618" s="5" t="n"/>
      <c r="Z618" s="5" t="n"/>
      <c r="AA618" s="5" t="n"/>
      <c r="AB618" s="62" t="n"/>
      <c r="AC618" s="63" t="n"/>
      <c r="AD618" s="63" t="n"/>
      <c r="AE618" s="5" t="n"/>
      <c r="AF618" s="62" t="n"/>
      <c r="AG618" s="5" t="n"/>
      <c r="AH618" s="5" t="n"/>
      <c r="AI618" s="64" t="n"/>
      <c r="AJ618" s="64" t="n"/>
      <c r="AK618" s="5" t="n"/>
      <c r="AL618" s="5" t="n"/>
      <c r="AM618" s="5" t="n"/>
      <c r="AN618" s="5" t="n"/>
      <c r="AO618" s="5" t="n"/>
      <c r="AP618" s="5" t="n"/>
      <c r="AQ618" s="5" t="n"/>
      <c r="AR618" s="64" t="n"/>
      <c r="AS618" s="5" t="n"/>
    </row>
    <row r="619">
      <c r="A619" s="61">
        <f>IF(COUNTA(B619:AS619)=0,"",IF((IF(9-COUNTA(B619,D619,E619,F619,G619,H619,I619,K619,L619)&gt;0,"PO Info; ","")&amp;IF(2-COUNTA(O619,P619)&gt;0,"Supplier; ","")&amp;IF(3-COUNTA(V619,W619,Y619)&gt;0,"Line; ","")&amp;IF(3-COUNTA(AG619,AI619,AK619)&gt;0,"Shipment; ","")&amp;IF(1-COUNTA(AM619)&gt;0,"Accounting;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",""))="","OK","Fix: "&amp;(IF(9-COUNTA(B619,D619,E619,F619,G619,H619,I619,K619,L619)&gt;0,"PO Info; ","")&amp;IF(2-COUNTA(O619,P619)&gt;0,"Supplier; ","")&amp;IF(3-COUNTA(V619,W619,Y619)&gt;0,"Line; ","")&amp;IF(3-COUNTA(AG619,AI619,AK619)&gt;0,"Shipment; ","")&amp;IF(1-COUNTA(AM619)&gt;0,"Accounting;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f>
        <v/>
      </c>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62" t="n"/>
      <c r="W619" s="5" t="n"/>
      <c r="X619" s="5" t="n"/>
      <c r="Y619" s="5" t="n"/>
      <c r="Z619" s="5" t="n"/>
      <c r="AA619" s="5" t="n"/>
      <c r="AB619" s="62" t="n"/>
      <c r="AC619" s="63" t="n"/>
      <c r="AD619" s="63" t="n"/>
      <c r="AE619" s="5" t="n"/>
      <c r="AF619" s="62" t="n"/>
      <c r="AG619" s="5" t="n"/>
      <c r="AH619" s="5" t="n"/>
      <c r="AI619" s="64" t="n"/>
      <c r="AJ619" s="64" t="n"/>
      <c r="AK619" s="5" t="n"/>
      <c r="AL619" s="5" t="n"/>
      <c r="AM619" s="5" t="n"/>
      <c r="AN619" s="5" t="n"/>
      <c r="AO619" s="5" t="n"/>
      <c r="AP619" s="5" t="n"/>
      <c r="AQ619" s="5" t="n"/>
      <c r="AR619" s="64" t="n"/>
      <c r="AS619" s="5" t="n"/>
    </row>
    <row r="620">
      <c r="A620" s="61">
        <f>IF(COUNTA(B620:AS620)=0,"",IF((IF(9-COUNTA(B620,D620,E620,F620,G620,H620,I620,K620,L620)&gt;0,"PO Info; ","")&amp;IF(2-COUNTA(O620,P620)&gt;0,"Supplier; ","")&amp;IF(3-COUNTA(V620,W620,Y620)&gt;0,"Line; ","")&amp;IF(3-COUNTA(AG620,AI620,AK620)&gt;0,"Shipment; ","")&amp;IF(1-COUNTA(AM620)&gt;0,"Accounting;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",""))="","OK","Fix: "&amp;(IF(9-COUNTA(B620,D620,E620,F620,G620,H620,I620,K620,L620)&gt;0,"PO Info; ","")&amp;IF(2-COUNTA(O620,P620)&gt;0,"Supplier; ","")&amp;IF(3-COUNTA(V620,W620,Y620)&gt;0,"Line; ","")&amp;IF(3-COUNTA(AG620,AI620,AK620)&gt;0,"Shipment; ","")&amp;IF(1-COUNTA(AM620)&gt;0,"Accounting;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f>
        <v/>
      </c>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62" t="n"/>
      <c r="W620" s="5" t="n"/>
      <c r="X620" s="5" t="n"/>
      <c r="Y620" s="5" t="n"/>
      <c r="Z620" s="5" t="n"/>
      <c r="AA620" s="5" t="n"/>
      <c r="AB620" s="62" t="n"/>
      <c r="AC620" s="63" t="n"/>
      <c r="AD620" s="63" t="n"/>
      <c r="AE620" s="5" t="n"/>
      <c r="AF620" s="62" t="n"/>
      <c r="AG620" s="5" t="n"/>
      <c r="AH620" s="5" t="n"/>
      <c r="AI620" s="64" t="n"/>
      <c r="AJ620" s="64" t="n"/>
      <c r="AK620" s="5" t="n"/>
      <c r="AL620" s="5" t="n"/>
      <c r="AM620" s="5" t="n"/>
      <c r="AN620" s="5" t="n"/>
      <c r="AO620" s="5" t="n"/>
      <c r="AP620" s="5" t="n"/>
      <c r="AQ620" s="5" t="n"/>
      <c r="AR620" s="64" t="n"/>
      <c r="AS620" s="5" t="n"/>
    </row>
    <row r="621">
      <c r="A621" s="61">
        <f>IF(COUNTA(B621:AS621)=0,"",IF((IF(9-COUNTA(B621,D621,E621,F621,G621,H621,I621,K621,L621)&gt;0,"PO Info; ","")&amp;IF(2-COUNTA(O621,P621)&gt;0,"Supplier; ","")&amp;IF(3-COUNTA(V621,W621,Y621)&gt;0,"Line; ","")&amp;IF(3-COUNTA(AG621,AI621,AK621)&gt;0,"Shipment; ","")&amp;IF(1-COUNTA(AM621)&gt;0,"Accounting;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",""))="","OK","Fix: "&amp;(IF(9-COUNTA(B621,D621,E621,F621,G621,H621,I621,K621,L621)&gt;0,"PO Info; ","")&amp;IF(2-COUNTA(O621,P621)&gt;0,"Supplier; ","")&amp;IF(3-COUNTA(V621,W621,Y621)&gt;0,"Line; ","")&amp;IF(3-COUNTA(AG621,AI621,AK621)&gt;0,"Shipment; ","")&amp;IF(1-COUNTA(AM621)&gt;0,"Accounting;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f>
        <v/>
      </c>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62" t="n"/>
      <c r="W621" s="5" t="n"/>
      <c r="X621" s="5" t="n"/>
      <c r="Y621" s="5" t="n"/>
      <c r="Z621" s="5" t="n"/>
      <c r="AA621" s="5" t="n"/>
      <c r="AB621" s="62" t="n"/>
      <c r="AC621" s="63" t="n"/>
      <c r="AD621" s="63" t="n"/>
      <c r="AE621" s="5" t="n"/>
      <c r="AF621" s="62" t="n"/>
      <c r="AG621" s="5" t="n"/>
      <c r="AH621" s="5" t="n"/>
      <c r="AI621" s="64" t="n"/>
      <c r="AJ621" s="64" t="n"/>
      <c r="AK621" s="5" t="n"/>
      <c r="AL621" s="5" t="n"/>
      <c r="AM621" s="5" t="n"/>
      <c r="AN621" s="5" t="n"/>
      <c r="AO621" s="5" t="n"/>
      <c r="AP621" s="5" t="n"/>
      <c r="AQ621" s="5" t="n"/>
      <c r="AR621" s="64" t="n"/>
      <c r="AS621" s="5" t="n"/>
    </row>
    <row r="622">
      <c r="A622" s="61">
        <f>IF(COUNTA(B622:AS622)=0,"",IF((IF(9-COUNTA(B622,D622,E622,F622,G622,H622,I622,K622,L622)&gt;0,"PO Info; ","")&amp;IF(2-COUNTA(O622,P622)&gt;0,"Supplier; ","")&amp;IF(3-COUNTA(V622,W622,Y622)&gt;0,"Line; ","")&amp;IF(3-COUNTA(AG622,AI622,AK622)&gt;0,"Shipment; ","")&amp;IF(1-COUNTA(AM622)&gt;0,"Accounting;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",""))="","OK","Fix: "&amp;(IF(9-COUNTA(B622,D622,E622,F622,G622,H622,I622,K622,L622)&gt;0,"PO Info; ","")&amp;IF(2-COUNTA(O622,P622)&gt;0,"Supplier; ","")&amp;IF(3-COUNTA(V622,W622,Y622)&gt;0,"Line; ","")&amp;IF(3-COUNTA(AG622,AI622,AK622)&gt;0,"Shipment; ","")&amp;IF(1-COUNTA(AM622)&gt;0,"Accounting;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f>
        <v/>
      </c>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62" t="n"/>
      <c r="W622" s="5" t="n"/>
      <c r="X622" s="5" t="n"/>
      <c r="Y622" s="5" t="n"/>
      <c r="Z622" s="5" t="n"/>
      <c r="AA622" s="5" t="n"/>
      <c r="AB622" s="62" t="n"/>
      <c r="AC622" s="63" t="n"/>
      <c r="AD622" s="63" t="n"/>
      <c r="AE622" s="5" t="n"/>
      <c r="AF622" s="62" t="n"/>
      <c r="AG622" s="5" t="n"/>
      <c r="AH622" s="5" t="n"/>
      <c r="AI622" s="64" t="n"/>
      <c r="AJ622" s="64" t="n"/>
      <c r="AK622" s="5" t="n"/>
      <c r="AL622" s="5" t="n"/>
      <c r="AM622" s="5" t="n"/>
      <c r="AN622" s="5" t="n"/>
      <c r="AO622" s="5" t="n"/>
      <c r="AP622" s="5" t="n"/>
      <c r="AQ622" s="5" t="n"/>
      <c r="AR622" s="64" t="n"/>
      <c r="AS622" s="5" t="n"/>
    </row>
    <row r="623">
      <c r="A623" s="61">
        <f>IF(COUNTA(B623:AS623)=0,"",IF((IF(9-COUNTA(B623,D623,E623,F623,G623,H623,I623,K623,L623)&gt;0,"PO Info; ","")&amp;IF(2-COUNTA(O623,P623)&gt;0,"Supplier; ","")&amp;IF(3-COUNTA(V623,W623,Y623)&gt;0,"Line; ","")&amp;IF(3-COUNTA(AG623,AI623,AK623)&gt;0,"Shipment; ","")&amp;IF(1-COUNTA(AM623)&gt;0,"Accounting;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",""))="","OK","Fix: "&amp;(IF(9-COUNTA(B623,D623,E623,F623,G623,H623,I623,K623,L623)&gt;0,"PO Info; ","")&amp;IF(2-COUNTA(O623,P623)&gt;0,"Supplier; ","")&amp;IF(3-COUNTA(V623,W623,Y623)&gt;0,"Line; ","")&amp;IF(3-COUNTA(AG623,AI623,AK623)&gt;0,"Shipment; ","")&amp;IF(1-COUNTA(AM623)&gt;0,"Accounting;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f>
        <v/>
      </c>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62" t="n"/>
      <c r="W623" s="5" t="n"/>
      <c r="X623" s="5" t="n"/>
      <c r="Y623" s="5" t="n"/>
      <c r="Z623" s="5" t="n"/>
      <c r="AA623" s="5" t="n"/>
      <c r="AB623" s="62" t="n"/>
      <c r="AC623" s="63" t="n"/>
      <c r="AD623" s="63" t="n"/>
      <c r="AE623" s="5" t="n"/>
      <c r="AF623" s="62" t="n"/>
      <c r="AG623" s="5" t="n"/>
      <c r="AH623" s="5" t="n"/>
      <c r="AI623" s="64" t="n"/>
      <c r="AJ623" s="64" t="n"/>
      <c r="AK623" s="5" t="n"/>
      <c r="AL623" s="5" t="n"/>
      <c r="AM623" s="5" t="n"/>
      <c r="AN623" s="5" t="n"/>
      <c r="AO623" s="5" t="n"/>
      <c r="AP623" s="5" t="n"/>
      <c r="AQ623" s="5" t="n"/>
      <c r="AR623" s="64" t="n"/>
      <c r="AS623" s="5" t="n"/>
    </row>
    <row r="624">
      <c r="A624" s="61">
        <f>IF(COUNTA(B624:AS624)=0,"",IF((IF(9-COUNTA(B624,D624,E624,F624,G624,H624,I624,K624,L624)&gt;0,"PO Info; ","")&amp;IF(2-COUNTA(O624,P624)&gt;0,"Supplier; ","")&amp;IF(3-COUNTA(V624,W624,Y624)&gt;0,"Line; ","")&amp;IF(3-COUNTA(AG624,AI624,AK624)&gt;0,"Shipment; ","")&amp;IF(1-COUNTA(AM624)&gt;0,"Accounting;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",""))="","OK","Fix: "&amp;(IF(9-COUNTA(B624,D624,E624,F624,G624,H624,I624,K624,L624)&gt;0,"PO Info; ","")&amp;IF(2-COUNTA(O624,P624)&gt;0,"Supplier; ","")&amp;IF(3-COUNTA(V624,W624,Y624)&gt;0,"Line; ","")&amp;IF(3-COUNTA(AG624,AI624,AK624)&gt;0,"Shipment; ","")&amp;IF(1-COUNTA(AM624)&gt;0,"Accounting;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f>
        <v/>
      </c>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62" t="n"/>
      <c r="W624" s="5" t="n"/>
      <c r="X624" s="5" t="n"/>
      <c r="Y624" s="5" t="n"/>
      <c r="Z624" s="5" t="n"/>
      <c r="AA624" s="5" t="n"/>
      <c r="AB624" s="62" t="n"/>
      <c r="AC624" s="63" t="n"/>
      <c r="AD624" s="63" t="n"/>
      <c r="AE624" s="5" t="n"/>
      <c r="AF624" s="62" t="n"/>
      <c r="AG624" s="5" t="n"/>
      <c r="AH624" s="5" t="n"/>
      <c r="AI624" s="64" t="n"/>
      <c r="AJ624" s="64" t="n"/>
      <c r="AK624" s="5" t="n"/>
      <c r="AL624" s="5" t="n"/>
      <c r="AM624" s="5" t="n"/>
      <c r="AN624" s="5" t="n"/>
      <c r="AO624" s="5" t="n"/>
      <c r="AP624" s="5" t="n"/>
      <c r="AQ624" s="5" t="n"/>
      <c r="AR624" s="64" t="n"/>
      <c r="AS624" s="5" t="n"/>
    </row>
    <row r="625">
      <c r="A625" s="61">
        <f>IF(COUNTA(B625:AS625)=0,"",IF((IF(9-COUNTA(B625,D625,E625,F625,G625,H625,I625,K625,L625)&gt;0,"PO Info; ","")&amp;IF(2-COUNTA(O625,P625)&gt;0,"Supplier; ","")&amp;IF(3-COUNTA(V625,W625,Y625)&gt;0,"Line; ","")&amp;IF(3-COUNTA(AG625,AI625,AK625)&gt;0,"Shipment; ","")&amp;IF(1-COUNTA(AM625)&gt;0,"Accounting;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",""))="","OK","Fix: "&amp;(IF(9-COUNTA(B625,D625,E625,F625,G625,H625,I625,K625,L625)&gt;0,"PO Info; ","")&amp;IF(2-COUNTA(O625,P625)&gt;0,"Supplier; ","")&amp;IF(3-COUNTA(V625,W625,Y625)&gt;0,"Line; ","")&amp;IF(3-COUNTA(AG625,AI625,AK625)&gt;0,"Shipment; ","")&amp;IF(1-COUNTA(AM625)&gt;0,"Accounting;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f>
        <v/>
      </c>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62" t="n"/>
      <c r="W625" s="5" t="n"/>
      <c r="X625" s="5" t="n"/>
      <c r="Y625" s="5" t="n"/>
      <c r="Z625" s="5" t="n"/>
      <c r="AA625" s="5" t="n"/>
      <c r="AB625" s="62" t="n"/>
      <c r="AC625" s="63" t="n"/>
      <c r="AD625" s="63" t="n"/>
      <c r="AE625" s="5" t="n"/>
      <c r="AF625" s="62" t="n"/>
      <c r="AG625" s="5" t="n"/>
      <c r="AH625" s="5" t="n"/>
      <c r="AI625" s="64" t="n"/>
      <c r="AJ625" s="64" t="n"/>
      <c r="AK625" s="5" t="n"/>
      <c r="AL625" s="5" t="n"/>
      <c r="AM625" s="5" t="n"/>
      <c r="AN625" s="5" t="n"/>
      <c r="AO625" s="5" t="n"/>
      <c r="AP625" s="5" t="n"/>
      <c r="AQ625" s="5" t="n"/>
      <c r="AR625" s="64" t="n"/>
      <c r="AS625" s="5" t="n"/>
    </row>
    <row r="626">
      <c r="A626" s="61">
        <f>IF(COUNTA(B626:AS626)=0,"",IF((IF(9-COUNTA(B626,D626,E626,F626,G626,H626,I626,K626,L626)&gt;0,"PO Info; ","")&amp;IF(2-COUNTA(O626,P626)&gt;0,"Supplier; ","")&amp;IF(3-COUNTA(V626,W626,Y626)&gt;0,"Line; ","")&amp;IF(3-COUNTA(AG626,AI626,AK626)&gt;0,"Shipment; ","")&amp;IF(1-COUNTA(AM626)&gt;0,"Accounting;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",""))="","OK","Fix: "&amp;(IF(9-COUNTA(B626,D626,E626,F626,G626,H626,I626,K626,L626)&gt;0,"PO Info; ","")&amp;IF(2-COUNTA(O626,P626)&gt;0,"Supplier; ","")&amp;IF(3-COUNTA(V626,W626,Y626)&gt;0,"Line; ","")&amp;IF(3-COUNTA(AG626,AI626,AK626)&gt;0,"Shipment; ","")&amp;IF(1-COUNTA(AM626)&gt;0,"Accounting;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f>
        <v/>
      </c>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62" t="n"/>
      <c r="W626" s="5" t="n"/>
      <c r="X626" s="5" t="n"/>
      <c r="Y626" s="5" t="n"/>
      <c r="Z626" s="5" t="n"/>
      <c r="AA626" s="5" t="n"/>
      <c r="AB626" s="62" t="n"/>
      <c r="AC626" s="63" t="n"/>
      <c r="AD626" s="63" t="n"/>
      <c r="AE626" s="5" t="n"/>
      <c r="AF626" s="62" t="n"/>
      <c r="AG626" s="5" t="n"/>
      <c r="AH626" s="5" t="n"/>
      <c r="AI626" s="64" t="n"/>
      <c r="AJ626" s="64" t="n"/>
      <c r="AK626" s="5" t="n"/>
      <c r="AL626" s="5" t="n"/>
      <c r="AM626" s="5" t="n"/>
      <c r="AN626" s="5" t="n"/>
      <c r="AO626" s="5" t="n"/>
      <c r="AP626" s="5" t="n"/>
      <c r="AQ626" s="5" t="n"/>
      <c r="AR626" s="64" t="n"/>
      <c r="AS626" s="5" t="n"/>
    </row>
    <row r="627">
      <c r="A627" s="61">
        <f>IF(COUNTA(B627:AS627)=0,"",IF((IF(9-COUNTA(B627,D627,E627,F627,G627,H627,I627,K627,L627)&gt;0,"PO Info; ","")&amp;IF(2-COUNTA(O627,P627)&gt;0,"Supplier; ","")&amp;IF(3-COUNTA(V627,W627,Y627)&gt;0,"Line; ","")&amp;IF(3-COUNTA(AG627,AI627,AK627)&gt;0,"Shipment; ","")&amp;IF(1-COUNTA(AM627)&gt;0,"Accounting;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",""))="","OK","Fix: "&amp;(IF(9-COUNTA(B627,D627,E627,F627,G627,H627,I627,K627,L627)&gt;0,"PO Info; ","")&amp;IF(2-COUNTA(O627,P627)&gt;0,"Supplier; ","")&amp;IF(3-COUNTA(V627,W627,Y627)&gt;0,"Line; ","")&amp;IF(3-COUNTA(AG627,AI627,AK627)&gt;0,"Shipment; ","")&amp;IF(1-COUNTA(AM627)&gt;0,"Accounting;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f>
        <v/>
      </c>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62" t="n"/>
      <c r="W627" s="5" t="n"/>
      <c r="X627" s="5" t="n"/>
      <c r="Y627" s="5" t="n"/>
      <c r="Z627" s="5" t="n"/>
      <c r="AA627" s="5" t="n"/>
      <c r="AB627" s="62" t="n"/>
      <c r="AC627" s="63" t="n"/>
      <c r="AD627" s="63" t="n"/>
      <c r="AE627" s="5" t="n"/>
      <c r="AF627" s="62" t="n"/>
      <c r="AG627" s="5" t="n"/>
      <c r="AH627" s="5" t="n"/>
      <c r="AI627" s="64" t="n"/>
      <c r="AJ627" s="64" t="n"/>
      <c r="AK627" s="5" t="n"/>
      <c r="AL627" s="5" t="n"/>
      <c r="AM627" s="5" t="n"/>
      <c r="AN627" s="5" t="n"/>
      <c r="AO627" s="5" t="n"/>
      <c r="AP627" s="5" t="n"/>
      <c r="AQ627" s="5" t="n"/>
      <c r="AR627" s="64" t="n"/>
      <c r="AS627" s="5" t="n"/>
    </row>
    <row r="628">
      <c r="A628" s="61">
        <f>IF(COUNTA(B628:AS628)=0,"",IF((IF(9-COUNTA(B628,D628,E628,F628,G628,H628,I628,K628,L628)&gt;0,"PO Info; ","")&amp;IF(2-COUNTA(O628,P628)&gt;0,"Supplier; ","")&amp;IF(3-COUNTA(V628,W628,Y628)&gt;0,"Line; ","")&amp;IF(3-COUNTA(AG628,AI628,AK628)&gt;0,"Shipment; ","")&amp;IF(1-COUNTA(AM628)&gt;0,"Accounting;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",""))="","OK","Fix: "&amp;(IF(9-COUNTA(B628,D628,E628,F628,G628,H628,I628,K628,L628)&gt;0,"PO Info; ","")&amp;IF(2-COUNTA(O628,P628)&gt;0,"Supplier; ","")&amp;IF(3-COUNTA(V628,W628,Y628)&gt;0,"Line; ","")&amp;IF(3-COUNTA(AG628,AI628,AK628)&gt;0,"Shipment; ","")&amp;IF(1-COUNTA(AM628)&gt;0,"Accounting;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f>
        <v/>
      </c>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62" t="n"/>
      <c r="W628" s="5" t="n"/>
      <c r="X628" s="5" t="n"/>
      <c r="Y628" s="5" t="n"/>
      <c r="Z628" s="5" t="n"/>
      <c r="AA628" s="5" t="n"/>
      <c r="AB628" s="62" t="n"/>
      <c r="AC628" s="63" t="n"/>
      <c r="AD628" s="63" t="n"/>
      <c r="AE628" s="5" t="n"/>
      <c r="AF628" s="62" t="n"/>
      <c r="AG628" s="5" t="n"/>
      <c r="AH628" s="5" t="n"/>
      <c r="AI628" s="64" t="n"/>
      <c r="AJ628" s="64" t="n"/>
      <c r="AK628" s="5" t="n"/>
      <c r="AL628" s="5" t="n"/>
      <c r="AM628" s="5" t="n"/>
      <c r="AN628" s="5" t="n"/>
      <c r="AO628" s="5" t="n"/>
      <c r="AP628" s="5" t="n"/>
      <c r="AQ628" s="5" t="n"/>
      <c r="AR628" s="64" t="n"/>
      <c r="AS628" s="5" t="n"/>
    </row>
    <row r="629">
      <c r="A629" s="61">
        <f>IF(COUNTA(B629:AS629)=0,"",IF((IF(9-COUNTA(B629,D629,E629,F629,G629,H629,I629,K629,L629)&gt;0,"PO Info; ","")&amp;IF(2-COUNTA(O629,P629)&gt;0,"Supplier; ","")&amp;IF(3-COUNTA(V629,W629,Y629)&gt;0,"Line; ","")&amp;IF(3-COUNTA(AG629,AI629,AK629)&gt;0,"Shipment; ","")&amp;IF(1-COUNTA(AM629)&gt;0,"Accounting;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",""))="","OK","Fix: "&amp;(IF(9-COUNTA(B629,D629,E629,F629,G629,H629,I629,K629,L629)&gt;0,"PO Info; ","")&amp;IF(2-COUNTA(O629,P629)&gt;0,"Supplier; ","")&amp;IF(3-COUNTA(V629,W629,Y629)&gt;0,"Line; ","")&amp;IF(3-COUNTA(AG629,AI629,AK629)&gt;0,"Shipment; ","")&amp;IF(1-COUNTA(AM629)&gt;0,"Accounting;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f>
        <v/>
      </c>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62" t="n"/>
      <c r="W629" s="5" t="n"/>
      <c r="X629" s="5" t="n"/>
      <c r="Y629" s="5" t="n"/>
      <c r="Z629" s="5" t="n"/>
      <c r="AA629" s="5" t="n"/>
      <c r="AB629" s="62" t="n"/>
      <c r="AC629" s="63" t="n"/>
      <c r="AD629" s="63" t="n"/>
      <c r="AE629" s="5" t="n"/>
      <c r="AF629" s="62" t="n"/>
      <c r="AG629" s="5" t="n"/>
      <c r="AH629" s="5" t="n"/>
      <c r="AI629" s="64" t="n"/>
      <c r="AJ629" s="64" t="n"/>
      <c r="AK629" s="5" t="n"/>
      <c r="AL629" s="5" t="n"/>
      <c r="AM629" s="5" t="n"/>
      <c r="AN629" s="5" t="n"/>
      <c r="AO629" s="5" t="n"/>
      <c r="AP629" s="5" t="n"/>
      <c r="AQ629" s="5" t="n"/>
      <c r="AR629" s="64" t="n"/>
      <c r="AS629" s="5" t="n"/>
    </row>
    <row r="630">
      <c r="A630" s="61">
        <f>IF(COUNTA(B630:AS630)=0,"",IF((IF(9-COUNTA(B630,D630,E630,F630,G630,H630,I630,K630,L630)&gt;0,"PO Info; ","")&amp;IF(2-COUNTA(O630,P630)&gt;0,"Supplier; ","")&amp;IF(3-COUNTA(V630,W630,Y630)&gt;0,"Line; ","")&amp;IF(3-COUNTA(AG630,AI630,AK630)&gt;0,"Shipment; ","")&amp;IF(1-COUNTA(AM630)&gt;0,"Accounting;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",""))="","OK","Fix: "&amp;(IF(9-COUNTA(B630,D630,E630,F630,G630,H630,I630,K630,L630)&gt;0,"PO Info; ","")&amp;IF(2-COUNTA(O630,P630)&gt;0,"Supplier; ","")&amp;IF(3-COUNTA(V630,W630,Y630)&gt;0,"Line; ","")&amp;IF(3-COUNTA(AG630,AI630,AK630)&gt;0,"Shipment; ","")&amp;IF(1-COUNTA(AM630)&gt;0,"Accounting;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f>
        <v/>
      </c>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62" t="n"/>
      <c r="W630" s="5" t="n"/>
      <c r="X630" s="5" t="n"/>
      <c r="Y630" s="5" t="n"/>
      <c r="Z630" s="5" t="n"/>
      <c r="AA630" s="5" t="n"/>
      <c r="AB630" s="62" t="n"/>
      <c r="AC630" s="63" t="n"/>
      <c r="AD630" s="63" t="n"/>
      <c r="AE630" s="5" t="n"/>
      <c r="AF630" s="62" t="n"/>
      <c r="AG630" s="5" t="n"/>
      <c r="AH630" s="5" t="n"/>
      <c r="AI630" s="64" t="n"/>
      <c r="AJ630" s="64" t="n"/>
      <c r="AK630" s="5" t="n"/>
      <c r="AL630" s="5" t="n"/>
      <c r="AM630" s="5" t="n"/>
      <c r="AN630" s="5" t="n"/>
      <c r="AO630" s="5" t="n"/>
      <c r="AP630" s="5" t="n"/>
      <c r="AQ630" s="5" t="n"/>
      <c r="AR630" s="64" t="n"/>
      <c r="AS630" s="5" t="n"/>
    </row>
    <row r="631">
      <c r="A631" s="61">
        <f>IF(COUNTA(B631:AS631)=0,"",IF((IF(9-COUNTA(B631,D631,E631,F631,G631,H631,I631,K631,L631)&gt;0,"PO Info; ","")&amp;IF(2-COUNTA(O631,P631)&gt;0,"Supplier; ","")&amp;IF(3-COUNTA(V631,W631,Y631)&gt;0,"Line; ","")&amp;IF(3-COUNTA(AG631,AI631,AK631)&gt;0,"Shipment; ","")&amp;IF(1-COUNTA(AM631)&gt;0,"Accounting;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",""))="","OK","Fix: "&amp;(IF(9-COUNTA(B631,D631,E631,F631,G631,H631,I631,K631,L631)&gt;0,"PO Info; ","")&amp;IF(2-COUNTA(O631,P631)&gt;0,"Supplier; ","")&amp;IF(3-COUNTA(V631,W631,Y631)&gt;0,"Line; ","")&amp;IF(3-COUNTA(AG631,AI631,AK631)&gt;0,"Shipment; ","")&amp;IF(1-COUNTA(AM631)&gt;0,"Accounting;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f>
        <v/>
      </c>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62" t="n"/>
      <c r="W631" s="5" t="n"/>
      <c r="X631" s="5" t="n"/>
      <c r="Y631" s="5" t="n"/>
      <c r="Z631" s="5" t="n"/>
      <c r="AA631" s="5" t="n"/>
      <c r="AB631" s="62" t="n"/>
      <c r="AC631" s="63" t="n"/>
      <c r="AD631" s="63" t="n"/>
      <c r="AE631" s="5" t="n"/>
      <c r="AF631" s="62" t="n"/>
      <c r="AG631" s="5" t="n"/>
      <c r="AH631" s="5" t="n"/>
      <c r="AI631" s="64" t="n"/>
      <c r="AJ631" s="64" t="n"/>
      <c r="AK631" s="5" t="n"/>
      <c r="AL631" s="5" t="n"/>
      <c r="AM631" s="5" t="n"/>
      <c r="AN631" s="5" t="n"/>
      <c r="AO631" s="5" t="n"/>
      <c r="AP631" s="5" t="n"/>
      <c r="AQ631" s="5" t="n"/>
      <c r="AR631" s="64" t="n"/>
      <c r="AS631" s="5" t="n"/>
    </row>
    <row r="632">
      <c r="A632" s="61">
        <f>IF(COUNTA(B632:AS632)=0,"",IF((IF(9-COUNTA(B632,D632,E632,F632,G632,H632,I632,K632,L632)&gt;0,"PO Info; ","")&amp;IF(2-COUNTA(O632,P632)&gt;0,"Supplier; ","")&amp;IF(3-COUNTA(V632,W632,Y632)&gt;0,"Line; ","")&amp;IF(3-COUNTA(AG632,AI632,AK632)&gt;0,"Shipment; ","")&amp;IF(1-COUNTA(AM632)&gt;0,"Accounting;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",""))="","OK","Fix: "&amp;(IF(9-COUNTA(B632,D632,E632,F632,G632,H632,I632,K632,L632)&gt;0,"PO Info; ","")&amp;IF(2-COUNTA(O632,P632)&gt;0,"Supplier; ","")&amp;IF(3-COUNTA(V632,W632,Y632)&gt;0,"Line; ","")&amp;IF(3-COUNTA(AG632,AI632,AK632)&gt;0,"Shipment; ","")&amp;IF(1-COUNTA(AM632)&gt;0,"Accounting;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f>
        <v/>
      </c>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62" t="n"/>
      <c r="W632" s="5" t="n"/>
      <c r="X632" s="5" t="n"/>
      <c r="Y632" s="5" t="n"/>
      <c r="Z632" s="5" t="n"/>
      <c r="AA632" s="5" t="n"/>
      <c r="AB632" s="62" t="n"/>
      <c r="AC632" s="63" t="n"/>
      <c r="AD632" s="63" t="n"/>
      <c r="AE632" s="5" t="n"/>
      <c r="AF632" s="62" t="n"/>
      <c r="AG632" s="5" t="n"/>
      <c r="AH632" s="5" t="n"/>
      <c r="AI632" s="64" t="n"/>
      <c r="AJ632" s="64" t="n"/>
      <c r="AK632" s="5" t="n"/>
      <c r="AL632" s="5" t="n"/>
      <c r="AM632" s="5" t="n"/>
      <c r="AN632" s="5" t="n"/>
      <c r="AO632" s="5" t="n"/>
      <c r="AP632" s="5" t="n"/>
      <c r="AQ632" s="5" t="n"/>
      <c r="AR632" s="64" t="n"/>
      <c r="AS632" s="5" t="n"/>
    </row>
    <row r="633">
      <c r="A633" s="61">
        <f>IF(COUNTA(B633:AS633)=0,"",IF((IF(9-COUNTA(B633,D633,E633,F633,G633,H633,I633,K633,L633)&gt;0,"PO Info; ","")&amp;IF(2-COUNTA(O633,P633)&gt;0,"Supplier; ","")&amp;IF(3-COUNTA(V633,W633,Y633)&gt;0,"Line; ","")&amp;IF(3-COUNTA(AG633,AI633,AK633)&gt;0,"Shipment; ","")&amp;IF(1-COUNTA(AM633)&gt;0,"Accounting;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",""))="","OK","Fix: "&amp;(IF(9-COUNTA(B633,D633,E633,F633,G633,H633,I633,K633,L633)&gt;0,"PO Info; ","")&amp;IF(2-COUNTA(O633,P633)&gt;0,"Supplier; ","")&amp;IF(3-COUNTA(V633,W633,Y633)&gt;0,"Line; ","")&amp;IF(3-COUNTA(AG633,AI633,AK633)&gt;0,"Shipment; ","")&amp;IF(1-COUNTA(AM633)&gt;0,"Accounting;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f>
        <v/>
      </c>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62" t="n"/>
      <c r="W633" s="5" t="n"/>
      <c r="X633" s="5" t="n"/>
      <c r="Y633" s="5" t="n"/>
      <c r="Z633" s="5" t="n"/>
      <c r="AA633" s="5" t="n"/>
      <c r="AB633" s="62" t="n"/>
      <c r="AC633" s="63" t="n"/>
      <c r="AD633" s="63" t="n"/>
      <c r="AE633" s="5" t="n"/>
      <c r="AF633" s="62" t="n"/>
      <c r="AG633" s="5" t="n"/>
      <c r="AH633" s="5" t="n"/>
      <c r="AI633" s="64" t="n"/>
      <c r="AJ633" s="64" t="n"/>
      <c r="AK633" s="5" t="n"/>
      <c r="AL633" s="5" t="n"/>
      <c r="AM633" s="5" t="n"/>
      <c r="AN633" s="5" t="n"/>
      <c r="AO633" s="5" t="n"/>
      <c r="AP633" s="5" t="n"/>
      <c r="AQ633" s="5" t="n"/>
      <c r="AR633" s="64" t="n"/>
      <c r="AS633" s="5" t="n"/>
    </row>
    <row r="634">
      <c r="A634" s="61">
        <f>IF(COUNTA(B634:AS634)=0,"",IF((IF(9-COUNTA(B634,D634,E634,F634,G634,H634,I634,K634,L634)&gt;0,"PO Info; ","")&amp;IF(2-COUNTA(O634,P634)&gt;0,"Supplier; ","")&amp;IF(3-COUNTA(V634,W634,Y634)&gt;0,"Line; ","")&amp;IF(3-COUNTA(AG634,AI634,AK634)&gt;0,"Shipment; ","")&amp;IF(1-COUNTA(AM634)&gt;0,"Accounting;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",""))="","OK","Fix: "&amp;(IF(9-COUNTA(B634,D634,E634,F634,G634,H634,I634,K634,L634)&gt;0,"PO Info; ","")&amp;IF(2-COUNTA(O634,P634)&gt;0,"Supplier; ","")&amp;IF(3-COUNTA(V634,W634,Y634)&gt;0,"Line; ","")&amp;IF(3-COUNTA(AG634,AI634,AK634)&gt;0,"Shipment; ","")&amp;IF(1-COUNTA(AM634)&gt;0,"Accounting;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f>
        <v/>
      </c>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62" t="n"/>
      <c r="W634" s="5" t="n"/>
      <c r="X634" s="5" t="n"/>
      <c r="Y634" s="5" t="n"/>
      <c r="Z634" s="5" t="n"/>
      <c r="AA634" s="5" t="n"/>
      <c r="AB634" s="62" t="n"/>
      <c r="AC634" s="63" t="n"/>
      <c r="AD634" s="63" t="n"/>
      <c r="AE634" s="5" t="n"/>
      <c r="AF634" s="62" t="n"/>
      <c r="AG634" s="5" t="n"/>
      <c r="AH634" s="5" t="n"/>
      <c r="AI634" s="64" t="n"/>
      <c r="AJ634" s="64" t="n"/>
      <c r="AK634" s="5" t="n"/>
      <c r="AL634" s="5" t="n"/>
      <c r="AM634" s="5" t="n"/>
      <c r="AN634" s="5" t="n"/>
      <c r="AO634" s="5" t="n"/>
      <c r="AP634" s="5" t="n"/>
      <c r="AQ634" s="5" t="n"/>
      <c r="AR634" s="64" t="n"/>
      <c r="AS634" s="5" t="n"/>
    </row>
    <row r="635">
      <c r="A635" s="61">
        <f>IF(COUNTA(B635:AS635)=0,"",IF((IF(9-COUNTA(B635,D635,E635,F635,G635,H635,I635,K635,L635)&gt;0,"PO Info; ","")&amp;IF(2-COUNTA(O635,P635)&gt;0,"Supplier; ","")&amp;IF(3-COUNTA(V635,W635,Y635)&gt;0,"Line; ","")&amp;IF(3-COUNTA(AG635,AI635,AK635)&gt;0,"Shipment; ","")&amp;IF(1-COUNTA(AM635)&gt;0,"Accounting;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",""))="","OK","Fix: "&amp;(IF(9-COUNTA(B635,D635,E635,F635,G635,H635,I635,K635,L635)&gt;0,"PO Info; ","")&amp;IF(2-COUNTA(O635,P635)&gt;0,"Supplier; ","")&amp;IF(3-COUNTA(V635,W635,Y635)&gt;0,"Line; ","")&amp;IF(3-COUNTA(AG635,AI635,AK635)&gt;0,"Shipment; ","")&amp;IF(1-COUNTA(AM635)&gt;0,"Accounting;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f>
        <v/>
      </c>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62" t="n"/>
      <c r="W635" s="5" t="n"/>
      <c r="X635" s="5" t="n"/>
      <c r="Y635" s="5" t="n"/>
      <c r="Z635" s="5" t="n"/>
      <c r="AA635" s="5" t="n"/>
      <c r="AB635" s="62" t="n"/>
      <c r="AC635" s="63" t="n"/>
      <c r="AD635" s="63" t="n"/>
      <c r="AE635" s="5" t="n"/>
      <c r="AF635" s="62" t="n"/>
      <c r="AG635" s="5" t="n"/>
      <c r="AH635" s="5" t="n"/>
      <c r="AI635" s="64" t="n"/>
      <c r="AJ635" s="64" t="n"/>
      <c r="AK635" s="5" t="n"/>
      <c r="AL635" s="5" t="n"/>
      <c r="AM635" s="5" t="n"/>
      <c r="AN635" s="5" t="n"/>
      <c r="AO635" s="5" t="n"/>
      <c r="AP635" s="5" t="n"/>
      <c r="AQ635" s="5" t="n"/>
      <c r="AR635" s="64" t="n"/>
      <c r="AS635" s="5" t="n"/>
    </row>
    <row r="636">
      <c r="A636" s="61">
        <f>IF(COUNTA(B636:AS636)=0,"",IF((IF(9-COUNTA(B636,D636,E636,F636,G636,H636,I636,K636,L636)&gt;0,"PO Info; ","")&amp;IF(2-COUNTA(O636,P636)&gt;0,"Supplier; ","")&amp;IF(3-COUNTA(V636,W636,Y636)&gt;0,"Line; ","")&amp;IF(3-COUNTA(AG636,AI636,AK636)&gt;0,"Shipment; ","")&amp;IF(1-COUNTA(AM636)&gt;0,"Accounting;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",""))="","OK","Fix: "&amp;(IF(9-COUNTA(B636,D636,E636,F636,G636,H636,I636,K636,L636)&gt;0,"PO Info; ","")&amp;IF(2-COUNTA(O636,P636)&gt;0,"Supplier; ","")&amp;IF(3-COUNTA(V636,W636,Y636)&gt;0,"Line; ","")&amp;IF(3-COUNTA(AG636,AI636,AK636)&gt;0,"Shipment; ","")&amp;IF(1-COUNTA(AM636)&gt;0,"Accounting;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f>
        <v/>
      </c>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62" t="n"/>
      <c r="W636" s="5" t="n"/>
      <c r="X636" s="5" t="n"/>
      <c r="Y636" s="5" t="n"/>
      <c r="Z636" s="5" t="n"/>
      <c r="AA636" s="5" t="n"/>
      <c r="AB636" s="62" t="n"/>
      <c r="AC636" s="63" t="n"/>
      <c r="AD636" s="63" t="n"/>
      <c r="AE636" s="5" t="n"/>
      <c r="AF636" s="62" t="n"/>
      <c r="AG636" s="5" t="n"/>
      <c r="AH636" s="5" t="n"/>
      <c r="AI636" s="64" t="n"/>
      <c r="AJ636" s="64" t="n"/>
      <c r="AK636" s="5" t="n"/>
      <c r="AL636" s="5" t="n"/>
      <c r="AM636" s="5" t="n"/>
      <c r="AN636" s="5" t="n"/>
      <c r="AO636" s="5" t="n"/>
      <c r="AP636" s="5" t="n"/>
      <c r="AQ636" s="5" t="n"/>
      <c r="AR636" s="64" t="n"/>
      <c r="AS636" s="5" t="n"/>
    </row>
    <row r="637">
      <c r="A637" s="61">
        <f>IF(COUNTA(B637:AS637)=0,"",IF((IF(9-COUNTA(B637,D637,E637,F637,G637,H637,I637,K637,L637)&gt;0,"PO Info; ","")&amp;IF(2-COUNTA(O637,P637)&gt;0,"Supplier; ","")&amp;IF(3-COUNTA(V637,W637,Y637)&gt;0,"Line; ","")&amp;IF(3-COUNTA(AG637,AI637,AK637)&gt;0,"Shipment; ","")&amp;IF(1-COUNTA(AM637)&gt;0,"Accounting;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",""))="","OK","Fix: "&amp;(IF(9-COUNTA(B637,D637,E637,F637,G637,H637,I637,K637,L637)&gt;0,"PO Info; ","")&amp;IF(2-COUNTA(O637,P637)&gt;0,"Supplier; ","")&amp;IF(3-COUNTA(V637,W637,Y637)&gt;0,"Line; ","")&amp;IF(3-COUNTA(AG637,AI637,AK637)&gt;0,"Shipment; ","")&amp;IF(1-COUNTA(AM637)&gt;0,"Accounting;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f>
        <v/>
      </c>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62" t="n"/>
      <c r="W637" s="5" t="n"/>
      <c r="X637" s="5" t="n"/>
      <c r="Y637" s="5" t="n"/>
      <c r="Z637" s="5" t="n"/>
      <c r="AA637" s="5" t="n"/>
      <c r="AB637" s="62" t="n"/>
      <c r="AC637" s="63" t="n"/>
      <c r="AD637" s="63" t="n"/>
      <c r="AE637" s="5" t="n"/>
      <c r="AF637" s="62" t="n"/>
      <c r="AG637" s="5" t="n"/>
      <c r="AH637" s="5" t="n"/>
      <c r="AI637" s="64" t="n"/>
      <c r="AJ637" s="64" t="n"/>
      <c r="AK637" s="5" t="n"/>
      <c r="AL637" s="5" t="n"/>
      <c r="AM637" s="5" t="n"/>
      <c r="AN637" s="5" t="n"/>
      <c r="AO637" s="5" t="n"/>
      <c r="AP637" s="5" t="n"/>
      <c r="AQ637" s="5" t="n"/>
      <c r="AR637" s="64" t="n"/>
      <c r="AS637" s="5" t="n"/>
    </row>
    <row r="638">
      <c r="A638" s="61">
        <f>IF(COUNTA(B638:AS638)=0,"",IF((IF(9-COUNTA(B638,D638,E638,F638,G638,H638,I638,K638,L638)&gt;0,"PO Info; ","")&amp;IF(2-COUNTA(O638,P638)&gt;0,"Supplier; ","")&amp;IF(3-COUNTA(V638,W638,Y638)&gt;0,"Line; ","")&amp;IF(3-COUNTA(AG638,AI638,AK638)&gt;0,"Shipment; ","")&amp;IF(1-COUNTA(AM638)&gt;0,"Accounting;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",""))="","OK","Fix: "&amp;(IF(9-COUNTA(B638,D638,E638,F638,G638,H638,I638,K638,L638)&gt;0,"PO Info; ","")&amp;IF(2-COUNTA(O638,P638)&gt;0,"Supplier; ","")&amp;IF(3-COUNTA(V638,W638,Y638)&gt;0,"Line; ","")&amp;IF(3-COUNTA(AG638,AI638,AK638)&gt;0,"Shipment; ","")&amp;IF(1-COUNTA(AM638)&gt;0,"Accounting;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f>
        <v/>
      </c>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62" t="n"/>
      <c r="W638" s="5" t="n"/>
      <c r="X638" s="5" t="n"/>
      <c r="Y638" s="5" t="n"/>
      <c r="Z638" s="5" t="n"/>
      <c r="AA638" s="5" t="n"/>
      <c r="AB638" s="62" t="n"/>
      <c r="AC638" s="63" t="n"/>
      <c r="AD638" s="63" t="n"/>
      <c r="AE638" s="5" t="n"/>
      <c r="AF638" s="62" t="n"/>
      <c r="AG638" s="5" t="n"/>
      <c r="AH638" s="5" t="n"/>
      <c r="AI638" s="64" t="n"/>
      <c r="AJ638" s="64" t="n"/>
      <c r="AK638" s="5" t="n"/>
      <c r="AL638" s="5" t="n"/>
      <c r="AM638" s="5" t="n"/>
      <c r="AN638" s="5" t="n"/>
      <c r="AO638" s="5" t="n"/>
      <c r="AP638" s="5" t="n"/>
      <c r="AQ638" s="5" t="n"/>
      <c r="AR638" s="64" t="n"/>
      <c r="AS638" s="5" t="n"/>
    </row>
    <row r="639">
      <c r="A639" s="61">
        <f>IF(COUNTA(B639:AS639)=0,"",IF((IF(9-COUNTA(B639,D639,E639,F639,G639,H639,I639,K639,L639)&gt;0,"PO Info; ","")&amp;IF(2-COUNTA(O639,P639)&gt;0,"Supplier; ","")&amp;IF(3-COUNTA(V639,W639,Y639)&gt;0,"Line; ","")&amp;IF(3-COUNTA(AG639,AI639,AK639)&gt;0,"Shipment; ","")&amp;IF(1-COUNTA(AM639)&gt;0,"Accounting;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",""))="","OK","Fix: "&amp;(IF(9-COUNTA(B639,D639,E639,F639,G639,H639,I639,K639,L639)&gt;0,"PO Info; ","")&amp;IF(2-COUNTA(O639,P639)&gt;0,"Supplier; ","")&amp;IF(3-COUNTA(V639,W639,Y639)&gt;0,"Line; ","")&amp;IF(3-COUNTA(AG639,AI639,AK639)&gt;0,"Shipment; ","")&amp;IF(1-COUNTA(AM639)&gt;0,"Accounting;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f>
        <v/>
      </c>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62" t="n"/>
      <c r="W639" s="5" t="n"/>
      <c r="X639" s="5" t="n"/>
      <c r="Y639" s="5" t="n"/>
      <c r="Z639" s="5" t="n"/>
      <c r="AA639" s="5" t="n"/>
      <c r="AB639" s="62" t="n"/>
      <c r="AC639" s="63" t="n"/>
      <c r="AD639" s="63" t="n"/>
      <c r="AE639" s="5" t="n"/>
      <c r="AF639" s="62" t="n"/>
      <c r="AG639" s="5" t="n"/>
      <c r="AH639" s="5" t="n"/>
      <c r="AI639" s="64" t="n"/>
      <c r="AJ639" s="64" t="n"/>
      <c r="AK639" s="5" t="n"/>
      <c r="AL639" s="5" t="n"/>
      <c r="AM639" s="5" t="n"/>
      <c r="AN639" s="5" t="n"/>
      <c r="AO639" s="5" t="n"/>
      <c r="AP639" s="5" t="n"/>
      <c r="AQ639" s="5" t="n"/>
      <c r="AR639" s="64" t="n"/>
      <c r="AS639" s="5" t="n"/>
    </row>
    <row r="640">
      <c r="A640" s="61">
        <f>IF(COUNTA(B640:AS640)=0,"",IF((IF(9-COUNTA(B640,D640,E640,F640,G640,H640,I640,K640,L640)&gt;0,"PO Info; ","")&amp;IF(2-COUNTA(O640,P640)&gt;0,"Supplier; ","")&amp;IF(3-COUNTA(V640,W640,Y640)&gt;0,"Line; ","")&amp;IF(3-COUNTA(AG640,AI640,AK640)&gt;0,"Shipment; ","")&amp;IF(1-COUNTA(AM640)&gt;0,"Accounting;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",""))="","OK","Fix: "&amp;(IF(9-COUNTA(B640,D640,E640,F640,G640,H640,I640,K640,L640)&gt;0,"PO Info; ","")&amp;IF(2-COUNTA(O640,P640)&gt;0,"Supplier; ","")&amp;IF(3-COUNTA(V640,W640,Y640)&gt;0,"Line; ","")&amp;IF(3-COUNTA(AG640,AI640,AK640)&gt;0,"Shipment; ","")&amp;IF(1-COUNTA(AM640)&gt;0,"Accounting;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f>
        <v/>
      </c>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62" t="n"/>
      <c r="W640" s="5" t="n"/>
      <c r="X640" s="5" t="n"/>
      <c r="Y640" s="5" t="n"/>
      <c r="Z640" s="5" t="n"/>
      <c r="AA640" s="5" t="n"/>
      <c r="AB640" s="62" t="n"/>
      <c r="AC640" s="63" t="n"/>
      <c r="AD640" s="63" t="n"/>
      <c r="AE640" s="5" t="n"/>
      <c r="AF640" s="62" t="n"/>
      <c r="AG640" s="5" t="n"/>
      <c r="AH640" s="5" t="n"/>
      <c r="AI640" s="64" t="n"/>
      <c r="AJ640" s="64" t="n"/>
      <c r="AK640" s="5" t="n"/>
      <c r="AL640" s="5" t="n"/>
      <c r="AM640" s="5" t="n"/>
      <c r="AN640" s="5" t="n"/>
      <c r="AO640" s="5" t="n"/>
      <c r="AP640" s="5" t="n"/>
      <c r="AQ640" s="5" t="n"/>
      <c r="AR640" s="64" t="n"/>
      <c r="AS640" s="5" t="n"/>
    </row>
    <row r="641">
      <c r="A641" s="61">
        <f>IF(COUNTA(B641:AS641)=0,"",IF((IF(9-COUNTA(B641,D641,E641,F641,G641,H641,I641,K641,L641)&gt;0,"PO Info; ","")&amp;IF(2-COUNTA(O641,P641)&gt;0,"Supplier; ","")&amp;IF(3-COUNTA(V641,W641,Y641)&gt;0,"Line; ","")&amp;IF(3-COUNTA(AG641,AI641,AK641)&gt;0,"Shipment; ","")&amp;IF(1-COUNTA(AM641)&gt;0,"Accounting;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",""))="","OK","Fix: "&amp;(IF(9-COUNTA(B641,D641,E641,F641,G641,H641,I641,K641,L641)&gt;0,"PO Info; ","")&amp;IF(2-COUNTA(O641,P641)&gt;0,"Supplier; ","")&amp;IF(3-COUNTA(V641,W641,Y641)&gt;0,"Line; ","")&amp;IF(3-COUNTA(AG641,AI641,AK641)&gt;0,"Shipment; ","")&amp;IF(1-COUNTA(AM641)&gt;0,"Accounting;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f>
        <v/>
      </c>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62" t="n"/>
      <c r="W641" s="5" t="n"/>
      <c r="X641" s="5" t="n"/>
      <c r="Y641" s="5" t="n"/>
      <c r="Z641" s="5" t="n"/>
      <c r="AA641" s="5" t="n"/>
      <c r="AB641" s="62" t="n"/>
      <c r="AC641" s="63" t="n"/>
      <c r="AD641" s="63" t="n"/>
      <c r="AE641" s="5" t="n"/>
      <c r="AF641" s="62" t="n"/>
      <c r="AG641" s="5" t="n"/>
      <c r="AH641" s="5" t="n"/>
      <c r="AI641" s="64" t="n"/>
      <c r="AJ641" s="64" t="n"/>
      <c r="AK641" s="5" t="n"/>
      <c r="AL641" s="5" t="n"/>
      <c r="AM641" s="5" t="n"/>
      <c r="AN641" s="5" t="n"/>
      <c r="AO641" s="5" t="n"/>
      <c r="AP641" s="5" t="n"/>
      <c r="AQ641" s="5" t="n"/>
      <c r="AR641" s="64" t="n"/>
      <c r="AS641" s="5" t="n"/>
    </row>
    <row r="642">
      <c r="A642" s="61">
        <f>IF(COUNTA(B642:AS642)=0,"",IF((IF(9-COUNTA(B642,D642,E642,F642,G642,H642,I642,K642,L642)&gt;0,"PO Info; ","")&amp;IF(2-COUNTA(O642,P642)&gt;0,"Supplier; ","")&amp;IF(3-COUNTA(V642,W642,Y642)&gt;0,"Line; ","")&amp;IF(3-COUNTA(AG642,AI642,AK642)&gt;0,"Shipment; ","")&amp;IF(1-COUNTA(AM642)&gt;0,"Accounting;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",""))="","OK","Fix: "&amp;(IF(9-COUNTA(B642,D642,E642,F642,G642,H642,I642,K642,L642)&gt;0,"PO Info; ","")&amp;IF(2-COUNTA(O642,P642)&gt;0,"Supplier; ","")&amp;IF(3-COUNTA(V642,W642,Y642)&gt;0,"Line; ","")&amp;IF(3-COUNTA(AG642,AI642,AK642)&gt;0,"Shipment; ","")&amp;IF(1-COUNTA(AM642)&gt;0,"Accounting;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f>
        <v/>
      </c>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62" t="n"/>
      <c r="W642" s="5" t="n"/>
      <c r="X642" s="5" t="n"/>
      <c r="Y642" s="5" t="n"/>
      <c r="Z642" s="5" t="n"/>
      <c r="AA642" s="5" t="n"/>
      <c r="AB642" s="62" t="n"/>
      <c r="AC642" s="63" t="n"/>
      <c r="AD642" s="63" t="n"/>
      <c r="AE642" s="5" t="n"/>
      <c r="AF642" s="62" t="n"/>
      <c r="AG642" s="5" t="n"/>
      <c r="AH642" s="5" t="n"/>
      <c r="AI642" s="64" t="n"/>
      <c r="AJ642" s="64" t="n"/>
      <c r="AK642" s="5" t="n"/>
      <c r="AL642" s="5" t="n"/>
      <c r="AM642" s="5" t="n"/>
      <c r="AN642" s="5" t="n"/>
      <c r="AO642" s="5" t="n"/>
      <c r="AP642" s="5" t="n"/>
      <c r="AQ642" s="5" t="n"/>
      <c r="AR642" s="64" t="n"/>
      <c r="AS642" s="5" t="n"/>
    </row>
    <row r="643">
      <c r="A643" s="61">
        <f>IF(COUNTA(B643:AS643)=0,"",IF((IF(9-COUNTA(B643,D643,E643,F643,G643,H643,I643,K643,L643)&gt;0,"PO Info; ","")&amp;IF(2-COUNTA(O643,P643)&gt;0,"Supplier; ","")&amp;IF(3-COUNTA(V643,W643,Y643)&gt;0,"Line; ","")&amp;IF(3-COUNTA(AG643,AI643,AK643)&gt;0,"Shipment; ","")&amp;IF(1-COUNTA(AM643)&gt;0,"Accounting;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",""))="","OK","Fix: "&amp;(IF(9-COUNTA(B643,D643,E643,F643,G643,H643,I643,K643,L643)&gt;0,"PO Info; ","")&amp;IF(2-COUNTA(O643,P643)&gt;0,"Supplier; ","")&amp;IF(3-COUNTA(V643,W643,Y643)&gt;0,"Line; ","")&amp;IF(3-COUNTA(AG643,AI643,AK643)&gt;0,"Shipment; ","")&amp;IF(1-COUNTA(AM643)&gt;0,"Accounting;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f>
        <v/>
      </c>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62" t="n"/>
      <c r="W643" s="5" t="n"/>
      <c r="X643" s="5" t="n"/>
      <c r="Y643" s="5" t="n"/>
      <c r="Z643" s="5" t="n"/>
      <c r="AA643" s="5" t="n"/>
      <c r="AB643" s="62" t="n"/>
      <c r="AC643" s="63" t="n"/>
      <c r="AD643" s="63" t="n"/>
      <c r="AE643" s="5" t="n"/>
      <c r="AF643" s="62" t="n"/>
      <c r="AG643" s="5" t="n"/>
      <c r="AH643" s="5" t="n"/>
      <c r="AI643" s="64" t="n"/>
      <c r="AJ643" s="64" t="n"/>
      <c r="AK643" s="5" t="n"/>
      <c r="AL643" s="5" t="n"/>
      <c r="AM643" s="5" t="n"/>
      <c r="AN643" s="5" t="n"/>
      <c r="AO643" s="5" t="n"/>
      <c r="AP643" s="5" t="n"/>
      <c r="AQ643" s="5" t="n"/>
      <c r="AR643" s="64" t="n"/>
      <c r="AS643" s="5" t="n"/>
    </row>
    <row r="644">
      <c r="A644" s="61">
        <f>IF(COUNTA(B644:AS644)=0,"",IF((IF(9-COUNTA(B644,D644,E644,F644,G644,H644,I644,K644,L644)&gt;0,"PO Info; ","")&amp;IF(2-COUNTA(O644,P644)&gt;0,"Supplier; ","")&amp;IF(3-COUNTA(V644,W644,Y644)&gt;0,"Line; ","")&amp;IF(3-COUNTA(AG644,AI644,AK644)&gt;0,"Shipment; ","")&amp;IF(1-COUNTA(AM644)&gt;0,"Accounting;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",""))="","OK","Fix: "&amp;(IF(9-COUNTA(B644,D644,E644,F644,G644,H644,I644,K644,L644)&gt;0,"PO Info; ","")&amp;IF(2-COUNTA(O644,P644)&gt;0,"Supplier; ","")&amp;IF(3-COUNTA(V644,W644,Y644)&gt;0,"Line; ","")&amp;IF(3-COUNTA(AG644,AI644,AK644)&gt;0,"Shipment; ","")&amp;IF(1-COUNTA(AM644)&gt;0,"Accounting;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f>
        <v/>
      </c>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62" t="n"/>
      <c r="W644" s="5" t="n"/>
      <c r="X644" s="5" t="n"/>
      <c r="Y644" s="5" t="n"/>
      <c r="Z644" s="5" t="n"/>
      <c r="AA644" s="5" t="n"/>
      <c r="AB644" s="62" t="n"/>
      <c r="AC644" s="63" t="n"/>
      <c r="AD644" s="63" t="n"/>
      <c r="AE644" s="5" t="n"/>
      <c r="AF644" s="62" t="n"/>
      <c r="AG644" s="5" t="n"/>
      <c r="AH644" s="5" t="n"/>
      <c r="AI644" s="64" t="n"/>
      <c r="AJ644" s="64" t="n"/>
      <c r="AK644" s="5" t="n"/>
      <c r="AL644" s="5" t="n"/>
      <c r="AM644" s="5" t="n"/>
      <c r="AN644" s="5" t="n"/>
      <c r="AO644" s="5" t="n"/>
      <c r="AP644" s="5" t="n"/>
      <c r="AQ644" s="5" t="n"/>
      <c r="AR644" s="64" t="n"/>
      <c r="AS644" s="5" t="n"/>
    </row>
    <row r="645">
      <c r="A645" s="61">
        <f>IF(COUNTA(B645:AS645)=0,"",IF((IF(9-COUNTA(B645,D645,E645,F645,G645,H645,I645,K645,L645)&gt;0,"PO Info; ","")&amp;IF(2-COUNTA(O645,P645)&gt;0,"Supplier; ","")&amp;IF(3-COUNTA(V645,W645,Y645)&gt;0,"Line; ","")&amp;IF(3-COUNTA(AG645,AI645,AK645)&gt;0,"Shipment; ","")&amp;IF(1-COUNTA(AM645)&gt;0,"Accounting;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",""))="","OK","Fix: "&amp;(IF(9-COUNTA(B645,D645,E645,F645,G645,H645,I645,K645,L645)&gt;0,"PO Info; ","")&amp;IF(2-COUNTA(O645,P645)&gt;0,"Supplier; ","")&amp;IF(3-COUNTA(V645,W645,Y645)&gt;0,"Line; ","")&amp;IF(3-COUNTA(AG645,AI645,AK645)&gt;0,"Shipment; ","")&amp;IF(1-COUNTA(AM645)&gt;0,"Accounting;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f>
        <v/>
      </c>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62" t="n"/>
      <c r="W645" s="5" t="n"/>
      <c r="X645" s="5" t="n"/>
      <c r="Y645" s="5" t="n"/>
      <c r="Z645" s="5" t="n"/>
      <c r="AA645" s="5" t="n"/>
      <c r="AB645" s="62" t="n"/>
      <c r="AC645" s="63" t="n"/>
      <c r="AD645" s="63" t="n"/>
      <c r="AE645" s="5" t="n"/>
      <c r="AF645" s="62" t="n"/>
      <c r="AG645" s="5" t="n"/>
      <c r="AH645" s="5" t="n"/>
      <c r="AI645" s="64" t="n"/>
      <c r="AJ645" s="64" t="n"/>
      <c r="AK645" s="5" t="n"/>
      <c r="AL645" s="5" t="n"/>
      <c r="AM645" s="5" t="n"/>
      <c r="AN645" s="5" t="n"/>
      <c r="AO645" s="5" t="n"/>
      <c r="AP645" s="5" t="n"/>
      <c r="AQ645" s="5" t="n"/>
      <c r="AR645" s="64" t="n"/>
      <c r="AS645" s="5" t="n"/>
    </row>
    <row r="646">
      <c r="A646" s="61">
        <f>IF(COUNTA(B646:AS646)=0,"",IF((IF(9-COUNTA(B646,D646,E646,F646,G646,H646,I646,K646,L646)&gt;0,"PO Info; ","")&amp;IF(2-COUNTA(O646,P646)&gt;0,"Supplier; ","")&amp;IF(3-COUNTA(V646,W646,Y646)&gt;0,"Line; ","")&amp;IF(3-COUNTA(AG646,AI646,AK646)&gt;0,"Shipment; ","")&amp;IF(1-COUNTA(AM646)&gt;0,"Accounting;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",""))="","OK","Fix: "&amp;(IF(9-COUNTA(B646,D646,E646,F646,G646,H646,I646,K646,L646)&gt;0,"PO Info; ","")&amp;IF(2-COUNTA(O646,P646)&gt;0,"Supplier; ","")&amp;IF(3-COUNTA(V646,W646,Y646)&gt;0,"Line; ","")&amp;IF(3-COUNTA(AG646,AI646,AK646)&gt;0,"Shipment; ","")&amp;IF(1-COUNTA(AM646)&gt;0,"Accounting;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f>
        <v/>
      </c>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62" t="n"/>
      <c r="W646" s="5" t="n"/>
      <c r="X646" s="5" t="n"/>
      <c r="Y646" s="5" t="n"/>
      <c r="Z646" s="5" t="n"/>
      <c r="AA646" s="5" t="n"/>
      <c r="AB646" s="62" t="n"/>
      <c r="AC646" s="63" t="n"/>
      <c r="AD646" s="63" t="n"/>
      <c r="AE646" s="5" t="n"/>
      <c r="AF646" s="62" t="n"/>
      <c r="AG646" s="5" t="n"/>
      <c r="AH646" s="5" t="n"/>
      <c r="AI646" s="64" t="n"/>
      <c r="AJ646" s="64" t="n"/>
      <c r="AK646" s="5" t="n"/>
      <c r="AL646" s="5" t="n"/>
      <c r="AM646" s="5" t="n"/>
      <c r="AN646" s="5" t="n"/>
      <c r="AO646" s="5" t="n"/>
      <c r="AP646" s="5" t="n"/>
      <c r="AQ646" s="5" t="n"/>
      <c r="AR646" s="64" t="n"/>
      <c r="AS646" s="5" t="n"/>
    </row>
    <row r="647">
      <c r="A647" s="61">
        <f>IF(COUNTA(B647:AS647)=0,"",IF((IF(9-COUNTA(B647,D647,E647,F647,G647,H647,I647,K647,L647)&gt;0,"PO Info; ","")&amp;IF(2-COUNTA(O647,P647)&gt;0,"Supplier; ","")&amp;IF(3-COUNTA(V647,W647,Y647)&gt;0,"Line; ","")&amp;IF(3-COUNTA(AG647,AI647,AK647)&gt;0,"Shipment; ","")&amp;IF(1-COUNTA(AM647)&gt;0,"Accounting;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",""))="","OK","Fix: "&amp;(IF(9-COUNTA(B647,D647,E647,F647,G647,H647,I647,K647,L647)&gt;0,"PO Info; ","")&amp;IF(2-COUNTA(O647,P647)&gt;0,"Supplier; ","")&amp;IF(3-COUNTA(V647,W647,Y647)&gt;0,"Line; ","")&amp;IF(3-COUNTA(AG647,AI647,AK647)&gt;0,"Shipment; ","")&amp;IF(1-COUNTA(AM647)&gt;0,"Accounting;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f>
        <v/>
      </c>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62" t="n"/>
      <c r="W647" s="5" t="n"/>
      <c r="X647" s="5" t="n"/>
      <c r="Y647" s="5" t="n"/>
      <c r="Z647" s="5" t="n"/>
      <c r="AA647" s="5" t="n"/>
      <c r="AB647" s="62" t="n"/>
      <c r="AC647" s="63" t="n"/>
      <c r="AD647" s="63" t="n"/>
      <c r="AE647" s="5" t="n"/>
      <c r="AF647" s="62" t="n"/>
      <c r="AG647" s="5" t="n"/>
      <c r="AH647" s="5" t="n"/>
      <c r="AI647" s="64" t="n"/>
      <c r="AJ647" s="64" t="n"/>
      <c r="AK647" s="5" t="n"/>
      <c r="AL647" s="5" t="n"/>
      <c r="AM647" s="5" t="n"/>
      <c r="AN647" s="5" t="n"/>
      <c r="AO647" s="5" t="n"/>
      <c r="AP647" s="5" t="n"/>
      <c r="AQ647" s="5" t="n"/>
      <c r="AR647" s="64" t="n"/>
      <c r="AS647" s="5" t="n"/>
    </row>
    <row r="648">
      <c r="A648" s="61">
        <f>IF(COUNTA(B648:AS648)=0,"",IF((IF(9-COUNTA(B648,D648,E648,F648,G648,H648,I648,K648,L648)&gt;0,"PO Info; ","")&amp;IF(2-COUNTA(O648,P648)&gt;0,"Supplier; ","")&amp;IF(3-COUNTA(V648,W648,Y648)&gt;0,"Line; ","")&amp;IF(3-COUNTA(AG648,AI648,AK648)&gt;0,"Shipment; ","")&amp;IF(1-COUNTA(AM648)&gt;0,"Accounting;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",""))="","OK","Fix: "&amp;(IF(9-COUNTA(B648,D648,E648,F648,G648,H648,I648,K648,L648)&gt;0,"PO Info; ","")&amp;IF(2-COUNTA(O648,P648)&gt;0,"Supplier; ","")&amp;IF(3-COUNTA(V648,W648,Y648)&gt;0,"Line; ","")&amp;IF(3-COUNTA(AG648,AI648,AK648)&gt;0,"Shipment; ","")&amp;IF(1-COUNTA(AM648)&gt;0,"Accounting;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f>
        <v/>
      </c>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62" t="n"/>
      <c r="W648" s="5" t="n"/>
      <c r="X648" s="5" t="n"/>
      <c r="Y648" s="5" t="n"/>
      <c r="Z648" s="5" t="n"/>
      <c r="AA648" s="5" t="n"/>
      <c r="AB648" s="62" t="n"/>
      <c r="AC648" s="63" t="n"/>
      <c r="AD648" s="63" t="n"/>
      <c r="AE648" s="5" t="n"/>
      <c r="AF648" s="62" t="n"/>
      <c r="AG648" s="5" t="n"/>
      <c r="AH648" s="5" t="n"/>
      <c r="AI648" s="64" t="n"/>
      <c r="AJ648" s="64" t="n"/>
      <c r="AK648" s="5" t="n"/>
      <c r="AL648" s="5" t="n"/>
      <c r="AM648" s="5" t="n"/>
      <c r="AN648" s="5" t="n"/>
      <c r="AO648" s="5" t="n"/>
      <c r="AP648" s="5" t="n"/>
      <c r="AQ648" s="5" t="n"/>
      <c r="AR648" s="64" t="n"/>
      <c r="AS648" s="5" t="n"/>
    </row>
    <row r="649">
      <c r="A649" s="61">
        <f>IF(COUNTA(B649:AS649)=0,"",IF((IF(9-COUNTA(B649,D649,E649,F649,G649,H649,I649,K649,L649)&gt;0,"PO Info; ","")&amp;IF(2-COUNTA(O649,P649)&gt;0,"Supplier; ","")&amp;IF(3-COUNTA(V649,W649,Y649)&gt;0,"Line; ","")&amp;IF(3-COUNTA(AG649,AI649,AK649)&gt;0,"Shipment; ","")&amp;IF(1-COUNTA(AM649)&gt;0,"Accounting;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",""))="","OK","Fix: "&amp;(IF(9-COUNTA(B649,D649,E649,F649,G649,H649,I649,K649,L649)&gt;0,"PO Info; ","")&amp;IF(2-COUNTA(O649,P649)&gt;0,"Supplier; ","")&amp;IF(3-COUNTA(V649,W649,Y649)&gt;0,"Line; ","")&amp;IF(3-COUNTA(AG649,AI649,AK649)&gt;0,"Shipment; ","")&amp;IF(1-COUNTA(AM649)&gt;0,"Accounting;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f>
        <v/>
      </c>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62" t="n"/>
      <c r="W649" s="5" t="n"/>
      <c r="X649" s="5" t="n"/>
      <c r="Y649" s="5" t="n"/>
      <c r="Z649" s="5" t="n"/>
      <c r="AA649" s="5" t="n"/>
      <c r="AB649" s="62" t="n"/>
      <c r="AC649" s="63" t="n"/>
      <c r="AD649" s="63" t="n"/>
      <c r="AE649" s="5" t="n"/>
      <c r="AF649" s="62" t="n"/>
      <c r="AG649" s="5" t="n"/>
      <c r="AH649" s="5" t="n"/>
      <c r="AI649" s="64" t="n"/>
      <c r="AJ649" s="64" t="n"/>
      <c r="AK649" s="5" t="n"/>
      <c r="AL649" s="5" t="n"/>
      <c r="AM649" s="5" t="n"/>
      <c r="AN649" s="5" t="n"/>
      <c r="AO649" s="5" t="n"/>
      <c r="AP649" s="5" t="n"/>
      <c r="AQ649" s="5" t="n"/>
      <c r="AR649" s="64" t="n"/>
      <c r="AS649" s="5" t="n"/>
    </row>
    <row r="650">
      <c r="A650" s="61">
        <f>IF(COUNTA(B650:AS650)=0,"",IF((IF(9-COUNTA(B650,D650,E650,F650,G650,H650,I650,K650,L650)&gt;0,"PO Info; ","")&amp;IF(2-COUNTA(O650,P650)&gt;0,"Supplier; ","")&amp;IF(3-COUNTA(V650,W650,Y650)&gt;0,"Line; ","")&amp;IF(3-COUNTA(AG650,AI650,AK650)&gt;0,"Shipment; ","")&amp;IF(1-COUNTA(AM650)&gt;0,"Accounting;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",""))="","OK","Fix: "&amp;(IF(9-COUNTA(B650,D650,E650,F650,G650,H650,I650,K650,L650)&gt;0,"PO Info; ","")&amp;IF(2-COUNTA(O650,P650)&gt;0,"Supplier; ","")&amp;IF(3-COUNTA(V650,W650,Y650)&gt;0,"Line; ","")&amp;IF(3-COUNTA(AG650,AI650,AK650)&gt;0,"Shipment; ","")&amp;IF(1-COUNTA(AM650)&gt;0,"Accounting;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f>
        <v/>
      </c>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62" t="n"/>
      <c r="W650" s="5" t="n"/>
      <c r="X650" s="5" t="n"/>
      <c r="Y650" s="5" t="n"/>
      <c r="Z650" s="5" t="n"/>
      <c r="AA650" s="5" t="n"/>
      <c r="AB650" s="62" t="n"/>
      <c r="AC650" s="63" t="n"/>
      <c r="AD650" s="63" t="n"/>
      <c r="AE650" s="5" t="n"/>
      <c r="AF650" s="62" t="n"/>
      <c r="AG650" s="5" t="n"/>
      <c r="AH650" s="5" t="n"/>
      <c r="AI650" s="64" t="n"/>
      <c r="AJ650" s="64" t="n"/>
      <c r="AK650" s="5" t="n"/>
      <c r="AL650" s="5" t="n"/>
      <c r="AM650" s="5" t="n"/>
      <c r="AN650" s="5" t="n"/>
      <c r="AO650" s="5" t="n"/>
      <c r="AP650" s="5" t="n"/>
      <c r="AQ650" s="5" t="n"/>
      <c r="AR650" s="64" t="n"/>
      <c r="AS650" s="5" t="n"/>
    </row>
    <row r="651">
      <c r="A651" s="61">
        <f>IF(COUNTA(B651:AS651)=0,"",IF((IF(9-COUNTA(B651,D651,E651,F651,G651,H651,I651,K651,L651)&gt;0,"PO Info; ","")&amp;IF(2-COUNTA(O651,P651)&gt;0,"Supplier; ","")&amp;IF(3-COUNTA(V651,W651,Y651)&gt;0,"Line; ","")&amp;IF(3-COUNTA(AG651,AI651,AK651)&gt;0,"Shipment; ","")&amp;IF(1-COUNTA(AM651)&gt;0,"Accounting;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",""))="","OK","Fix: "&amp;(IF(9-COUNTA(B651,D651,E651,F651,G651,H651,I651,K651,L651)&gt;0,"PO Info; ","")&amp;IF(2-COUNTA(O651,P651)&gt;0,"Supplier; ","")&amp;IF(3-COUNTA(V651,W651,Y651)&gt;0,"Line; ","")&amp;IF(3-COUNTA(AG651,AI651,AK651)&gt;0,"Shipment; ","")&amp;IF(1-COUNTA(AM651)&gt;0,"Accounting;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f>
        <v/>
      </c>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62" t="n"/>
      <c r="W651" s="5" t="n"/>
      <c r="X651" s="5" t="n"/>
      <c r="Y651" s="5" t="n"/>
      <c r="Z651" s="5" t="n"/>
      <c r="AA651" s="5" t="n"/>
      <c r="AB651" s="62" t="n"/>
      <c r="AC651" s="63" t="n"/>
      <c r="AD651" s="63" t="n"/>
      <c r="AE651" s="5" t="n"/>
      <c r="AF651" s="62" t="n"/>
      <c r="AG651" s="5" t="n"/>
      <c r="AH651" s="5" t="n"/>
      <c r="AI651" s="64" t="n"/>
      <c r="AJ651" s="64" t="n"/>
      <c r="AK651" s="5" t="n"/>
      <c r="AL651" s="5" t="n"/>
      <c r="AM651" s="5" t="n"/>
      <c r="AN651" s="5" t="n"/>
      <c r="AO651" s="5" t="n"/>
      <c r="AP651" s="5" t="n"/>
      <c r="AQ651" s="5" t="n"/>
      <c r="AR651" s="64" t="n"/>
      <c r="AS651" s="5" t="n"/>
    </row>
    <row r="652">
      <c r="A652" s="61">
        <f>IF(COUNTA(B652:AS652)=0,"",IF((IF(9-COUNTA(B652,D652,E652,F652,G652,H652,I652,K652,L652)&gt;0,"PO Info; ","")&amp;IF(2-COUNTA(O652,P652)&gt;0,"Supplier; ","")&amp;IF(3-COUNTA(V652,W652,Y652)&gt;0,"Line; ","")&amp;IF(3-COUNTA(AG652,AI652,AK652)&gt;0,"Shipment; ","")&amp;IF(1-COUNTA(AM652)&gt;0,"Accounting;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",""))="","OK","Fix: "&amp;(IF(9-COUNTA(B652,D652,E652,F652,G652,H652,I652,K652,L652)&gt;0,"PO Info; ","")&amp;IF(2-COUNTA(O652,P652)&gt;0,"Supplier; ","")&amp;IF(3-COUNTA(V652,W652,Y652)&gt;0,"Line; ","")&amp;IF(3-COUNTA(AG652,AI652,AK652)&gt;0,"Shipment; ","")&amp;IF(1-COUNTA(AM652)&gt;0,"Accounting;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f>
        <v/>
      </c>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62" t="n"/>
      <c r="W652" s="5" t="n"/>
      <c r="X652" s="5" t="n"/>
      <c r="Y652" s="5" t="n"/>
      <c r="Z652" s="5" t="n"/>
      <c r="AA652" s="5" t="n"/>
      <c r="AB652" s="62" t="n"/>
      <c r="AC652" s="63" t="n"/>
      <c r="AD652" s="63" t="n"/>
      <c r="AE652" s="5" t="n"/>
      <c r="AF652" s="62" t="n"/>
      <c r="AG652" s="5" t="n"/>
      <c r="AH652" s="5" t="n"/>
      <c r="AI652" s="64" t="n"/>
      <c r="AJ652" s="64" t="n"/>
      <c r="AK652" s="5" t="n"/>
      <c r="AL652" s="5" t="n"/>
      <c r="AM652" s="5" t="n"/>
      <c r="AN652" s="5" t="n"/>
      <c r="AO652" s="5" t="n"/>
      <c r="AP652" s="5" t="n"/>
      <c r="AQ652" s="5" t="n"/>
      <c r="AR652" s="64" t="n"/>
      <c r="AS652" s="5" t="n"/>
    </row>
    <row r="653">
      <c r="A653" s="61">
        <f>IF(COUNTA(B653:AS653)=0,"",IF((IF(9-COUNTA(B653,D653,E653,F653,G653,H653,I653,K653,L653)&gt;0,"PO Info; ","")&amp;IF(2-COUNTA(O653,P653)&gt;0,"Supplier; ","")&amp;IF(3-COUNTA(V653,W653,Y653)&gt;0,"Line; ","")&amp;IF(3-COUNTA(AG653,AI653,AK653)&gt;0,"Shipment; ","")&amp;IF(1-COUNTA(AM653)&gt;0,"Accounting;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",""))="","OK","Fix: "&amp;(IF(9-COUNTA(B653,D653,E653,F653,G653,H653,I653,K653,L653)&gt;0,"PO Info; ","")&amp;IF(2-COUNTA(O653,P653)&gt;0,"Supplier; ","")&amp;IF(3-COUNTA(V653,W653,Y653)&gt;0,"Line; ","")&amp;IF(3-COUNTA(AG653,AI653,AK653)&gt;0,"Shipment; ","")&amp;IF(1-COUNTA(AM653)&gt;0,"Accounting;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f>
        <v/>
      </c>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62" t="n"/>
      <c r="W653" s="5" t="n"/>
      <c r="X653" s="5" t="n"/>
      <c r="Y653" s="5" t="n"/>
      <c r="Z653" s="5" t="n"/>
      <c r="AA653" s="5" t="n"/>
      <c r="AB653" s="62" t="n"/>
      <c r="AC653" s="63" t="n"/>
      <c r="AD653" s="63" t="n"/>
      <c r="AE653" s="5" t="n"/>
      <c r="AF653" s="62" t="n"/>
      <c r="AG653" s="5" t="n"/>
      <c r="AH653" s="5" t="n"/>
      <c r="AI653" s="64" t="n"/>
      <c r="AJ653" s="64" t="n"/>
      <c r="AK653" s="5" t="n"/>
      <c r="AL653" s="5" t="n"/>
      <c r="AM653" s="5" t="n"/>
      <c r="AN653" s="5" t="n"/>
      <c r="AO653" s="5" t="n"/>
      <c r="AP653" s="5" t="n"/>
      <c r="AQ653" s="5" t="n"/>
      <c r="AR653" s="64" t="n"/>
      <c r="AS653" s="5" t="n"/>
    </row>
    <row r="654">
      <c r="A654" s="61">
        <f>IF(COUNTA(B654:AS654)=0,"",IF((IF(9-COUNTA(B654,D654,E654,F654,G654,H654,I654,K654,L654)&gt;0,"PO Info; ","")&amp;IF(2-COUNTA(O654,P654)&gt;0,"Supplier; ","")&amp;IF(3-COUNTA(V654,W654,Y654)&gt;0,"Line; ","")&amp;IF(3-COUNTA(AG654,AI654,AK654)&gt;0,"Shipment; ","")&amp;IF(1-COUNTA(AM654)&gt;0,"Accounting;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",""))="","OK","Fix: "&amp;(IF(9-COUNTA(B654,D654,E654,F654,G654,H654,I654,K654,L654)&gt;0,"PO Info; ","")&amp;IF(2-COUNTA(O654,P654)&gt;0,"Supplier; ","")&amp;IF(3-COUNTA(V654,W654,Y654)&gt;0,"Line; ","")&amp;IF(3-COUNTA(AG654,AI654,AK654)&gt;0,"Shipment; ","")&amp;IF(1-COUNTA(AM654)&gt;0,"Accounting;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f>
        <v/>
      </c>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62" t="n"/>
      <c r="W654" s="5" t="n"/>
      <c r="X654" s="5" t="n"/>
      <c r="Y654" s="5" t="n"/>
      <c r="Z654" s="5" t="n"/>
      <c r="AA654" s="5" t="n"/>
      <c r="AB654" s="62" t="n"/>
      <c r="AC654" s="63" t="n"/>
      <c r="AD654" s="63" t="n"/>
      <c r="AE654" s="5" t="n"/>
      <c r="AF654" s="62" t="n"/>
      <c r="AG654" s="5" t="n"/>
      <c r="AH654" s="5" t="n"/>
      <c r="AI654" s="64" t="n"/>
      <c r="AJ654" s="64" t="n"/>
      <c r="AK654" s="5" t="n"/>
      <c r="AL654" s="5" t="n"/>
      <c r="AM654" s="5" t="n"/>
      <c r="AN654" s="5" t="n"/>
      <c r="AO654" s="5" t="n"/>
      <c r="AP654" s="5" t="n"/>
      <c r="AQ654" s="5" t="n"/>
      <c r="AR654" s="64" t="n"/>
      <c r="AS654" s="5" t="n"/>
    </row>
    <row r="655">
      <c r="A655" s="61">
        <f>IF(COUNTA(B655:AS655)=0,"",IF((IF(9-COUNTA(B655,D655,E655,F655,G655,H655,I655,K655,L655)&gt;0,"PO Info; ","")&amp;IF(2-COUNTA(O655,P655)&gt;0,"Supplier; ","")&amp;IF(3-COUNTA(V655,W655,Y655)&gt;0,"Line; ","")&amp;IF(3-COUNTA(AG655,AI655,AK655)&gt;0,"Shipment; ","")&amp;IF(1-COUNTA(AM655)&gt;0,"Accounting;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",""))="","OK","Fix: "&amp;(IF(9-COUNTA(B655,D655,E655,F655,G655,H655,I655,K655,L655)&gt;0,"PO Info; ","")&amp;IF(2-COUNTA(O655,P655)&gt;0,"Supplier; ","")&amp;IF(3-COUNTA(V655,W655,Y655)&gt;0,"Line; ","")&amp;IF(3-COUNTA(AG655,AI655,AK655)&gt;0,"Shipment; ","")&amp;IF(1-COUNTA(AM655)&gt;0,"Accounting;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f>
        <v/>
      </c>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62" t="n"/>
      <c r="W655" s="5" t="n"/>
      <c r="X655" s="5" t="n"/>
      <c r="Y655" s="5" t="n"/>
      <c r="Z655" s="5" t="n"/>
      <c r="AA655" s="5" t="n"/>
      <c r="AB655" s="62" t="n"/>
      <c r="AC655" s="63" t="n"/>
      <c r="AD655" s="63" t="n"/>
      <c r="AE655" s="5" t="n"/>
      <c r="AF655" s="62" t="n"/>
      <c r="AG655" s="5" t="n"/>
      <c r="AH655" s="5" t="n"/>
      <c r="AI655" s="64" t="n"/>
      <c r="AJ655" s="64" t="n"/>
      <c r="AK655" s="5" t="n"/>
      <c r="AL655" s="5" t="n"/>
      <c r="AM655" s="5" t="n"/>
      <c r="AN655" s="5" t="n"/>
      <c r="AO655" s="5" t="n"/>
      <c r="AP655" s="5" t="n"/>
      <c r="AQ655" s="5" t="n"/>
      <c r="AR655" s="64" t="n"/>
      <c r="AS655" s="5" t="n"/>
    </row>
    <row r="656">
      <c r="A656" s="61">
        <f>IF(COUNTA(B656:AS656)=0,"",IF((IF(9-COUNTA(B656,D656,E656,F656,G656,H656,I656,K656,L656)&gt;0,"PO Info; ","")&amp;IF(2-COUNTA(O656,P656)&gt;0,"Supplier; ","")&amp;IF(3-COUNTA(V656,W656,Y656)&gt;0,"Line; ","")&amp;IF(3-COUNTA(AG656,AI656,AK656)&gt;0,"Shipment; ","")&amp;IF(1-COUNTA(AM656)&gt;0,"Accounting;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",""))="","OK","Fix: "&amp;(IF(9-COUNTA(B656,D656,E656,F656,G656,H656,I656,K656,L656)&gt;0,"PO Info; ","")&amp;IF(2-COUNTA(O656,P656)&gt;0,"Supplier; ","")&amp;IF(3-COUNTA(V656,W656,Y656)&gt;0,"Line; ","")&amp;IF(3-COUNTA(AG656,AI656,AK656)&gt;0,"Shipment; ","")&amp;IF(1-COUNTA(AM656)&gt;0,"Accounting;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f>
        <v/>
      </c>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62" t="n"/>
      <c r="W656" s="5" t="n"/>
      <c r="X656" s="5" t="n"/>
      <c r="Y656" s="5" t="n"/>
      <c r="Z656" s="5" t="n"/>
      <c r="AA656" s="5" t="n"/>
      <c r="AB656" s="62" t="n"/>
      <c r="AC656" s="63" t="n"/>
      <c r="AD656" s="63" t="n"/>
      <c r="AE656" s="5" t="n"/>
      <c r="AF656" s="62" t="n"/>
      <c r="AG656" s="5" t="n"/>
      <c r="AH656" s="5" t="n"/>
      <c r="AI656" s="64" t="n"/>
      <c r="AJ656" s="64" t="n"/>
      <c r="AK656" s="5" t="n"/>
      <c r="AL656" s="5" t="n"/>
      <c r="AM656" s="5" t="n"/>
      <c r="AN656" s="5" t="n"/>
      <c r="AO656" s="5" t="n"/>
      <c r="AP656" s="5" t="n"/>
      <c r="AQ656" s="5" t="n"/>
      <c r="AR656" s="64" t="n"/>
      <c r="AS656" s="5" t="n"/>
    </row>
    <row r="657">
      <c r="A657" s="61">
        <f>IF(COUNTA(B657:AS657)=0,"",IF((IF(9-COUNTA(B657,D657,E657,F657,G657,H657,I657,K657,L657)&gt;0,"PO Info; ","")&amp;IF(2-COUNTA(O657,P657)&gt;0,"Supplier; ","")&amp;IF(3-COUNTA(V657,W657,Y657)&gt;0,"Line; ","")&amp;IF(3-COUNTA(AG657,AI657,AK657)&gt;0,"Shipment; ","")&amp;IF(1-COUNTA(AM657)&gt;0,"Accounting;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",""))="","OK","Fix: "&amp;(IF(9-COUNTA(B657,D657,E657,F657,G657,H657,I657,K657,L657)&gt;0,"PO Info; ","")&amp;IF(2-COUNTA(O657,P657)&gt;0,"Supplier; ","")&amp;IF(3-COUNTA(V657,W657,Y657)&gt;0,"Line; ","")&amp;IF(3-COUNTA(AG657,AI657,AK657)&gt;0,"Shipment; ","")&amp;IF(1-COUNTA(AM657)&gt;0,"Accounting;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f>
        <v/>
      </c>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62" t="n"/>
      <c r="W657" s="5" t="n"/>
      <c r="X657" s="5" t="n"/>
      <c r="Y657" s="5" t="n"/>
      <c r="Z657" s="5" t="n"/>
      <c r="AA657" s="5" t="n"/>
      <c r="AB657" s="62" t="n"/>
      <c r="AC657" s="63" t="n"/>
      <c r="AD657" s="63" t="n"/>
      <c r="AE657" s="5" t="n"/>
      <c r="AF657" s="62" t="n"/>
      <c r="AG657" s="5" t="n"/>
      <c r="AH657" s="5" t="n"/>
      <c r="AI657" s="64" t="n"/>
      <c r="AJ657" s="64" t="n"/>
      <c r="AK657" s="5" t="n"/>
      <c r="AL657" s="5" t="n"/>
      <c r="AM657" s="5" t="n"/>
      <c r="AN657" s="5" t="n"/>
      <c r="AO657" s="5" t="n"/>
      <c r="AP657" s="5" t="n"/>
      <c r="AQ657" s="5" t="n"/>
      <c r="AR657" s="64" t="n"/>
      <c r="AS657" s="5" t="n"/>
    </row>
    <row r="658">
      <c r="A658" s="61">
        <f>IF(COUNTA(B658:AS658)=0,"",IF((IF(9-COUNTA(B658,D658,E658,F658,G658,H658,I658,K658,L658)&gt;0,"PO Info; ","")&amp;IF(2-COUNTA(O658,P658)&gt;0,"Supplier; ","")&amp;IF(3-COUNTA(V658,W658,Y658)&gt;0,"Line; ","")&amp;IF(3-COUNTA(AG658,AI658,AK658)&gt;0,"Shipment; ","")&amp;IF(1-COUNTA(AM658)&gt;0,"Accounting;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",""))="","OK","Fix: "&amp;(IF(9-COUNTA(B658,D658,E658,F658,G658,H658,I658,K658,L658)&gt;0,"PO Info; ","")&amp;IF(2-COUNTA(O658,P658)&gt;0,"Supplier; ","")&amp;IF(3-COUNTA(V658,W658,Y658)&gt;0,"Line; ","")&amp;IF(3-COUNTA(AG658,AI658,AK658)&gt;0,"Shipment; ","")&amp;IF(1-COUNTA(AM658)&gt;0,"Accounting;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f>
        <v/>
      </c>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62" t="n"/>
      <c r="W658" s="5" t="n"/>
      <c r="X658" s="5" t="n"/>
      <c r="Y658" s="5" t="n"/>
      <c r="Z658" s="5" t="n"/>
      <c r="AA658" s="5" t="n"/>
      <c r="AB658" s="62" t="n"/>
      <c r="AC658" s="63" t="n"/>
      <c r="AD658" s="63" t="n"/>
      <c r="AE658" s="5" t="n"/>
      <c r="AF658" s="62" t="n"/>
      <c r="AG658" s="5" t="n"/>
      <c r="AH658" s="5" t="n"/>
      <c r="AI658" s="64" t="n"/>
      <c r="AJ658" s="64" t="n"/>
      <c r="AK658" s="5" t="n"/>
      <c r="AL658" s="5" t="n"/>
      <c r="AM658" s="5" t="n"/>
      <c r="AN658" s="5" t="n"/>
      <c r="AO658" s="5" t="n"/>
      <c r="AP658" s="5" t="n"/>
      <c r="AQ658" s="5" t="n"/>
      <c r="AR658" s="64" t="n"/>
      <c r="AS658" s="5" t="n"/>
    </row>
    <row r="659">
      <c r="A659" s="61">
        <f>IF(COUNTA(B659:AS659)=0,"",IF((IF(9-COUNTA(B659,D659,E659,F659,G659,H659,I659,K659,L659)&gt;0,"PO Info; ","")&amp;IF(2-COUNTA(O659,P659)&gt;0,"Supplier; ","")&amp;IF(3-COUNTA(V659,W659,Y659)&gt;0,"Line; ","")&amp;IF(3-COUNTA(AG659,AI659,AK659)&gt;0,"Shipment; ","")&amp;IF(1-COUNTA(AM659)&gt;0,"Accounting;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",""))="","OK","Fix: "&amp;(IF(9-COUNTA(B659,D659,E659,F659,G659,H659,I659,K659,L659)&gt;0,"PO Info; ","")&amp;IF(2-COUNTA(O659,P659)&gt;0,"Supplier; ","")&amp;IF(3-COUNTA(V659,W659,Y659)&gt;0,"Line; ","")&amp;IF(3-COUNTA(AG659,AI659,AK659)&gt;0,"Shipment; ","")&amp;IF(1-COUNTA(AM659)&gt;0,"Accounting;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f>
        <v/>
      </c>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62" t="n"/>
      <c r="W659" s="5" t="n"/>
      <c r="X659" s="5" t="n"/>
      <c r="Y659" s="5" t="n"/>
      <c r="Z659" s="5" t="n"/>
      <c r="AA659" s="5" t="n"/>
      <c r="AB659" s="62" t="n"/>
      <c r="AC659" s="63" t="n"/>
      <c r="AD659" s="63" t="n"/>
      <c r="AE659" s="5" t="n"/>
      <c r="AF659" s="62" t="n"/>
      <c r="AG659" s="5" t="n"/>
      <c r="AH659" s="5" t="n"/>
      <c r="AI659" s="64" t="n"/>
      <c r="AJ659" s="64" t="n"/>
      <c r="AK659" s="5" t="n"/>
      <c r="AL659" s="5" t="n"/>
      <c r="AM659" s="5" t="n"/>
      <c r="AN659" s="5" t="n"/>
      <c r="AO659" s="5" t="n"/>
      <c r="AP659" s="5" t="n"/>
      <c r="AQ659" s="5" t="n"/>
      <c r="AR659" s="64" t="n"/>
      <c r="AS659" s="5" t="n"/>
    </row>
    <row r="660">
      <c r="A660" s="61">
        <f>IF(COUNTA(B660:AS660)=0,"",IF((IF(9-COUNTA(B660,D660,E660,F660,G660,H660,I660,K660,L660)&gt;0,"PO Info; ","")&amp;IF(2-COUNTA(O660,P660)&gt;0,"Supplier; ","")&amp;IF(3-COUNTA(V660,W660,Y660)&gt;0,"Line; ","")&amp;IF(3-COUNTA(AG660,AI660,AK660)&gt;0,"Shipment; ","")&amp;IF(1-COUNTA(AM660)&gt;0,"Accounting;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",""))="","OK","Fix: "&amp;(IF(9-COUNTA(B660,D660,E660,F660,G660,H660,I660,K660,L660)&gt;0,"PO Info; ","")&amp;IF(2-COUNTA(O660,P660)&gt;0,"Supplier; ","")&amp;IF(3-COUNTA(V660,W660,Y660)&gt;0,"Line; ","")&amp;IF(3-COUNTA(AG660,AI660,AK660)&gt;0,"Shipment; ","")&amp;IF(1-COUNTA(AM660)&gt;0,"Accounting;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f>
        <v/>
      </c>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62" t="n"/>
      <c r="W660" s="5" t="n"/>
      <c r="X660" s="5" t="n"/>
      <c r="Y660" s="5" t="n"/>
      <c r="Z660" s="5" t="n"/>
      <c r="AA660" s="5" t="n"/>
      <c r="AB660" s="62" t="n"/>
      <c r="AC660" s="63" t="n"/>
      <c r="AD660" s="63" t="n"/>
      <c r="AE660" s="5" t="n"/>
      <c r="AF660" s="62" t="n"/>
      <c r="AG660" s="5" t="n"/>
      <c r="AH660" s="5" t="n"/>
      <c r="AI660" s="64" t="n"/>
      <c r="AJ660" s="64" t="n"/>
      <c r="AK660" s="5" t="n"/>
      <c r="AL660" s="5" t="n"/>
      <c r="AM660" s="5" t="n"/>
      <c r="AN660" s="5" t="n"/>
      <c r="AO660" s="5" t="n"/>
      <c r="AP660" s="5" t="n"/>
      <c r="AQ660" s="5" t="n"/>
      <c r="AR660" s="64" t="n"/>
      <c r="AS660" s="5" t="n"/>
    </row>
    <row r="661">
      <c r="A661" s="61">
        <f>IF(COUNTA(B661:AS661)=0,"",IF((IF(9-COUNTA(B661,D661,E661,F661,G661,H661,I661,K661,L661)&gt;0,"PO Info; ","")&amp;IF(2-COUNTA(O661,P661)&gt;0,"Supplier; ","")&amp;IF(3-COUNTA(V661,W661,Y661)&gt;0,"Line; ","")&amp;IF(3-COUNTA(AG661,AI661,AK661)&gt;0,"Shipment; ","")&amp;IF(1-COUNTA(AM661)&gt;0,"Accounting;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",""))="","OK","Fix: "&amp;(IF(9-COUNTA(B661,D661,E661,F661,G661,H661,I661,K661,L661)&gt;0,"PO Info; ","")&amp;IF(2-COUNTA(O661,P661)&gt;0,"Supplier; ","")&amp;IF(3-COUNTA(V661,W661,Y661)&gt;0,"Line; ","")&amp;IF(3-COUNTA(AG661,AI661,AK661)&gt;0,"Shipment; ","")&amp;IF(1-COUNTA(AM661)&gt;0,"Accounting;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f>
        <v/>
      </c>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62" t="n"/>
      <c r="W661" s="5" t="n"/>
      <c r="X661" s="5" t="n"/>
      <c r="Y661" s="5" t="n"/>
      <c r="Z661" s="5" t="n"/>
      <c r="AA661" s="5" t="n"/>
      <c r="AB661" s="62" t="n"/>
      <c r="AC661" s="63" t="n"/>
      <c r="AD661" s="63" t="n"/>
      <c r="AE661" s="5" t="n"/>
      <c r="AF661" s="62" t="n"/>
      <c r="AG661" s="5" t="n"/>
      <c r="AH661" s="5" t="n"/>
      <c r="AI661" s="64" t="n"/>
      <c r="AJ661" s="64" t="n"/>
      <c r="AK661" s="5" t="n"/>
      <c r="AL661" s="5" t="n"/>
      <c r="AM661" s="5" t="n"/>
      <c r="AN661" s="5" t="n"/>
      <c r="AO661" s="5" t="n"/>
      <c r="AP661" s="5" t="n"/>
      <c r="AQ661" s="5" t="n"/>
      <c r="AR661" s="64" t="n"/>
      <c r="AS661" s="5" t="n"/>
    </row>
    <row r="662">
      <c r="A662" s="61">
        <f>IF(COUNTA(B662:AS662)=0,"",IF((IF(9-COUNTA(B662,D662,E662,F662,G662,H662,I662,K662,L662)&gt;0,"PO Info; ","")&amp;IF(2-COUNTA(O662,P662)&gt;0,"Supplier; ","")&amp;IF(3-COUNTA(V662,W662,Y662)&gt;0,"Line; ","")&amp;IF(3-COUNTA(AG662,AI662,AK662)&gt;0,"Shipment; ","")&amp;IF(1-COUNTA(AM662)&gt;0,"Accounting;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",""))="","OK","Fix: "&amp;(IF(9-COUNTA(B662,D662,E662,F662,G662,H662,I662,K662,L662)&gt;0,"PO Info; ","")&amp;IF(2-COUNTA(O662,P662)&gt;0,"Supplier; ","")&amp;IF(3-COUNTA(V662,W662,Y662)&gt;0,"Line; ","")&amp;IF(3-COUNTA(AG662,AI662,AK662)&gt;0,"Shipment; ","")&amp;IF(1-COUNTA(AM662)&gt;0,"Accounting;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f>
        <v/>
      </c>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62" t="n"/>
      <c r="W662" s="5" t="n"/>
      <c r="X662" s="5" t="n"/>
      <c r="Y662" s="5" t="n"/>
      <c r="Z662" s="5" t="n"/>
      <c r="AA662" s="5" t="n"/>
      <c r="AB662" s="62" t="n"/>
      <c r="AC662" s="63" t="n"/>
      <c r="AD662" s="63" t="n"/>
      <c r="AE662" s="5" t="n"/>
      <c r="AF662" s="62" t="n"/>
      <c r="AG662" s="5" t="n"/>
      <c r="AH662" s="5" t="n"/>
      <c r="AI662" s="64" t="n"/>
      <c r="AJ662" s="64" t="n"/>
      <c r="AK662" s="5" t="n"/>
      <c r="AL662" s="5" t="n"/>
      <c r="AM662" s="5" t="n"/>
      <c r="AN662" s="5" t="n"/>
      <c r="AO662" s="5" t="n"/>
      <c r="AP662" s="5" t="n"/>
      <c r="AQ662" s="5" t="n"/>
      <c r="AR662" s="64" t="n"/>
      <c r="AS662" s="5" t="n"/>
    </row>
    <row r="663">
      <c r="A663" s="61">
        <f>IF(COUNTA(B663:AS663)=0,"",IF((IF(9-COUNTA(B663,D663,E663,F663,G663,H663,I663,K663,L663)&gt;0,"PO Info; ","")&amp;IF(2-COUNTA(O663,P663)&gt;0,"Supplier; ","")&amp;IF(3-COUNTA(V663,W663,Y663)&gt;0,"Line; ","")&amp;IF(3-COUNTA(AG663,AI663,AK663)&gt;0,"Shipment; ","")&amp;IF(1-COUNTA(AM663)&gt;0,"Accounting;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",""))="","OK","Fix: "&amp;(IF(9-COUNTA(B663,D663,E663,F663,G663,H663,I663,K663,L663)&gt;0,"PO Info; ","")&amp;IF(2-COUNTA(O663,P663)&gt;0,"Supplier; ","")&amp;IF(3-COUNTA(V663,W663,Y663)&gt;0,"Line; ","")&amp;IF(3-COUNTA(AG663,AI663,AK663)&gt;0,"Shipment; ","")&amp;IF(1-COUNTA(AM663)&gt;0,"Accounting;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f>
        <v/>
      </c>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62" t="n"/>
      <c r="W663" s="5" t="n"/>
      <c r="X663" s="5" t="n"/>
      <c r="Y663" s="5" t="n"/>
      <c r="Z663" s="5" t="n"/>
      <c r="AA663" s="5" t="n"/>
      <c r="AB663" s="62" t="n"/>
      <c r="AC663" s="63" t="n"/>
      <c r="AD663" s="63" t="n"/>
      <c r="AE663" s="5" t="n"/>
      <c r="AF663" s="62" t="n"/>
      <c r="AG663" s="5" t="n"/>
      <c r="AH663" s="5" t="n"/>
      <c r="AI663" s="64" t="n"/>
      <c r="AJ663" s="64" t="n"/>
      <c r="AK663" s="5" t="n"/>
      <c r="AL663" s="5" t="n"/>
      <c r="AM663" s="5" t="n"/>
      <c r="AN663" s="5" t="n"/>
      <c r="AO663" s="5" t="n"/>
      <c r="AP663" s="5" t="n"/>
      <c r="AQ663" s="5" t="n"/>
      <c r="AR663" s="64" t="n"/>
      <c r="AS663" s="5" t="n"/>
    </row>
    <row r="664">
      <c r="A664" s="61">
        <f>IF(COUNTA(B664:AS664)=0,"",IF((IF(9-COUNTA(B664,D664,E664,F664,G664,H664,I664,K664,L664)&gt;0,"PO Info; ","")&amp;IF(2-COUNTA(O664,P664)&gt;0,"Supplier; ","")&amp;IF(3-COUNTA(V664,W664,Y664)&gt;0,"Line; ","")&amp;IF(3-COUNTA(AG664,AI664,AK664)&gt;0,"Shipment; ","")&amp;IF(1-COUNTA(AM664)&gt;0,"Accounting;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",""))="","OK","Fix: "&amp;(IF(9-COUNTA(B664,D664,E664,F664,G664,H664,I664,K664,L664)&gt;0,"PO Info; ","")&amp;IF(2-COUNTA(O664,P664)&gt;0,"Supplier; ","")&amp;IF(3-COUNTA(V664,W664,Y664)&gt;0,"Line; ","")&amp;IF(3-COUNTA(AG664,AI664,AK664)&gt;0,"Shipment; ","")&amp;IF(1-COUNTA(AM664)&gt;0,"Accounting;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f>
        <v/>
      </c>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62" t="n"/>
      <c r="W664" s="5" t="n"/>
      <c r="X664" s="5" t="n"/>
      <c r="Y664" s="5" t="n"/>
      <c r="Z664" s="5" t="n"/>
      <c r="AA664" s="5" t="n"/>
      <c r="AB664" s="62" t="n"/>
      <c r="AC664" s="63" t="n"/>
      <c r="AD664" s="63" t="n"/>
      <c r="AE664" s="5" t="n"/>
      <c r="AF664" s="62" t="n"/>
      <c r="AG664" s="5" t="n"/>
      <c r="AH664" s="5" t="n"/>
      <c r="AI664" s="64" t="n"/>
      <c r="AJ664" s="64" t="n"/>
      <c r="AK664" s="5" t="n"/>
      <c r="AL664" s="5" t="n"/>
      <c r="AM664" s="5" t="n"/>
      <c r="AN664" s="5" t="n"/>
      <c r="AO664" s="5" t="n"/>
      <c r="AP664" s="5" t="n"/>
      <c r="AQ664" s="5" t="n"/>
      <c r="AR664" s="64" t="n"/>
      <c r="AS664" s="5" t="n"/>
    </row>
    <row r="665">
      <c r="A665" s="61">
        <f>IF(COUNTA(B665:AS665)=0,"",IF((IF(9-COUNTA(B665,D665,E665,F665,G665,H665,I665,K665,L665)&gt;0,"PO Info; ","")&amp;IF(2-COUNTA(O665,P665)&gt;0,"Supplier; ","")&amp;IF(3-COUNTA(V665,W665,Y665)&gt;0,"Line; ","")&amp;IF(3-COUNTA(AG665,AI665,AK665)&gt;0,"Shipment; ","")&amp;IF(1-COUNTA(AM665)&gt;0,"Accounting;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",""))="","OK","Fix: "&amp;(IF(9-COUNTA(B665,D665,E665,F665,G665,H665,I665,K665,L665)&gt;0,"PO Info; ","")&amp;IF(2-COUNTA(O665,P665)&gt;0,"Supplier; ","")&amp;IF(3-COUNTA(V665,W665,Y665)&gt;0,"Line; ","")&amp;IF(3-COUNTA(AG665,AI665,AK665)&gt;0,"Shipment; ","")&amp;IF(1-COUNTA(AM665)&gt;0,"Accounting;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f>
        <v/>
      </c>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62" t="n"/>
      <c r="W665" s="5" t="n"/>
      <c r="X665" s="5" t="n"/>
      <c r="Y665" s="5" t="n"/>
      <c r="Z665" s="5" t="n"/>
      <c r="AA665" s="5" t="n"/>
      <c r="AB665" s="62" t="n"/>
      <c r="AC665" s="63" t="n"/>
      <c r="AD665" s="63" t="n"/>
      <c r="AE665" s="5" t="n"/>
      <c r="AF665" s="62" t="n"/>
      <c r="AG665" s="5" t="n"/>
      <c r="AH665" s="5" t="n"/>
      <c r="AI665" s="64" t="n"/>
      <c r="AJ665" s="64" t="n"/>
      <c r="AK665" s="5" t="n"/>
      <c r="AL665" s="5" t="n"/>
      <c r="AM665" s="5" t="n"/>
      <c r="AN665" s="5" t="n"/>
      <c r="AO665" s="5" t="n"/>
      <c r="AP665" s="5" t="n"/>
      <c r="AQ665" s="5" t="n"/>
      <c r="AR665" s="64" t="n"/>
      <c r="AS665" s="5" t="n"/>
    </row>
    <row r="666">
      <c r="A666" s="61">
        <f>IF(COUNTA(B666:AS666)=0,"",IF((IF(9-COUNTA(B666,D666,E666,F666,G666,H666,I666,K666,L666)&gt;0,"PO Info; ","")&amp;IF(2-COUNTA(O666,P666)&gt;0,"Supplier; ","")&amp;IF(3-COUNTA(V666,W666,Y666)&gt;0,"Line; ","")&amp;IF(3-COUNTA(AG666,AI666,AK666)&gt;0,"Shipment; ","")&amp;IF(1-COUNTA(AM666)&gt;0,"Accounting;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",""))="","OK","Fix: "&amp;(IF(9-COUNTA(B666,D666,E666,F666,G666,H666,I666,K666,L666)&gt;0,"PO Info; ","")&amp;IF(2-COUNTA(O666,P666)&gt;0,"Supplier; ","")&amp;IF(3-COUNTA(V666,W666,Y666)&gt;0,"Line; ","")&amp;IF(3-COUNTA(AG666,AI666,AK666)&gt;0,"Shipment; ","")&amp;IF(1-COUNTA(AM666)&gt;0,"Accounting;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f>
        <v/>
      </c>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62" t="n"/>
      <c r="W666" s="5" t="n"/>
      <c r="X666" s="5" t="n"/>
      <c r="Y666" s="5" t="n"/>
      <c r="Z666" s="5" t="n"/>
      <c r="AA666" s="5" t="n"/>
      <c r="AB666" s="62" t="n"/>
      <c r="AC666" s="63" t="n"/>
      <c r="AD666" s="63" t="n"/>
      <c r="AE666" s="5" t="n"/>
      <c r="AF666" s="62" t="n"/>
      <c r="AG666" s="5" t="n"/>
      <c r="AH666" s="5" t="n"/>
      <c r="AI666" s="64" t="n"/>
      <c r="AJ666" s="64" t="n"/>
      <c r="AK666" s="5" t="n"/>
      <c r="AL666" s="5" t="n"/>
      <c r="AM666" s="5" t="n"/>
      <c r="AN666" s="5" t="n"/>
      <c r="AO666" s="5" t="n"/>
      <c r="AP666" s="5" t="n"/>
      <c r="AQ666" s="5" t="n"/>
      <c r="AR666" s="64" t="n"/>
      <c r="AS666" s="5" t="n"/>
    </row>
    <row r="667">
      <c r="A667" s="61">
        <f>IF(COUNTA(B667:AS667)=0,"",IF((IF(9-COUNTA(B667,D667,E667,F667,G667,H667,I667,K667,L667)&gt;0,"PO Info; ","")&amp;IF(2-COUNTA(O667,P667)&gt;0,"Supplier; ","")&amp;IF(3-COUNTA(V667,W667,Y667)&gt;0,"Line; ","")&amp;IF(3-COUNTA(AG667,AI667,AK667)&gt;0,"Shipment; ","")&amp;IF(1-COUNTA(AM667)&gt;0,"Accounting;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",""))="","OK","Fix: "&amp;(IF(9-COUNTA(B667,D667,E667,F667,G667,H667,I667,K667,L667)&gt;0,"PO Info; ","")&amp;IF(2-COUNTA(O667,P667)&gt;0,"Supplier; ","")&amp;IF(3-COUNTA(V667,W667,Y667)&gt;0,"Line; ","")&amp;IF(3-COUNTA(AG667,AI667,AK667)&gt;0,"Shipment; ","")&amp;IF(1-COUNTA(AM667)&gt;0,"Accounting;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f>
        <v/>
      </c>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62" t="n"/>
      <c r="W667" s="5" t="n"/>
      <c r="X667" s="5" t="n"/>
      <c r="Y667" s="5" t="n"/>
      <c r="Z667" s="5" t="n"/>
      <c r="AA667" s="5" t="n"/>
      <c r="AB667" s="62" t="n"/>
      <c r="AC667" s="63" t="n"/>
      <c r="AD667" s="63" t="n"/>
      <c r="AE667" s="5" t="n"/>
      <c r="AF667" s="62" t="n"/>
      <c r="AG667" s="5" t="n"/>
      <c r="AH667" s="5" t="n"/>
      <c r="AI667" s="64" t="n"/>
      <c r="AJ667" s="64" t="n"/>
      <c r="AK667" s="5" t="n"/>
      <c r="AL667" s="5" t="n"/>
      <c r="AM667" s="5" t="n"/>
      <c r="AN667" s="5" t="n"/>
      <c r="AO667" s="5" t="n"/>
      <c r="AP667" s="5" t="n"/>
      <c r="AQ667" s="5" t="n"/>
      <c r="AR667" s="64" t="n"/>
      <c r="AS667" s="5" t="n"/>
    </row>
    <row r="668">
      <c r="A668" s="61">
        <f>IF(COUNTA(B668:AS668)=0,"",IF((IF(9-COUNTA(B668,D668,E668,F668,G668,H668,I668,K668,L668)&gt;0,"PO Info; ","")&amp;IF(2-COUNTA(O668,P668)&gt;0,"Supplier; ","")&amp;IF(3-COUNTA(V668,W668,Y668)&gt;0,"Line; ","")&amp;IF(3-COUNTA(AG668,AI668,AK668)&gt;0,"Shipment; ","")&amp;IF(1-COUNTA(AM668)&gt;0,"Accounting;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",""))="","OK","Fix: "&amp;(IF(9-COUNTA(B668,D668,E668,F668,G668,H668,I668,K668,L668)&gt;0,"PO Info; ","")&amp;IF(2-COUNTA(O668,P668)&gt;0,"Supplier; ","")&amp;IF(3-COUNTA(V668,W668,Y668)&gt;0,"Line; ","")&amp;IF(3-COUNTA(AG668,AI668,AK668)&gt;0,"Shipment; ","")&amp;IF(1-COUNTA(AM668)&gt;0,"Accounting;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f>
        <v/>
      </c>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62" t="n"/>
      <c r="W668" s="5" t="n"/>
      <c r="X668" s="5" t="n"/>
      <c r="Y668" s="5" t="n"/>
      <c r="Z668" s="5" t="n"/>
      <c r="AA668" s="5" t="n"/>
      <c r="AB668" s="62" t="n"/>
      <c r="AC668" s="63" t="n"/>
      <c r="AD668" s="63" t="n"/>
      <c r="AE668" s="5" t="n"/>
      <c r="AF668" s="62" t="n"/>
      <c r="AG668" s="5" t="n"/>
      <c r="AH668" s="5" t="n"/>
      <c r="AI668" s="64" t="n"/>
      <c r="AJ668" s="64" t="n"/>
      <c r="AK668" s="5" t="n"/>
      <c r="AL668" s="5" t="n"/>
      <c r="AM668" s="5" t="n"/>
      <c r="AN668" s="5" t="n"/>
      <c r="AO668" s="5" t="n"/>
      <c r="AP668" s="5" t="n"/>
      <c r="AQ668" s="5" t="n"/>
      <c r="AR668" s="64" t="n"/>
      <c r="AS668" s="5" t="n"/>
    </row>
    <row r="669">
      <c r="A669" s="61">
        <f>IF(COUNTA(B669:AS669)=0,"",IF((IF(9-COUNTA(B669,D669,E669,F669,G669,H669,I669,K669,L669)&gt;0,"PO Info; ","")&amp;IF(2-COUNTA(O669,P669)&gt;0,"Supplier; ","")&amp;IF(3-COUNTA(V669,W669,Y669)&gt;0,"Line; ","")&amp;IF(3-COUNTA(AG669,AI669,AK669)&gt;0,"Shipment; ","")&amp;IF(1-COUNTA(AM669)&gt;0,"Accounting;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",""))="","OK","Fix: "&amp;(IF(9-COUNTA(B669,D669,E669,F669,G669,H669,I669,K669,L669)&gt;0,"PO Info; ","")&amp;IF(2-COUNTA(O669,P669)&gt;0,"Supplier; ","")&amp;IF(3-COUNTA(V669,W669,Y669)&gt;0,"Line; ","")&amp;IF(3-COUNTA(AG669,AI669,AK669)&gt;0,"Shipment; ","")&amp;IF(1-COUNTA(AM669)&gt;0,"Accounting;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f>
        <v/>
      </c>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62" t="n"/>
      <c r="W669" s="5" t="n"/>
      <c r="X669" s="5" t="n"/>
      <c r="Y669" s="5" t="n"/>
      <c r="Z669" s="5" t="n"/>
      <c r="AA669" s="5" t="n"/>
      <c r="AB669" s="62" t="n"/>
      <c r="AC669" s="63" t="n"/>
      <c r="AD669" s="63" t="n"/>
      <c r="AE669" s="5" t="n"/>
      <c r="AF669" s="62" t="n"/>
      <c r="AG669" s="5" t="n"/>
      <c r="AH669" s="5" t="n"/>
      <c r="AI669" s="64" t="n"/>
      <c r="AJ669" s="64" t="n"/>
      <c r="AK669" s="5" t="n"/>
      <c r="AL669" s="5" t="n"/>
      <c r="AM669" s="5" t="n"/>
      <c r="AN669" s="5" t="n"/>
      <c r="AO669" s="5" t="n"/>
      <c r="AP669" s="5" t="n"/>
      <c r="AQ669" s="5" t="n"/>
      <c r="AR669" s="64" t="n"/>
      <c r="AS669" s="5" t="n"/>
    </row>
    <row r="670">
      <c r="A670" s="61">
        <f>IF(COUNTA(B670:AS670)=0,"",IF((IF(9-COUNTA(B670,D670,E670,F670,G670,H670,I670,K670,L670)&gt;0,"PO Info; ","")&amp;IF(2-COUNTA(O670,P670)&gt;0,"Supplier; ","")&amp;IF(3-COUNTA(V670,W670,Y670)&gt;0,"Line; ","")&amp;IF(3-COUNTA(AG670,AI670,AK670)&gt;0,"Shipment; ","")&amp;IF(1-COUNTA(AM670)&gt;0,"Accounting;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",""))="","OK","Fix: "&amp;(IF(9-COUNTA(B670,D670,E670,F670,G670,H670,I670,K670,L670)&gt;0,"PO Info; ","")&amp;IF(2-COUNTA(O670,P670)&gt;0,"Supplier; ","")&amp;IF(3-COUNTA(V670,W670,Y670)&gt;0,"Line; ","")&amp;IF(3-COUNTA(AG670,AI670,AK670)&gt;0,"Shipment; ","")&amp;IF(1-COUNTA(AM670)&gt;0,"Accounting;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f>
        <v/>
      </c>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62" t="n"/>
      <c r="W670" s="5" t="n"/>
      <c r="X670" s="5" t="n"/>
      <c r="Y670" s="5" t="n"/>
      <c r="Z670" s="5" t="n"/>
      <c r="AA670" s="5" t="n"/>
      <c r="AB670" s="62" t="n"/>
      <c r="AC670" s="63" t="n"/>
      <c r="AD670" s="63" t="n"/>
      <c r="AE670" s="5" t="n"/>
      <c r="AF670" s="62" t="n"/>
      <c r="AG670" s="5" t="n"/>
      <c r="AH670" s="5" t="n"/>
      <c r="AI670" s="64" t="n"/>
      <c r="AJ670" s="64" t="n"/>
      <c r="AK670" s="5" t="n"/>
      <c r="AL670" s="5" t="n"/>
      <c r="AM670" s="5" t="n"/>
      <c r="AN670" s="5" t="n"/>
      <c r="AO670" s="5" t="n"/>
      <c r="AP670" s="5" t="n"/>
      <c r="AQ670" s="5" t="n"/>
      <c r="AR670" s="64" t="n"/>
      <c r="AS670" s="5" t="n"/>
    </row>
    <row r="671">
      <c r="A671" s="61">
        <f>IF(COUNTA(B671:AS671)=0,"",IF((IF(9-COUNTA(B671,D671,E671,F671,G671,H671,I671,K671,L671)&gt;0,"PO Info; ","")&amp;IF(2-COUNTA(O671,P671)&gt;0,"Supplier; ","")&amp;IF(3-COUNTA(V671,W671,Y671)&gt;0,"Line; ","")&amp;IF(3-COUNTA(AG671,AI671,AK671)&gt;0,"Shipment; ","")&amp;IF(1-COUNTA(AM671)&gt;0,"Accounting;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",""))="","OK","Fix: "&amp;(IF(9-COUNTA(B671,D671,E671,F671,G671,H671,I671,K671,L671)&gt;0,"PO Info; ","")&amp;IF(2-COUNTA(O671,P671)&gt;0,"Supplier; ","")&amp;IF(3-COUNTA(V671,W671,Y671)&gt;0,"Line; ","")&amp;IF(3-COUNTA(AG671,AI671,AK671)&gt;0,"Shipment; ","")&amp;IF(1-COUNTA(AM671)&gt;0,"Accounting;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f>
        <v/>
      </c>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62" t="n"/>
      <c r="W671" s="5" t="n"/>
      <c r="X671" s="5" t="n"/>
      <c r="Y671" s="5" t="n"/>
      <c r="Z671" s="5" t="n"/>
      <c r="AA671" s="5" t="n"/>
      <c r="AB671" s="62" t="n"/>
      <c r="AC671" s="63" t="n"/>
      <c r="AD671" s="63" t="n"/>
      <c r="AE671" s="5" t="n"/>
      <c r="AF671" s="62" t="n"/>
      <c r="AG671" s="5" t="n"/>
      <c r="AH671" s="5" t="n"/>
      <c r="AI671" s="64" t="n"/>
      <c r="AJ671" s="64" t="n"/>
      <c r="AK671" s="5" t="n"/>
      <c r="AL671" s="5" t="n"/>
      <c r="AM671" s="5" t="n"/>
      <c r="AN671" s="5" t="n"/>
      <c r="AO671" s="5" t="n"/>
      <c r="AP671" s="5" t="n"/>
      <c r="AQ671" s="5" t="n"/>
      <c r="AR671" s="64" t="n"/>
      <c r="AS671" s="5" t="n"/>
    </row>
    <row r="672">
      <c r="A672" s="61">
        <f>IF(COUNTA(B672:AS672)=0,"",IF((IF(9-COUNTA(B672,D672,E672,F672,G672,H672,I672,K672,L672)&gt;0,"PO Info; ","")&amp;IF(2-COUNTA(O672,P672)&gt;0,"Supplier; ","")&amp;IF(3-COUNTA(V672,W672,Y672)&gt;0,"Line; ","")&amp;IF(3-COUNTA(AG672,AI672,AK672)&gt;0,"Shipment; ","")&amp;IF(1-COUNTA(AM672)&gt;0,"Accounting;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",""))="","OK","Fix: "&amp;(IF(9-COUNTA(B672,D672,E672,F672,G672,H672,I672,K672,L672)&gt;0,"PO Info; ","")&amp;IF(2-COUNTA(O672,P672)&gt;0,"Supplier; ","")&amp;IF(3-COUNTA(V672,W672,Y672)&gt;0,"Line; ","")&amp;IF(3-COUNTA(AG672,AI672,AK672)&gt;0,"Shipment; ","")&amp;IF(1-COUNTA(AM672)&gt;0,"Accounting;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f>
        <v/>
      </c>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62" t="n"/>
      <c r="W672" s="5" t="n"/>
      <c r="X672" s="5" t="n"/>
      <c r="Y672" s="5" t="n"/>
      <c r="Z672" s="5" t="n"/>
      <c r="AA672" s="5" t="n"/>
      <c r="AB672" s="62" t="n"/>
      <c r="AC672" s="63" t="n"/>
      <c r="AD672" s="63" t="n"/>
      <c r="AE672" s="5" t="n"/>
      <c r="AF672" s="62" t="n"/>
      <c r="AG672" s="5" t="n"/>
      <c r="AH672" s="5" t="n"/>
      <c r="AI672" s="64" t="n"/>
      <c r="AJ672" s="64" t="n"/>
      <c r="AK672" s="5" t="n"/>
      <c r="AL672" s="5" t="n"/>
      <c r="AM672" s="5" t="n"/>
      <c r="AN672" s="5" t="n"/>
      <c r="AO672" s="5" t="n"/>
      <c r="AP672" s="5" t="n"/>
      <c r="AQ672" s="5" t="n"/>
      <c r="AR672" s="64" t="n"/>
      <c r="AS672" s="5" t="n"/>
    </row>
    <row r="673">
      <c r="A673" s="61">
        <f>IF(COUNTA(B673:AS673)=0,"",IF((IF(9-COUNTA(B673,D673,E673,F673,G673,H673,I673,K673,L673)&gt;0,"PO Info; ","")&amp;IF(2-COUNTA(O673,P673)&gt;0,"Supplier; ","")&amp;IF(3-COUNTA(V673,W673,Y673)&gt;0,"Line; ","")&amp;IF(3-COUNTA(AG673,AI673,AK673)&gt;0,"Shipment; ","")&amp;IF(1-COUNTA(AM673)&gt;0,"Accounting;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",""))="","OK","Fix: "&amp;(IF(9-COUNTA(B673,D673,E673,F673,G673,H673,I673,K673,L673)&gt;0,"PO Info; ","")&amp;IF(2-COUNTA(O673,P673)&gt;0,"Supplier; ","")&amp;IF(3-COUNTA(V673,W673,Y673)&gt;0,"Line; ","")&amp;IF(3-COUNTA(AG673,AI673,AK673)&gt;0,"Shipment; ","")&amp;IF(1-COUNTA(AM673)&gt;0,"Accounting;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f>
        <v/>
      </c>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62" t="n"/>
      <c r="W673" s="5" t="n"/>
      <c r="X673" s="5" t="n"/>
      <c r="Y673" s="5" t="n"/>
      <c r="Z673" s="5" t="n"/>
      <c r="AA673" s="5" t="n"/>
      <c r="AB673" s="62" t="n"/>
      <c r="AC673" s="63" t="n"/>
      <c r="AD673" s="63" t="n"/>
      <c r="AE673" s="5" t="n"/>
      <c r="AF673" s="62" t="n"/>
      <c r="AG673" s="5" t="n"/>
      <c r="AH673" s="5" t="n"/>
      <c r="AI673" s="64" t="n"/>
      <c r="AJ673" s="64" t="n"/>
      <c r="AK673" s="5" t="n"/>
      <c r="AL673" s="5" t="n"/>
      <c r="AM673" s="5" t="n"/>
      <c r="AN673" s="5" t="n"/>
      <c r="AO673" s="5" t="n"/>
      <c r="AP673" s="5" t="n"/>
      <c r="AQ673" s="5" t="n"/>
      <c r="AR673" s="64" t="n"/>
      <c r="AS673" s="5" t="n"/>
    </row>
    <row r="674">
      <c r="A674" s="61">
        <f>IF(COUNTA(B674:AS674)=0,"",IF((IF(9-COUNTA(B674,D674,E674,F674,G674,H674,I674,K674,L674)&gt;0,"PO Info; ","")&amp;IF(2-COUNTA(O674,P674)&gt;0,"Supplier; ","")&amp;IF(3-COUNTA(V674,W674,Y674)&gt;0,"Line; ","")&amp;IF(3-COUNTA(AG674,AI674,AK674)&gt;0,"Shipment; ","")&amp;IF(1-COUNTA(AM674)&gt;0,"Accounting;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",""))="","OK","Fix: "&amp;(IF(9-COUNTA(B674,D674,E674,F674,G674,H674,I674,K674,L674)&gt;0,"PO Info; ","")&amp;IF(2-COUNTA(O674,P674)&gt;0,"Supplier; ","")&amp;IF(3-COUNTA(V674,W674,Y674)&gt;0,"Line; ","")&amp;IF(3-COUNTA(AG674,AI674,AK674)&gt;0,"Shipment; ","")&amp;IF(1-COUNTA(AM674)&gt;0,"Accounting;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f>
        <v/>
      </c>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62" t="n"/>
      <c r="W674" s="5" t="n"/>
      <c r="X674" s="5" t="n"/>
      <c r="Y674" s="5" t="n"/>
      <c r="Z674" s="5" t="n"/>
      <c r="AA674" s="5" t="n"/>
      <c r="AB674" s="62" t="n"/>
      <c r="AC674" s="63" t="n"/>
      <c r="AD674" s="63" t="n"/>
      <c r="AE674" s="5" t="n"/>
      <c r="AF674" s="62" t="n"/>
      <c r="AG674" s="5" t="n"/>
      <c r="AH674" s="5" t="n"/>
      <c r="AI674" s="64" t="n"/>
      <c r="AJ674" s="64" t="n"/>
      <c r="AK674" s="5" t="n"/>
      <c r="AL674" s="5" t="n"/>
      <c r="AM674" s="5" t="n"/>
      <c r="AN674" s="5" t="n"/>
      <c r="AO674" s="5" t="n"/>
      <c r="AP674" s="5" t="n"/>
      <c r="AQ674" s="5" t="n"/>
      <c r="AR674" s="64" t="n"/>
      <c r="AS674" s="5" t="n"/>
    </row>
    <row r="675">
      <c r="A675" s="61">
        <f>IF(COUNTA(B675:AS675)=0,"",IF((IF(9-COUNTA(B675,D675,E675,F675,G675,H675,I675,K675,L675)&gt;0,"PO Info; ","")&amp;IF(2-COUNTA(O675,P675)&gt;0,"Supplier; ","")&amp;IF(3-COUNTA(V675,W675,Y675)&gt;0,"Line; ","")&amp;IF(3-COUNTA(AG675,AI675,AK675)&gt;0,"Shipment; ","")&amp;IF(1-COUNTA(AM675)&gt;0,"Accounting;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",""))="","OK","Fix: "&amp;(IF(9-COUNTA(B675,D675,E675,F675,G675,H675,I675,K675,L675)&gt;0,"PO Info; ","")&amp;IF(2-COUNTA(O675,P675)&gt;0,"Supplier; ","")&amp;IF(3-COUNTA(V675,W675,Y675)&gt;0,"Line; ","")&amp;IF(3-COUNTA(AG675,AI675,AK675)&gt;0,"Shipment; ","")&amp;IF(1-COUNTA(AM675)&gt;0,"Accounting;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f>
        <v/>
      </c>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62" t="n"/>
      <c r="W675" s="5" t="n"/>
      <c r="X675" s="5" t="n"/>
      <c r="Y675" s="5" t="n"/>
      <c r="Z675" s="5" t="n"/>
      <c r="AA675" s="5" t="n"/>
      <c r="AB675" s="62" t="n"/>
      <c r="AC675" s="63" t="n"/>
      <c r="AD675" s="63" t="n"/>
      <c r="AE675" s="5" t="n"/>
      <c r="AF675" s="62" t="n"/>
      <c r="AG675" s="5" t="n"/>
      <c r="AH675" s="5" t="n"/>
      <c r="AI675" s="64" t="n"/>
      <c r="AJ675" s="64" t="n"/>
      <c r="AK675" s="5" t="n"/>
      <c r="AL675" s="5" t="n"/>
      <c r="AM675" s="5" t="n"/>
      <c r="AN675" s="5" t="n"/>
      <c r="AO675" s="5" t="n"/>
      <c r="AP675" s="5" t="n"/>
      <c r="AQ675" s="5" t="n"/>
      <c r="AR675" s="64" t="n"/>
      <c r="AS675" s="5" t="n"/>
    </row>
    <row r="676">
      <c r="A676" s="61">
        <f>IF(COUNTA(B676:AS676)=0,"",IF((IF(9-COUNTA(B676,D676,E676,F676,G676,H676,I676,K676,L676)&gt;0,"PO Info; ","")&amp;IF(2-COUNTA(O676,P676)&gt;0,"Supplier; ","")&amp;IF(3-COUNTA(V676,W676,Y676)&gt;0,"Line; ","")&amp;IF(3-COUNTA(AG676,AI676,AK676)&gt;0,"Shipment; ","")&amp;IF(1-COUNTA(AM676)&gt;0,"Accounting;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",""))="","OK","Fix: "&amp;(IF(9-COUNTA(B676,D676,E676,F676,G676,H676,I676,K676,L676)&gt;0,"PO Info; ","")&amp;IF(2-COUNTA(O676,P676)&gt;0,"Supplier; ","")&amp;IF(3-COUNTA(V676,W676,Y676)&gt;0,"Line; ","")&amp;IF(3-COUNTA(AG676,AI676,AK676)&gt;0,"Shipment; ","")&amp;IF(1-COUNTA(AM676)&gt;0,"Accounting;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f>
        <v/>
      </c>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62" t="n"/>
      <c r="W676" s="5" t="n"/>
      <c r="X676" s="5" t="n"/>
      <c r="Y676" s="5" t="n"/>
      <c r="Z676" s="5" t="n"/>
      <c r="AA676" s="5" t="n"/>
      <c r="AB676" s="62" t="n"/>
      <c r="AC676" s="63" t="n"/>
      <c r="AD676" s="63" t="n"/>
      <c r="AE676" s="5" t="n"/>
      <c r="AF676" s="62" t="n"/>
      <c r="AG676" s="5" t="n"/>
      <c r="AH676" s="5" t="n"/>
      <c r="AI676" s="64" t="n"/>
      <c r="AJ676" s="64" t="n"/>
      <c r="AK676" s="5" t="n"/>
      <c r="AL676" s="5" t="n"/>
      <c r="AM676" s="5" t="n"/>
      <c r="AN676" s="5" t="n"/>
      <c r="AO676" s="5" t="n"/>
      <c r="AP676" s="5" t="n"/>
      <c r="AQ676" s="5" t="n"/>
      <c r="AR676" s="64" t="n"/>
      <c r="AS676" s="5" t="n"/>
    </row>
    <row r="677">
      <c r="A677" s="61">
        <f>IF(COUNTA(B677:AS677)=0,"",IF((IF(9-COUNTA(B677,D677,E677,F677,G677,H677,I677,K677,L677)&gt;0,"PO Info; ","")&amp;IF(2-COUNTA(O677,P677)&gt;0,"Supplier; ","")&amp;IF(3-COUNTA(V677,W677,Y677)&gt;0,"Line; ","")&amp;IF(3-COUNTA(AG677,AI677,AK677)&gt;0,"Shipment; ","")&amp;IF(1-COUNTA(AM677)&gt;0,"Accounting;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",""))="","OK","Fix: "&amp;(IF(9-COUNTA(B677,D677,E677,F677,G677,H677,I677,K677,L677)&gt;0,"PO Info; ","")&amp;IF(2-COUNTA(O677,P677)&gt;0,"Supplier; ","")&amp;IF(3-COUNTA(V677,W677,Y677)&gt;0,"Line; ","")&amp;IF(3-COUNTA(AG677,AI677,AK677)&gt;0,"Shipment; ","")&amp;IF(1-COUNTA(AM677)&gt;0,"Accounting;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f>
        <v/>
      </c>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62" t="n"/>
      <c r="W677" s="5" t="n"/>
      <c r="X677" s="5" t="n"/>
      <c r="Y677" s="5" t="n"/>
      <c r="Z677" s="5" t="n"/>
      <c r="AA677" s="5" t="n"/>
      <c r="AB677" s="62" t="n"/>
      <c r="AC677" s="63" t="n"/>
      <c r="AD677" s="63" t="n"/>
      <c r="AE677" s="5" t="n"/>
      <c r="AF677" s="62" t="n"/>
      <c r="AG677" s="5" t="n"/>
      <c r="AH677" s="5" t="n"/>
      <c r="AI677" s="64" t="n"/>
      <c r="AJ677" s="64" t="n"/>
      <c r="AK677" s="5" t="n"/>
      <c r="AL677" s="5" t="n"/>
      <c r="AM677" s="5" t="n"/>
      <c r="AN677" s="5" t="n"/>
      <c r="AO677" s="5" t="n"/>
      <c r="AP677" s="5" t="n"/>
      <c r="AQ677" s="5" t="n"/>
      <c r="AR677" s="64" t="n"/>
      <c r="AS677" s="5" t="n"/>
    </row>
    <row r="678">
      <c r="A678" s="61">
        <f>IF(COUNTA(B678:AS678)=0,"",IF((IF(9-COUNTA(B678,D678,E678,F678,G678,H678,I678,K678,L678)&gt;0,"PO Info; ","")&amp;IF(2-COUNTA(O678,P678)&gt;0,"Supplier; ","")&amp;IF(3-COUNTA(V678,W678,Y678)&gt;0,"Line; ","")&amp;IF(3-COUNTA(AG678,AI678,AK678)&gt;0,"Shipment; ","")&amp;IF(1-COUNTA(AM678)&gt;0,"Accounting;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",""))="","OK","Fix: "&amp;(IF(9-COUNTA(B678,D678,E678,F678,G678,H678,I678,K678,L678)&gt;0,"PO Info; ","")&amp;IF(2-COUNTA(O678,P678)&gt;0,"Supplier; ","")&amp;IF(3-COUNTA(V678,W678,Y678)&gt;0,"Line; ","")&amp;IF(3-COUNTA(AG678,AI678,AK678)&gt;0,"Shipment; ","")&amp;IF(1-COUNTA(AM678)&gt;0,"Accounting;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f>
        <v/>
      </c>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62" t="n"/>
      <c r="W678" s="5" t="n"/>
      <c r="X678" s="5" t="n"/>
      <c r="Y678" s="5" t="n"/>
      <c r="Z678" s="5" t="n"/>
      <c r="AA678" s="5" t="n"/>
      <c r="AB678" s="62" t="n"/>
      <c r="AC678" s="63" t="n"/>
      <c r="AD678" s="63" t="n"/>
      <c r="AE678" s="5" t="n"/>
      <c r="AF678" s="62" t="n"/>
      <c r="AG678" s="5" t="n"/>
      <c r="AH678" s="5" t="n"/>
      <c r="AI678" s="64" t="n"/>
      <c r="AJ678" s="64" t="n"/>
      <c r="AK678" s="5" t="n"/>
      <c r="AL678" s="5" t="n"/>
      <c r="AM678" s="5" t="n"/>
      <c r="AN678" s="5" t="n"/>
      <c r="AO678" s="5" t="n"/>
      <c r="AP678" s="5" t="n"/>
      <c r="AQ678" s="5" t="n"/>
      <c r="AR678" s="64" t="n"/>
      <c r="AS678" s="5" t="n"/>
    </row>
    <row r="679">
      <c r="A679" s="61">
        <f>IF(COUNTA(B679:AS679)=0,"",IF((IF(9-COUNTA(B679,D679,E679,F679,G679,H679,I679,K679,L679)&gt;0,"PO Info; ","")&amp;IF(2-COUNTA(O679,P679)&gt;0,"Supplier; ","")&amp;IF(3-COUNTA(V679,W679,Y679)&gt;0,"Line; ","")&amp;IF(3-COUNTA(AG679,AI679,AK679)&gt;0,"Shipment; ","")&amp;IF(1-COUNTA(AM679)&gt;0,"Accounting;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",""))="","OK","Fix: "&amp;(IF(9-COUNTA(B679,D679,E679,F679,G679,H679,I679,K679,L679)&gt;0,"PO Info; ","")&amp;IF(2-COUNTA(O679,P679)&gt;0,"Supplier; ","")&amp;IF(3-COUNTA(V679,W679,Y679)&gt;0,"Line; ","")&amp;IF(3-COUNTA(AG679,AI679,AK679)&gt;0,"Shipment; ","")&amp;IF(1-COUNTA(AM679)&gt;0,"Accounting;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f>
        <v/>
      </c>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62" t="n"/>
      <c r="W679" s="5" t="n"/>
      <c r="X679" s="5" t="n"/>
      <c r="Y679" s="5" t="n"/>
      <c r="Z679" s="5" t="n"/>
      <c r="AA679" s="5" t="n"/>
      <c r="AB679" s="62" t="n"/>
      <c r="AC679" s="63" t="n"/>
      <c r="AD679" s="63" t="n"/>
      <c r="AE679" s="5" t="n"/>
      <c r="AF679" s="62" t="n"/>
      <c r="AG679" s="5" t="n"/>
      <c r="AH679" s="5" t="n"/>
      <c r="AI679" s="64" t="n"/>
      <c r="AJ679" s="64" t="n"/>
      <c r="AK679" s="5" t="n"/>
      <c r="AL679" s="5" t="n"/>
      <c r="AM679" s="5" t="n"/>
      <c r="AN679" s="5" t="n"/>
      <c r="AO679" s="5" t="n"/>
      <c r="AP679" s="5" t="n"/>
      <c r="AQ679" s="5" t="n"/>
      <c r="AR679" s="64" t="n"/>
      <c r="AS679" s="5" t="n"/>
    </row>
    <row r="680">
      <c r="A680" s="61">
        <f>IF(COUNTA(B680:AS680)=0,"",IF((IF(9-COUNTA(B680,D680,E680,F680,G680,H680,I680,K680,L680)&gt;0,"PO Info; ","")&amp;IF(2-COUNTA(O680,P680)&gt;0,"Supplier; ","")&amp;IF(3-COUNTA(V680,W680,Y680)&gt;0,"Line; ","")&amp;IF(3-COUNTA(AG680,AI680,AK680)&gt;0,"Shipment; ","")&amp;IF(1-COUNTA(AM680)&gt;0,"Accounting;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",""))="","OK","Fix: "&amp;(IF(9-COUNTA(B680,D680,E680,F680,G680,H680,I680,K680,L680)&gt;0,"PO Info; ","")&amp;IF(2-COUNTA(O680,P680)&gt;0,"Supplier; ","")&amp;IF(3-COUNTA(V680,W680,Y680)&gt;0,"Line; ","")&amp;IF(3-COUNTA(AG680,AI680,AK680)&gt;0,"Shipment; ","")&amp;IF(1-COUNTA(AM680)&gt;0,"Accounting;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f>
        <v/>
      </c>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62" t="n"/>
      <c r="W680" s="5" t="n"/>
      <c r="X680" s="5" t="n"/>
      <c r="Y680" s="5" t="n"/>
      <c r="Z680" s="5" t="n"/>
      <c r="AA680" s="5" t="n"/>
      <c r="AB680" s="62" t="n"/>
      <c r="AC680" s="63" t="n"/>
      <c r="AD680" s="63" t="n"/>
      <c r="AE680" s="5" t="n"/>
      <c r="AF680" s="62" t="n"/>
      <c r="AG680" s="5" t="n"/>
      <c r="AH680" s="5" t="n"/>
      <c r="AI680" s="64" t="n"/>
      <c r="AJ680" s="64" t="n"/>
      <c r="AK680" s="5" t="n"/>
      <c r="AL680" s="5" t="n"/>
      <c r="AM680" s="5" t="n"/>
      <c r="AN680" s="5" t="n"/>
      <c r="AO680" s="5" t="n"/>
      <c r="AP680" s="5" t="n"/>
      <c r="AQ680" s="5" t="n"/>
      <c r="AR680" s="64" t="n"/>
      <c r="AS680" s="5" t="n"/>
    </row>
    <row r="681">
      <c r="A681" s="61">
        <f>IF(COUNTA(B681:AS681)=0,"",IF((IF(9-COUNTA(B681,D681,E681,F681,G681,H681,I681,K681,L681)&gt;0,"PO Info; ","")&amp;IF(2-COUNTA(O681,P681)&gt;0,"Supplier; ","")&amp;IF(3-COUNTA(V681,W681,Y681)&gt;0,"Line; ","")&amp;IF(3-COUNTA(AG681,AI681,AK681)&gt;0,"Shipment; ","")&amp;IF(1-COUNTA(AM681)&gt;0,"Accounting;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",""))="","OK","Fix: "&amp;(IF(9-COUNTA(B681,D681,E681,F681,G681,H681,I681,K681,L681)&gt;0,"PO Info; ","")&amp;IF(2-COUNTA(O681,P681)&gt;0,"Supplier; ","")&amp;IF(3-COUNTA(V681,W681,Y681)&gt;0,"Line; ","")&amp;IF(3-COUNTA(AG681,AI681,AK681)&gt;0,"Shipment; ","")&amp;IF(1-COUNTA(AM681)&gt;0,"Accounting;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f>
        <v/>
      </c>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62" t="n"/>
      <c r="W681" s="5" t="n"/>
      <c r="X681" s="5" t="n"/>
      <c r="Y681" s="5" t="n"/>
      <c r="Z681" s="5" t="n"/>
      <c r="AA681" s="5" t="n"/>
      <c r="AB681" s="62" t="n"/>
      <c r="AC681" s="63" t="n"/>
      <c r="AD681" s="63" t="n"/>
      <c r="AE681" s="5" t="n"/>
      <c r="AF681" s="62" t="n"/>
      <c r="AG681" s="5" t="n"/>
      <c r="AH681" s="5" t="n"/>
      <c r="AI681" s="64" t="n"/>
      <c r="AJ681" s="64" t="n"/>
      <c r="AK681" s="5" t="n"/>
      <c r="AL681" s="5" t="n"/>
      <c r="AM681" s="5" t="n"/>
      <c r="AN681" s="5" t="n"/>
      <c r="AO681" s="5" t="n"/>
      <c r="AP681" s="5" t="n"/>
      <c r="AQ681" s="5" t="n"/>
      <c r="AR681" s="64" t="n"/>
      <c r="AS681" s="5" t="n"/>
    </row>
    <row r="682">
      <c r="A682" s="61">
        <f>IF(COUNTA(B682:AS682)=0,"",IF((IF(9-COUNTA(B682,D682,E682,F682,G682,H682,I682,K682,L682)&gt;0,"PO Info; ","")&amp;IF(2-COUNTA(O682,P682)&gt;0,"Supplier; ","")&amp;IF(3-COUNTA(V682,W682,Y682)&gt;0,"Line; ","")&amp;IF(3-COUNTA(AG682,AI682,AK682)&gt;0,"Shipment; ","")&amp;IF(1-COUNTA(AM682)&gt;0,"Accounting;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",""))="","OK","Fix: "&amp;(IF(9-COUNTA(B682,D682,E682,F682,G682,H682,I682,K682,L682)&gt;0,"PO Info; ","")&amp;IF(2-COUNTA(O682,P682)&gt;0,"Supplier; ","")&amp;IF(3-COUNTA(V682,W682,Y682)&gt;0,"Line; ","")&amp;IF(3-COUNTA(AG682,AI682,AK682)&gt;0,"Shipment; ","")&amp;IF(1-COUNTA(AM682)&gt;0,"Accounting;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f>
        <v/>
      </c>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62" t="n"/>
      <c r="W682" s="5" t="n"/>
      <c r="X682" s="5" t="n"/>
      <c r="Y682" s="5" t="n"/>
      <c r="Z682" s="5" t="n"/>
      <c r="AA682" s="5" t="n"/>
      <c r="AB682" s="62" t="n"/>
      <c r="AC682" s="63" t="n"/>
      <c r="AD682" s="63" t="n"/>
      <c r="AE682" s="5" t="n"/>
      <c r="AF682" s="62" t="n"/>
      <c r="AG682" s="5" t="n"/>
      <c r="AH682" s="5" t="n"/>
      <c r="AI682" s="64" t="n"/>
      <c r="AJ682" s="64" t="n"/>
      <c r="AK682" s="5" t="n"/>
      <c r="AL682" s="5" t="n"/>
      <c r="AM682" s="5" t="n"/>
      <c r="AN682" s="5" t="n"/>
      <c r="AO682" s="5" t="n"/>
      <c r="AP682" s="5" t="n"/>
      <c r="AQ682" s="5" t="n"/>
      <c r="AR682" s="64" t="n"/>
      <c r="AS682" s="5" t="n"/>
    </row>
    <row r="683">
      <c r="A683" s="61">
        <f>IF(COUNTA(B683:AS683)=0,"",IF((IF(9-COUNTA(B683,D683,E683,F683,G683,H683,I683,K683,L683)&gt;0,"PO Info; ","")&amp;IF(2-COUNTA(O683,P683)&gt;0,"Supplier; ","")&amp;IF(3-COUNTA(V683,W683,Y683)&gt;0,"Line; ","")&amp;IF(3-COUNTA(AG683,AI683,AK683)&gt;0,"Shipment; ","")&amp;IF(1-COUNTA(AM683)&gt;0,"Accounting;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",""))="","OK","Fix: "&amp;(IF(9-COUNTA(B683,D683,E683,F683,G683,H683,I683,K683,L683)&gt;0,"PO Info; ","")&amp;IF(2-COUNTA(O683,P683)&gt;0,"Supplier; ","")&amp;IF(3-COUNTA(V683,W683,Y683)&gt;0,"Line; ","")&amp;IF(3-COUNTA(AG683,AI683,AK683)&gt;0,"Shipment; ","")&amp;IF(1-COUNTA(AM683)&gt;0,"Accounting;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f>
        <v/>
      </c>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62" t="n"/>
      <c r="W683" s="5" t="n"/>
      <c r="X683" s="5" t="n"/>
      <c r="Y683" s="5" t="n"/>
      <c r="Z683" s="5" t="n"/>
      <c r="AA683" s="5" t="n"/>
      <c r="AB683" s="62" t="n"/>
      <c r="AC683" s="63" t="n"/>
      <c r="AD683" s="63" t="n"/>
      <c r="AE683" s="5" t="n"/>
      <c r="AF683" s="62" t="n"/>
      <c r="AG683" s="5" t="n"/>
      <c r="AH683" s="5" t="n"/>
      <c r="AI683" s="64" t="n"/>
      <c r="AJ683" s="64" t="n"/>
      <c r="AK683" s="5" t="n"/>
      <c r="AL683" s="5" t="n"/>
      <c r="AM683" s="5" t="n"/>
      <c r="AN683" s="5" t="n"/>
      <c r="AO683" s="5" t="n"/>
      <c r="AP683" s="5" t="n"/>
      <c r="AQ683" s="5" t="n"/>
      <c r="AR683" s="64" t="n"/>
      <c r="AS683" s="5" t="n"/>
    </row>
    <row r="684">
      <c r="A684" s="61">
        <f>IF(COUNTA(B684:AS684)=0,"",IF((IF(9-COUNTA(B684,D684,E684,F684,G684,H684,I684,K684,L684)&gt;0,"PO Info; ","")&amp;IF(2-COUNTA(O684,P684)&gt;0,"Supplier; ","")&amp;IF(3-COUNTA(V684,W684,Y684)&gt;0,"Line; ","")&amp;IF(3-COUNTA(AG684,AI684,AK684)&gt;0,"Shipment; ","")&amp;IF(1-COUNTA(AM684)&gt;0,"Accounting;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",""))="","OK","Fix: "&amp;(IF(9-COUNTA(B684,D684,E684,F684,G684,H684,I684,K684,L684)&gt;0,"PO Info; ","")&amp;IF(2-COUNTA(O684,P684)&gt;0,"Supplier; ","")&amp;IF(3-COUNTA(V684,W684,Y684)&gt;0,"Line; ","")&amp;IF(3-COUNTA(AG684,AI684,AK684)&gt;0,"Shipment; ","")&amp;IF(1-COUNTA(AM684)&gt;0,"Accounting;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f>
        <v/>
      </c>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62" t="n"/>
      <c r="W684" s="5" t="n"/>
      <c r="X684" s="5" t="n"/>
      <c r="Y684" s="5" t="n"/>
      <c r="Z684" s="5" t="n"/>
      <c r="AA684" s="5" t="n"/>
      <c r="AB684" s="62" t="n"/>
      <c r="AC684" s="63" t="n"/>
      <c r="AD684" s="63" t="n"/>
      <c r="AE684" s="5" t="n"/>
      <c r="AF684" s="62" t="n"/>
      <c r="AG684" s="5" t="n"/>
      <c r="AH684" s="5" t="n"/>
      <c r="AI684" s="64" t="n"/>
      <c r="AJ684" s="64" t="n"/>
      <c r="AK684" s="5" t="n"/>
      <c r="AL684" s="5" t="n"/>
      <c r="AM684" s="5" t="n"/>
      <c r="AN684" s="5" t="n"/>
      <c r="AO684" s="5" t="n"/>
      <c r="AP684" s="5" t="n"/>
      <c r="AQ684" s="5" t="n"/>
      <c r="AR684" s="64" t="n"/>
      <c r="AS684" s="5" t="n"/>
    </row>
    <row r="685">
      <c r="A685" s="61">
        <f>IF(COUNTA(B685:AS685)=0,"",IF((IF(9-COUNTA(B685,D685,E685,F685,G685,H685,I685,K685,L685)&gt;0,"PO Info; ","")&amp;IF(2-COUNTA(O685,P685)&gt;0,"Supplier; ","")&amp;IF(3-COUNTA(V685,W685,Y685)&gt;0,"Line; ","")&amp;IF(3-COUNTA(AG685,AI685,AK685)&gt;0,"Shipment; ","")&amp;IF(1-COUNTA(AM685)&gt;0,"Accounting;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",""))="","OK","Fix: "&amp;(IF(9-COUNTA(B685,D685,E685,F685,G685,H685,I685,K685,L685)&gt;0,"PO Info; ","")&amp;IF(2-COUNTA(O685,P685)&gt;0,"Supplier; ","")&amp;IF(3-COUNTA(V685,W685,Y685)&gt;0,"Line; ","")&amp;IF(3-COUNTA(AG685,AI685,AK685)&gt;0,"Shipment; ","")&amp;IF(1-COUNTA(AM685)&gt;0,"Accounting;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f>
        <v/>
      </c>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62" t="n"/>
      <c r="W685" s="5" t="n"/>
      <c r="X685" s="5" t="n"/>
      <c r="Y685" s="5" t="n"/>
      <c r="Z685" s="5" t="n"/>
      <c r="AA685" s="5" t="n"/>
      <c r="AB685" s="62" t="n"/>
      <c r="AC685" s="63" t="n"/>
      <c r="AD685" s="63" t="n"/>
      <c r="AE685" s="5" t="n"/>
      <c r="AF685" s="62" t="n"/>
      <c r="AG685" s="5" t="n"/>
      <c r="AH685" s="5" t="n"/>
      <c r="AI685" s="64" t="n"/>
      <c r="AJ685" s="64" t="n"/>
      <c r="AK685" s="5" t="n"/>
      <c r="AL685" s="5" t="n"/>
      <c r="AM685" s="5" t="n"/>
      <c r="AN685" s="5" t="n"/>
      <c r="AO685" s="5" t="n"/>
      <c r="AP685" s="5" t="n"/>
      <c r="AQ685" s="5" t="n"/>
      <c r="AR685" s="64" t="n"/>
      <c r="AS685" s="5" t="n"/>
    </row>
    <row r="686">
      <c r="A686" s="61">
        <f>IF(COUNTA(B686:AS686)=0,"",IF((IF(9-COUNTA(B686,D686,E686,F686,G686,H686,I686,K686,L686)&gt;0,"PO Info; ","")&amp;IF(2-COUNTA(O686,P686)&gt;0,"Supplier; ","")&amp;IF(3-COUNTA(V686,W686,Y686)&gt;0,"Line; ","")&amp;IF(3-COUNTA(AG686,AI686,AK686)&gt;0,"Shipment; ","")&amp;IF(1-COUNTA(AM686)&gt;0,"Accounting;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",""))="","OK","Fix: "&amp;(IF(9-COUNTA(B686,D686,E686,F686,G686,H686,I686,K686,L686)&gt;0,"PO Info; ","")&amp;IF(2-COUNTA(O686,P686)&gt;0,"Supplier; ","")&amp;IF(3-COUNTA(V686,W686,Y686)&gt;0,"Line; ","")&amp;IF(3-COUNTA(AG686,AI686,AK686)&gt;0,"Shipment; ","")&amp;IF(1-COUNTA(AM686)&gt;0,"Accounting;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f>
        <v/>
      </c>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62" t="n"/>
      <c r="W686" s="5" t="n"/>
      <c r="X686" s="5" t="n"/>
      <c r="Y686" s="5" t="n"/>
      <c r="Z686" s="5" t="n"/>
      <c r="AA686" s="5" t="n"/>
      <c r="AB686" s="62" t="n"/>
      <c r="AC686" s="63" t="n"/>
      <c r="AD686" s="63" t="n"/>
      <c r="AE686" s="5" t="n"/>
      <c r="AF686" s="62" t="n"/>
      <c r="AG686" s="5" t="n"/>
      <c r="AH686" s="5" t="n"/>
      <c r="AI686" s="64" t="n"/>
      <c r="AJ686" s="64" t="n"/>
      <c r="AK686" s="5" t="n"/>
      <c r="AL686" s="5" t="n"/>
      <c r="AM686" s="5" t="n"/>
      <c r="AN686" s="5" t="n"/>
      <c r="AO686" s="5" t="n"/>
      <c r="AP686" s="5" t="n"/>
      <c r="AQ686" s="5" t="n"/>
      <c r="AR686" s="64" t="n"/>
      <c r="AS686" s="5" t="n"/>
    </row>
    <row r="687">
      <c r="A687" s="61">
        <f>IF(COUNTA(B687:AS687)=0,"",IF((IF(9-COUNTA(B687,D687,E687,F687,G687,H687,I687,K687,L687)&gt;0,"PO Info; ","")&amp;IF(2-COUNTA(O687,P687)&gt;0,"Supplier; ","")&amp;IF(3-COUNTA(V687,W687,Y687)&gt;0,"Line; ","")&amp;IF(3-COUNTA(AG687,AI687,AK687)&gt;0,"Shipment; ","")&amp;IF(1-COUNTA(AM687)&gt;0,"Accounting;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",""))="","OK","Fix: "&amp;(IF(9-COUNTA(B687,D687,E687,F687,G687,H687,I687,K687,L687)&gt;0,"PO Info; ","")&amp;IF(2-COUNTA(O687,P687)&gt;0,"Supplier; ","")&amp;IF(3-COUNTA(V687,W687,Y687)&gt;0,"Line; ","")&amp;IF(3-COUNTA(AG687,AI687,AK687)&gt;0,"Shipment; ","")&amp;IF(1-COUNTA(AM687)&gt;0,"Accounting;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f>
        <v/>
      </c>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62" t="n"/>
      <c r="W687" s="5" t="n"/>
      <c r="X687" s="5" t="n"/>
      <c r="Y687" s="5" t="n"/>
      <c r="Z687" s="5" t="n"/>
      <c r="AA687" s="5" t="n"/>
      <c r="AB687" s="62" t="n"/>
      <c r="AC687" s="63" t="n"/>
      <c r="AD687" s="63" t="n"/>
      <c r="AE687" s="5" t="n"/>
      <c r="AF687" s="62" t="n"/>
      <c r="AG687" s="5" t="n"/>
      <c r="AH687" s="5" t="n"/>
      <c r="AI687" s="64" t="n"/>
      <c r="AJ687" s="64" t="n"/>
      <c r="AK687" s="5" t="n"/>
      <c r="AL687" s="5" t="n"/>
      <c r="AM687" s="5" t="n"/>
      <c r="AN687" s="5" t="n"/>
      <c r="AO687" s="5" t="n"/>
      <c r="AP687" s="5" t="n"/>
      <c r="AQ687" s="5" t="n"/>
      <c r="AR687" s="64" t="n"/>
      <c r="AS687" s="5" t="n"/>
    </row>
    <row r="688">
      <c r="A688" s="61">
        <f>IF(COUNTA(B688:AS688)=0,"",IF((IF(9-COUNTA(B688,D688,E688,F688,G688,H688,I688,K688,L688)&gt;0,"PO Info; ","")&amp;IF(2-COUNTA(O688,P688)&gt;0,"Supplier; ","")&amp;IF(3-COUNTA(V688,W688,Y688)&gt;0,"Line; ","")&amp;IF(3-COUNTA(AG688,AI688,AK688)&gt;0,"Shipment; ","")&amp;IF(1-COUNTA(AM688)&gt;0,"Accounting;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",""))="","OK","Fix: "&amp;(IF(9-COUNTA(B688,D688,E688,F688,G688,H688,I688,K688,L688)&gt;0,"PO Info; ","")&amp;IF(2-COUNTA(O688,P688)&gt;0,"Supplier; ","")&amp;IF(3-COUNTA(V688,W688,Y688)&gt;0,"Line; ","")&amp;IF(3-COUNTA(AG688,AI688,AK688)&gt;0,"Shipment; ","")&amp;IF(1-COUNTA(AM688)&gt;0,"Accounting;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f>
        <v/>
      </c>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62" t="n"/>
      <c r="W688" s="5" t="n"/>
      <c r="X688" s="5" t="n"/>
      <c r="Y688" s="5" t="n"/>
      <c r="Z688" s="5" t="n"/>
      <c r="AA688" s="5" t="n"/>
      <c r="AB688" s="62" t="n"/>
      <c r="AC688" s="63" t="n"/>
      <c r="AD688" s="63" t="n"/>
      <c r="AE688" s="5" t="n"/>
      <c r="AF688" s="62" t="n"/>
      <c r="AG688" s="5" t="n"/>
      <c r="AH688" s="5" t="n"/>
      <c r="AI688" s="64" t="n"/>
      <c r="AJ688" s="64" t="n"/>
      <c r="AK688" s="5" t="n"/>
      <c r="AL688" s="5" t="n"/>
      <c r="AM688" s="5" t="n"/>
      <c r="AN688" s="5" t="n"/>
      <c r="AO688" s="5" t="n"/>
      <c r="AP688" s="5" t="n"/>
      <c r="AQ688" s="5" t="n"/>
      <c r="AR688" s="64" t="n"/>
      <c r="AS688" s="5" t="n"/>
    </row>
    <row r="689">
      <c r="A689" s="61">
        <f>IF(COUNTA(B689:AS689)=0,"",IF((IF(9-COUNTA(B689,D689,E689,F689,G689,H689,I689,K689,L689)&gt;0,"PO Info; ","")&amp;IF(2-COUNTA(O689,P689)&gt;0,"Supplier; ","")&amp;IF(3-COUNTA(V689,W689,Y689)&gt;0,"Line; ","")&amp;IF(3-COUNTA(AG689,AI689,AK689)&gt;0,"Shipment; ","")&amp;IF(1-COUNTA(AM689)&gt;0,"Accounting;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",""))="","OK","Fix: "&amp;(IF(9-COUNTA(B689,D689,E689,F689,G689,H689,I689,K689,L689)&gt;0,"PO Info; ","")&amp;IF(2-COUNTA(O689,P689)&gt;0,"Supplier; ","")&amp;IF(3-COUNTA(V689,W689,Y689)&gt;0,"Line; ","")&amp;IF(3-COUNTA(AG689,AI689,AK689)&gt;0,"Shipment; ","")&amp;IF(1-COUNTA(AM689)&gt;0,"Accounting;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f>
        <v/>
      </c>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62" t="n"/>
      <c r="W689" s="5" t="n"/>
      <c r="X689" s="5" t="n"/>
      <c r="Y689" s="5" t="n"/>
      <c r="Z689" s="5" t="n"/>
      <c r="AA689" s="5" t="n"/>
      <c r="AB689" s="62" t="n"/>
      <c r="AC689" s="63" t="n"/>
      <c r="AD689" s="63" t="n"/>
      <c r="AE689" s="5" t="n"/>
      <c r="AF689" s="62" t="n"/>
      <c r="AG689" s="5" t="n"/>
      <c r="AH689" s="5" t="n"/>
      <c r="AI689" s="64" t="n"/>
      <c r="AJ689" s="64" t="n"/>
      <c r="AK689" s="5" t="n"/>
      <c r="AL689" s="5" t="n"/>
      <c r="AM689" s="5" t="n"/>
      <c r="AN689" s="5" t="n"/>
      <c r="AO689" s="5" t="n"/>
      <c r="AP689" s="5" t="n"/>
      <c r="AQ689" s="5" t="n"/>
      <c r="AR689" s="64" t="n"/>
      <c r="AS689" s="5" t="n"/>
    </row>
    <row r="690">
      <c r="A690" s="61">
        <f>IF(COUNTA(B690:AS690)=0,"",IF((IF(9-COUNTA(B690,D690,E690,F690,G690,H690,I690,K690,L690)&gt;0,"PO Info; ","")&amp;IF(2-COUNTA(O690,P690)&gt;0,"Supplier; ","")&amp;IF(3-COUNTA(V690,W690,Y690)&gt;0,"Line; ","")&amp;IF(3-COUNTA(AG690,AI690,AK690)&gt;0,"Shipment; ","")&amp;IF(1-COUNTA(AM690)&gt;0,"Accounting;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",""))="","OK","Fix: "&amp;(IF(9-COUNTA(B690,D690,E690,F690,G690,H690,I690,K690,L690)&gt;0,"PO Info; ","")&amp;IF(2-COUNTA(O690,P690)&gt;0,"Supplier; ","")&amp;IF(3-COUNTA(V690,W690,Y690)&gt;0,"Line; ","")&amp;IF(3-COUNTA(AG690,AI690,AK690)&gt;0,"Shipment; ","")&amp;IF(1-COUNTA(AM690)&gt;0,"Accounting;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f>
        <v/>
      </c>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62" t="n"/>
      <c r="W690" s="5" t="n"/>
      <c r="X690" s="5" t="n"/>
      <c r="Y690" s="5" t="n"/>
      <c r="Z690" s="5" t="n"/>
      <c r="AA690" s="5" t="n"/>
      <c r="AB690" s="62" t="n"/>
      <c r="AC690" s="63" t="n"/>
      <c r="AD690" s="63" t="n"/>
      <c r="AE690" s="5" t="n"/>
      <c r="AF690" s="62" t="n"/>
      <c r="AG690" s="5" t="n"/>
      <c r="AH690" s="5" t="n"/>
      <c r="AI690" s="64" t="n"/>
      <c r="AJ690" s="64" t="n"/>
      <c r="AK690" s="5" t="n"/>
      <c r="AL690" s="5" t="n"/>
      <c r="AM690" s="5" t="n"/>
      <c r="AN690" s="5" t="n"/>
      <c r="AO690" s="5" t="n"/>
      <c r="AP690" s="5" t="n"/>
      <c r="AQ690" s="5" t="n"/>
      <c r="AR690" s="64" t="n"/>
      <c r="AS690" s="5" t="n"/>
    </row>
    <row r="691">
      <c r="A691" s="61">
        <f>IF(COUNTA(B691:AS691)=0,"",IF((IF(9-COUNTA(B691,D691,E691,F691,G691,H691,I691,K691,L691)&gt;0,"PO Info; ","")&amp;IF(2-COUNTA(O691,P691)&gt;0,"Supplier; ","")&amp;IF(3-COUNTA(V691,W691,Y691)&gt;0,"Line; ","")&amp;IF(3-COUNTA(AG691,AI691,AK691)&gt;0,"Shipment; ","")&amp;IF(1-COUNTA(AM691)&gt;0,"Accounting;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",""))="","OK","Fix: "&amp;(IF(9-COUNTA(B691,D691,E691,F691,G691,H691,I691,K691,L691)&gt;0,"PO Info; ","")&amp;IF(2-COUNTA(O691,P691)&gt;0,"Supplier; ","")&amp;IF(3-COUNTA(V691,W691,Y691)&gt;0,"Line; ","")&amp;IF(3-COUNTA(AG691,AI691,AK691)&gt;0,"Shipment; ","")&amp;IF(1-COUNTA(AM691)&gt;0,"Accounting;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f>
        <v/>
      </c>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62" t="n"/>
      <c r="W691" s="5" t="n"/>
      <c r="X691" s="5" t="n"/>
      <c r="Y691" s="5" t="n"/>
      <c r="Z691" s="5" t="n"/>
      <c r="AA691" s="5" t="n"/>
      <c r="AB691" s="62" t="n"/>
      <c r="AC691" s="63" t="n"/>
      <c r="AD691" s="63" t="n"/>
      <c r="AE691" s="5" t="n"/>
      <c r="AF691" s="62" t="n"/>
      <c r="AG691" s="5" t="n"/>
      <c r="AH691" s="5" t="n"/>
      <c r="AI691" s="64" t="n"/>
      <c r="AJ691" s="64" t="n"/>
      <c r="AK691" s="5" t="n"/>
      <c r="AL691" s="5" t="n"/>
      <c r="AM691" s="5" t="n"/>
      <c r="AN691" s="5" t="n"/>
      <c r="AO691" s="5" t="n"/>
      <c r="AP691" s="5" t="n"/>
      <c r="AQ691" s="5" t="n"/>
      <c r="AR691" s="64" t="n"/>
      <c r="AS691" s="5" t="n"/>
    </row>
    <row r="692">
      <c r="A692" s="61">
        <f>IF(COUNTA(B692:AS692)=0,"",IF((IF(9-COUNTA(B692,D692,E692,F692,G692,H692,I692,K692,L692)&gt;0,"PO Info; ","")&amp;IF(2-COUNTA(O692,P692)&gt;0,"Supplier; ","")&amp;IF(3-COUNTA(V692,W692,Y692)&gt;0,"Line; ","")&amp;IF(3-COUNTA(AG692,AI692,AK692)&gt;0,"Shipment; ","")&amp;IF(1-COUNTA(AM692)&gt;0,"Accounting;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",""))="","OK","Fix: "&amp;(IF(9-COUNTA(B692,D692,E692,F692,G692,H692,I692,K692,L692)&gt;0,"PO Info; ","")&amp;IF(2-COUNTA(O692,P692)&gt;0,"Supplier; ","")&amp;IF(3-COUNTA(V692,W692,Y692)&gt;0,"Line; ","")&amp;IF(3-COUNTA(AG692,AI692,AK692)&gt;0,"Shipment; ","")&amp;IF(1-COUNTA(AM692)&gt;0,"Accounting;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f>
        <v/>
      </c>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62" t="n"/>
      <c r="W692" s="5" t="n"/>
      <c r="X692" s="5" t="n"/>
      <c r="Y692" s="5" t="n"/>
      <c r="Z692" s="5" t="n"/>
      <c r="AA692" s="5" t="n"/>
      <c r="AB692" s="62" t="n"/>
      <c r="AC692" s="63" t="n"/>
      <c r="AD692" s="63" t="n"/>
      <c r="AE692" s="5" t="n"/>
      <c r="AF692" s="62" t="n"/>
      <c r="AG692" s="5" t="n"/>
      <c r="AH692" s="5" t="n"/>
      <c r="AI692" s="64" t="n"/>
      <c r="AJ692" s="64" t="n"/>
      <c r="AK692" s="5" t="n"/>
      <c r="AL692" s="5" t="n"/>
      <c r="AM692" s="5" t="n"/>
      <c r="AN692" s="5" t="n"/>
      <c r="AO692" s="5" t="n"/>
      <c r="AP692" s="5" t="n"/>
      <c r="AQ692" s="5" t="n"/>
      <c r="AR692" s="64" t="n"/>
      <c r="AS692" s="5" t="n"/>
    </row>
    <row r="693">
      <c r="A693" s="61">
        <f>IF(COUNTA(B693:AS693)=0,"",IF((IF(9-COUNTA(B693,D693,E693,F693,G693,H693,I693,K693,L693)&gt;0,"PO Info; ","")&amp;IF(2-COUNTA(O693,P693)&gt;0,"Supplier; ","")&amp;IF(3-COUNTA(V693,W693,Y693)&gt;0,"Line; ","")&amp;IF(3-COUNTA(AG693,AI693,AK693)&gt;0,"Shipment; ","")&amp;IF(1-COUNTA(AM693)&gt;0,"Accounting;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",""))="","OK","Fix: "&amp;(IF(9-COUNTA(B693,D693,E693,F693,G693,H693,I693,K693,L693)&gt;0,"PO Info; ","")&amp;IF(2-COUNTA(O693,P693)&gt;0,"Supplier; ","")&amp;IF(3-COUNTA(V693,W693,Y693)&gt;0,"Line; ","")&amp;IF(3-COUNTA(AG693,AI693,AK693)&gt;0,"Shipment; ","")&amp;IF(1-COUNTA(AM693)&gt;0,"Accounting;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f>
        <v/>
      </c>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62" t="n"/>
      <c r="W693" s="5" t="n"/>
      <c r="X693" s="5" t="n"/>
      <c r="Y693" s="5" t="n"/>
      <c r="Z693" s="5" t="n"/>
      <c r="AA693" s="5" t="n"/>
      <c r="AB693" s="62" t="n"/>
      <c r="AC693" s="63" t="n"/>
      <c r="AD693" s="63" t="n"/>
      <c r="AE693" s="5" t="n"/>
      <c r="AF693" s="62" t="n"/>
      <c r="AG693" s="5" t="n"/>
      <c r="AH693" s="5" t="n"/>
      <c r="AI693" s="64" t="n"/>
      <c r="AJ693" s="64" t="n"/>
      <c r="AK693" s="5" t="n"/>
      <c r="AL693" s="5" t="n"/>
      <c r="AM693" s="5" t="n"/>
      <c r="AN693" s="5" t="n"/>
      <c r="AO693" s="5" t="n"/>
      <c r="AP693" s="5" t="n"/>
      <c r="AQ693" s="5" t="n"/>
      <c r="AR693" s="64" t="n"/>
      <c r="AS693" s="5" t="n"/>
    </row>
    <row r="694">
      <c r="A694" s="61">
        <f>IF(COUNTA(B694:AS694)=0,"",IF((IF(9-COUNTA(B694,D694,E694,F694,G694,H694,I694,K694,L694)&gt;0,"PO Info; ","")&amp;IF(2-COUNTA(O694,P694)&gt;0,"Supplier; ","")&amp;IF(3-COUNTA(V694,W694,Y694)&gt;0,"Line; ","")&amp;IF(3-COUNTA(AG694,AI694,AK694)&gt;0,"Shipment; ","")&amp;IF(1-COUNTA(AM694)&gt;0,"Accounting;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",""))="","OK","Fix: "&amp;(IF(9-COUNTA(B694,D694,E694,F694,G694,H694,I694,K694,L694)&gt;0,"PO Info; ","")&amp;IF(2-COUNTA(O694,P694)&gt;0,"Supplier; ","")&amp;IF(3-COUNTA(V694,W694,Y694)&gt;0,"Line; ","")&amp;IF(3-COUNTA(AG694,AI694,AK694)&gt;0,"Shipment; ","")&amp;IF(1-COUNTA(AM694)&gt;0,"Accounting;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f>
        <v/>
      </c>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62" t="n"/>
      <c r="W694" s="5" t="n"/>
      <c r="X694" s="5" t="n"/>
      <c r="Y694" s="5" t="n"/>
      <c r="Z694" s="5" t="n"/>
      <c r="AA694" s="5" t="n"/>
      <c r="AB694" s="62" t="n"/>
      <c r="AC694" s="63" t="n"/>
      <c r="AD694" s="63" t="n"/>
      <c r="AE694" s="5" t="n"/>
      <c r="AF694" s="62" t="n"/>
      <c r="AG694" s="5" t="n"/>
      <c r="AH694" s="5" t="n"/>
      <c r="AI694" s="64" t="n"/>
      <c r="AJ694" s="64" t="n"/>
      <c r="AK694" s="5" t="n"/>
      <c r="AL694" s="5" t="n"/>
      <c r="AM694" s="5" t="n"/>
      <c r="AN694" s="5" t="n"/>
      <c r="AO694" s="5" t="n"/>
      <c r="AP694" s="5" t="n"/>
      <c r="AQ694" s="5" t="n"/>
      <c r="AR694" s="64" t="n"/>
      <c r="AS694" s="5" t="n"/>
    </row>
    <row r="695">
      <c r="A695" s="61">
        <f>IF(COUNTA(B695:AS695)=0,"",IF((IF(9-COUNTA(B695,D695,E695,F695,G695,H695,I695,K695,L695)&gt;0,"PO Info; ","")&amp;IF(2-COUNTA(O695,P695)&gt;0,"Supplier; ","")&amp;IF(3-COUNTA(V695,W695,Y695)&gt;0,"Line; ","")&amp;IF(3-COUNTA(AG695,AI695,AK695)&gt;0,"Shipment; ","")&amp;IF(1-COUNTA(AM695)&gt;0,"Accounting;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",""))="","OK","Fix: "&amp;(IF(9-COUNTA(B695,D695,E695,F695,G695,H695,I695,K695,L695)&gt;0,"PO Info; ","")&amp;IF(2-COUNTA(O695,P695)&gt;0,"Supplier; ","")&amp;IF(3-COUNTA(V695,W695,Y695)&gt;0,"Line; ","")&amp;IF(3-COUNTA(AG695,AI695,AK695)&gt;0,"Shipment; ","")&amp;IF(1-COUNTA(AM695)&gt;0,"Accounting;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f>
        <v/>
      </c>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62" t="n"/>
      <c r="W695" s="5" t="n"/>
      <c r="X695" s="5" t="n"/>
      <c r="Y695" s="5" t="n"/>
      <c r="Z695" s="5" t="n"/>
      <c r="AA695" s="5" t="n"/>
      <c r="AB695" s="62" t="n"/>
      <c r="AC695" s="63" t="n"/>
      <c r="AD695" s="63" t="n"/>
      <c r="AE695" s="5" t="n"/>
      <c r="AF695" s="62" t="n"/>
      <c r="AG695" s="5" t="n"/>
      <c r="AH695" s="5" t="n"/>
      <c r="AI695" s="64" t="n"/>
      <c r="AJ695" s="64" t="n"/>
      <c r="AK695" s="5" t="n"/>
      <c r="AL695" s="5" t="n"/>
      <c r="AM695" s="5" t="n"/>
      <c r="AN695" s="5" t="n"/>
      <c r="AO695" s="5" t="n"/>
      <c r="AP695" s="5" t="n"/>
      <c r="AQ695" s="5" t="n"/>
      <c r="AR695" s="64" t="n"/>
      <c r="AS695" s="5" t="n"/>
    </row>
    <row r="696">
      <c r="A696" s="61">
        <f>IF(COUNTA(B696:AS696)=0,"",IF((IF(9-COUNTA(B696,D696,E696,F696,G696,H696,I696,K696,L696)&gt;0,"PO Info; ","")&amp;IF(2-COUNTA(O696,P696)&gt;0,"Supplier; ","")&amp;IF(3-COUNTA(V696,W696,Y696)&gt;0,"Line; ","")&amp;IF(3-COUNTA(AG696,AI696,AK696)&gt;0,"Shipment; ","")&amp;IF(1-COUNTA(AM696)&gt;0,"Accounting;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",""))="","OK","Fix: "&amp;(IF(9-COUNTA(B696,D696,E696,F696,G696,H696,I696,K696,L696)&gt;0,"PO Info; ","")&amp;IF(2-COUNTA(O696,P696)&gt;0,"Supplier; ","")&amp;IF(3-COUNTA(V696,W696,Y696)&gt;0,"Line; ","")&amp;IF(3-COUNTA(AG696,AI696,AK696)&gt;0,"Shipment; ","")&amp;IF(1-COUNTA(AM696)&gt;0,"Accounting;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f>
        <v/>
      </c>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62" t="n"/>
      <c r="W696" s="5" t="n"/>
      <c r="X696" s="5" t="n"/>
      <c r="Y696" s="5" t="n"/>
      <c r="Z696" s="5" t="n"/>
      <c r="AA696" s="5" t="n"/>
      <c r="AB696" s="62" t="n"/>
      <c r="AC696" s="63" t="n"/>
      <c r="AD696" s="63" t="n"/>
      <c r="AE696" s="5" t="n"/>
      <c r="AF696" s="62" t="n"/>
      <c r="AG696" s="5" t="n"/>
      <c r="AH696" s="5" t="n"/>
      <c r="AI696" s="64" t="n"/>
      <c r="AJ696" s="64" t="n"/>
      <c r="AK696" s="5" t="n"/>
      <c r="AL696" s="5" t="n"/>
      <c r="AM696" s="5" t="n"/>
      <c r="AN696" s="5" t="n"/>
      <c r="AO696" s="5" t="n"/>
      <c r="AP696" s="5" t="n"/>
      <c r="AQ696" s="5" t="n"/>
      <c r="AR696" s="64" t="n"/>
      <c r="AS696" s="5" t="n"/>
    </row>
    <row r="697">
      <c r="A697" s="61">
        <f>IF(COUNTA(B697:AS697)=0,"",IF((IF(9-COUNTA(B697,D697,E697,F697,G697,H697,I697,K697,L697)&gt;0,"PO Info; ","")&amp;IF(2-COUNTA(O697,P697)&gt;0,"Supplier; ","")&amp;IF(3-COUNTA(V697,W697,Y697)&gt;0,"Line; ","")&amp;IF(3-COUNTA(AG697,AI697,AK697)&gt;0,"Shipment; ","")&amp;IF(1-COUNTA(AM697)&gt;0,"Accounting;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",""))="","OK","Fix: "&amp;(IF(9-COUNTA(B697,D697,E697,F697,G697,H697,I697,K697,L697)&gt;0,"PO Info; ","")&amp;IF(2-COUNTA(O697,P697)&gt;0,"Supplier; ","")&amp;IF(3-COUNTA(V697,W697,Y697)&gt;0,"Line; ","")&amp;IF(3-COUNTA(AG697,AI697,AK697)&gt;0,"Shipment; ","")&amp;IF(1-COUNTA(AM697)&gt;0,"Accounting;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f>
        <v/>
      </c>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62" t="n"/>
      <c r="W697" s="5" t="n"/>
      <c r="X697" s="5" t="n"/>
      <c r="Y697" s="5" t="n"/>
      <c r="Z697" s="5" t="n"/>
      <c r="AA697" s="5" t="n"/>
      <c r="AB697" s="62" t="n"/>
      <c r="AC697" s="63" t="n"/>
      <c r="AD697" s="63" t="n"/>
      <c r="AE697" s="5" t="n"/>
      <c r="AF697" s="62" t="n"/>
      <c r="AG697" s="5" t="n"/>
      <c r="AH697" s="5" t="n"/>
      <c r="AI697" s="64" t="n"/>
      <c r="AJ697" s="64" t="n"/>
      <c r="AK697" s="5" t="n"/>
      <c r="AL697" s="5" t="n"/>
      <c r="AM697" s="5" t="n"/>
      <c r="AN697" s="5" t="n"/>
      <c r="AO697" s="5" t="n"/>
      <c r="AP697" s="5" t="n"/>
      <c r="AQ697" s="5" t="n"/>
      <c r="AR697" s="64" t="n"/>
      <c r="AS697" s="5" t="n"/>
    </row>
    <row r="698">
      <c r="A698" s="61">
        <f>IF(COUNTA(B698:AS698)=0,"",IF((IF(9-COUNTA(B698,D698,E698,F698,G698,H698,I698,K698,L698)&gt;0,"PO Info; ","")&amp;IF(2-COUNTA(O698,P698)&gt;0,"Supplier; ","")&amp;IF(3-COUNTA(V698,W698,Y698)&gt;0,"Line; ","")&amp;IF(3-COUNTA(AG698,AI698,AK698)&gt;0,"Shipment; ","")&amp;IF(1-COUNTA(AM698)&gt;0,"Accounting;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",""))="","OK","Fix: "&amp;(IF(9-COUNTA(B698,D698,E698,F698,G698,H698,I698,K698,L698)&gt;0,"PO Info; ","")&amp;IF(2-COUNTA(O698,P698)&gt;0,"Supplier; ","")&amp;IF(3-COUNTA(V698,W698,Y698)&gt;0,"Line; ","")&amp;IF(3-COUNTA(AG698,AI698,AK698)&gt;0,"Shipment; ","")&amp;IF(1-COUNTA(AM698)&gt;0,"Accounting;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f>
        <v/>
      </c>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62" t="n"/>
      <c r="W698" s="5" t="n"/>
      <c r="X698" s="5" t="n"/>
      <c r="Y698" s="5" t="n"/>
      <c r="Z698" s="5" t="n"/>
      <c r="AA698" s="5" t="n"/>
      <c r="AB698" s="62" t="n"/>
      <c r="AC698" s="63" t="n"/>
      <c r="AD698" s="63" t="n"/>
      <c r="AE698" s="5" t="n"/>
      <c r="AF698" s="62" t="n"/>
      <c r="AG698" s="5" t="n"/>
      <c r="AH698" s="5" t="n"/>
      <c r="AI698" s="64" t="n"/>
      <c r="AJ698" s="64" t="n"/>
      <c r="AK698" s="5" t="n"/>
      <c r="AL698" s="5" t="n"/>
      <c r="AM698" s="5" t="n"/>
      <c r="AN698" s="5" t="n"/>
      <c r="AO698" s="5" t="n"/>
      <c r="AP698" s="5" t="n"/>
      <c r="AQ698" s="5" t="n"/>
      <c r="AR698" s="64" t="n"/>
      <c r="AS698" s="5" t="n"/>
    </row>
    <row r="699">
      <c r="A699" s="61">
        <f>IF(COUNTA(B699:AS699)=0,"",IF((IF(9-COUNTA(B699,D699,E699,F699,G699,H699,I699,K699,L699)&gt;0,"PO Info; ","")&amp;IF(2-COUNTA(O699,P699)&gt;0,"Supplier; ","")&amp;IF(3-COUNTA(V699,W699,Y699)&gt;0,"Line; ","")&amp;IF(3-COUNTA(AG699,AI699,AK699)&gt;0,"Shipment; ","")&amp;IF(1-COUNTA(AM699)&gt;0,"Accounting;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",""))="","OK","Fix: "&amp;(IF(9-COUNTA(B699,D699,E699,F699,G699,H699,I699,K699,L699)&gt;0,"PO Info; ","")&amp;IF(2-COUNTA(O699,P699)&gt;0,"Supplier; ","")&amp;IF(3-COUNTA(V699,W699,Y699)&gt;0,"Line; ","")&amp;IF(3-COUNTA(AG699,AI699,AK699)&gt;0,"Shipment; ","")&amp;IF(1-COUNTA(AM699)&gt;0,"Accounting;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f>
        <v/>
      </c>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62" t="n"/>
      <c r="W699" s="5" t="n"/>
      <c r="X699" s="5" t="n"/>
      <c r="Y699" s="5" t="n"/>
      <c r="Z699" s="5" t="n"/>
      <c r="AA699" s="5" t="n"/>
      <c r="AB699" s="62" t="n"/>
      <c r="AC699" s="63" t="n"/>
      <c r="AD699" s="63" t="n"/>
      <c r="AE699" s="5" t="n"/>
      <c r="AF699" s="62" t="n"/>
      <c r="AG699" s="5" t="n"/>
      <c r="AH699" s="5" t="n"/>
      <c r="AI699" s="64" t="n"/>
      <c r="AJ699" s="64" t="n"/>
      <c r="AK699" s="5" t="n"/>
      <c r="AL699" s="5" t="n"/>
      <c r="AM699" s="5" t="n"/>
      <c r="AN699" s="5" t="n"/>
      <c r="AO699" s="5" t="n"/>
      <c r="AP699" s="5" t="n"/>
      <c r="AQ699" s="5" t="n"/>
      <c r="AR699" s="64" t="n"/>
      <c r="AS699" s="5" t="n"/>
    </row>
    <row r="700">
      <c r="A700" s="61">
        <f>IF(COUNTA(B700:AS700)=0,"",IF((IF(9-COUNTA(B700,D700,E700,F700,G700,H700,I700,K700,L700)&gt;0,"PO Info; ","")&amp;IF(2-COUNTA(O700,P700)&gt;0,"Supplier; ","")&amp;IF(3-COUNTA(V700,W700,Y700)&gt;0,"Line; ","")&amp;IF(3-COUNTA(AG700,AI700,AK700)&gt;0,"Shipment; ","")&amp;IF(1-COUNTA(AM700)&gt;0,"Accounting;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",""))="","OK","Fix: "&amp;(IF(9-COUNTA(B700,D700,E700,F700,G700,H700,I700,K700,L700)&gt;0,"PO Info; ","")&amp;IF(2-COUNTA(O700,P700)&gt;0,"Supplier; ","")&amp;IF(3-COUNTA(V700,W700,Y700)&gt;0,"Line; ","")&amp;IF(3-COUNTA(AG700,AI700,AK700)&gt;0,"Shipment; ","")&amp;IF(1-COUNTA(AM700)&gt;0,"Accounting;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f>
        <v/>
      </c>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62" t="n"/>
      <c r="W700" s="5" t="n"/>
      <c r="X700" s="5" t="n"/>
      <c r="Y700" s="5" t="n"/>
      <c r="Z700" s="5" t="n"/>
      <c r="AA700" s="5" t="n"/>
      <c r="AB700" s="62" t="n"/>
      <c r="AC700" s="63" t="n"/>
      <c r="AD700" s="63" t="n"/>
      <c r="AE700" s="5" t="n"/>
      <c r="AF700" s="62" t="n"/>
      <c r="AG700" s="5" t="n"/>
      <c r="AH700" s="5" t="n"/>
      <c r="AI700" s="64" t="n"/>
      <c r="AJ700" s="64" t="n"/>
      <c r="AK700" s="5" t="n"/>
      <c r="AL700" s="5" t="n"/>
      <c r="AM700" s="5" t="n"/>
      <c r="AN700" s="5" t="n"/>
      <c r="AO700" s="5" t="n"/>
      <c r="AP700" s="5" t="n"/>
      <c r="AQ700" s="5" t="n"/>
      <c r="AR700" s="64" t="n"/>
      <c r="AS700" s="5" t="n"/>
    </row>
    <row r="701">
      <c r="A701" s="61">
        <f>IF(COUNTA(B701:AS701)=0,"",IF((IF(9-COUNTA(B701,D701,E701,F701,G701,H701,I701,K701,L701)&gt;0,"PO Info; ","")&amp;IF(2-COUNTA(O701,P701)&gt;0,"Supplier; ","")&amp;IF(3-COUNTA(V701,W701,Y701)&gt;0,"Line; ","")&amp;IF(3-COUNTA(AG701,AI701,AK701)&gt;0,"Shipment; ","")&amp;IF(1-COUNTA(AM701)&gt;0,"Accounting;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",""))="","OK","Fix: "&amp;(IF(9-COUNTA(B701,D701,E701,F701,G701,H701,I701,K701,L701)&gt;0,"PO Info; ","")&amp;IF(2-COUNTA(O701,P701)&gt;0,"Supplier; ","")&amp;IF(3-COUNTA(V701,W701,Y701)&gt;0,"Line; ","")&amp;IF(3-COUNTA(AG701,AI701,AK701)&gt;0,"Shipment; ","")&amp;IF(1-COUNTA(AM701)&gt;0,"Accounting;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f>
        <v/>
      </c>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62" t="n"/>
      <c r="W701" s="5" t="n"/>
      <c r="X701" s="5" t="n"/>
      <c r="Y701" s="5" t="n"/>
      <c r="Z701" s="5" t="n"/>
      <c r="AA701" s="5" t="n"/>
      <c r="AB701" s="62" t="n"/>
      <c r="AC701" s="63" t="n"/>
      <c r="AD701" s="63" t="n"/>
      <c r="AE701" s="5" t="n"/>
      <c r="AF701" s="62" t="n"/>
      <c r="AG701" s="5" t="n"/>
      <c r="AH701" s="5" t="n"/>
      <c r="AI701" s="64" t="n"/>
      <c r="AJ701" s="64" t="n"/>
      <c r="AK701" s="5" t="n"/>
      <c r="AL701" s="5" t="n"/>
      <c r="AM701" s="5" t="n"/>
      <c r="AN701" s="5" t="n"/>
      <c r="AO701" s="5" t="n"/>
      <c r="AP701" s="5" t="n"/>
      <c r="AQ701" s="5" t="n"/>
      <c r="AR701" s="64" t="n"/>
      <c r="AS701" s="5" t="n"/>
    </row>
    <row r="702">
      <c r="A702" s="61">
        <f>IF(COUNTA(B702:AS702)=0,"",IF((IF(9-COUNTA(B702,D702,E702,F702,G702,H702,I702,K702,L702)&gt;0,"PO Info; ","")&amp;IF(2-COUNTA(O702,P702)&gt;0,"Supplier; ","")&amp;IF(3-COUNTA(V702,W702,Y702)&gt;0,"Line; ","")&amp;IF(3-COUNTA(AG702,AI702,AK702)&gt;0,"Shipment; ","")&amp;IF(1-COUNTA(AM702)&gt;0,"Accounting;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",""))="","OK","Fix: "&amp;(IF(9-COUNTA(B702,D702,E702,F702,G702,H702,I702,K702,L702)&gt;0,"PO Info; ","")&amp;IF(2-COUNTA(O702,P702)&gt;0,"Supplier; ","")&amp;IF(3-COUNTA(V702,W702,Y702)&gt;0,"Line; ","")&amp;IF(3-COUNTA(AG702,AI702,AK702)&gt;0,"Shipment; ","")&amp;IF(1-COUNTA(AM702)&gt;0,"Accounting;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f>
        <v/>
      </c>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62" t="n"/>
      <c r="W702" s="5" t="n"/>
      <c r="X702" s="5" t="n"/>
      <c r="Y702" s="5" t="n"/>
      <c r="Z702" s="5" t="n"/>
      <c r="AA702" s="5" t="n"/>
      <c r="AB702" s="62" t="n"/>
      <c r="AC702" s="63" t="n"/>
      <c r="AD702" s="63" t="n"/>
      <c r="AE702" s="5" t="n"/>
      <c r="AF702" s="62" t="n"/>
      <c r="AG702" s="5" t="n"/>
      <c r="AH702" s="5" t="n"/>
      <c r="AI702" s="64" t="n"/>
      <c r="AJ702" s="64" t="n"/>
      <c r="AK702" s="5" t="n"/>
      <c r="AL702" s="5" t="n"/>
      <c r="AM702" s="5" t="n"/>
      <c r="AN702" s="5" t="n"/>
      <c r="AO702" s="5" t="n"/>
      <c r="AP702" s="5" t="n"/>
      <c r="AQ702" s="5" t="n"/>
      <c r="AR702" s="64" t="n"/>
      <c r="AS702" s="5" t="n"/>
    </row>
    <row r="703">
      <c r="A703" s="61">
        <f>IF(COUNTA(B703:AS703)=0,"",IF((IF(9-COUNTA(B703,D703,E703,F703,G703,H703,I703,K703,L703)&gt;0,"PO Info; ","")&amp;IF(2-COUNTA(O703,P703)&gt;0,"Supplier; ","")&amp;IF(3-COUNTA(V703,W703,Y703)&gt;0,"Line; ","")&amp;IF(3-COUNTA(AG703,AI703,AK703)&gt;0,"Shipment; ","")&amp;IF(1-COUNTA(AM703)&gt;0,"Accounting;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",""))="","OK","Fix: "&amp;(IF(9-COUNTA(B703,D703,E703,F703,G703,H703,I703,K703,L703)&gt;0,"PO Info; ","")&amp;IF(2-COUNTA(O703,P703)&gt;0,"Supplier; ","")&amp;IF(3-COUNTA(V703,W703,Y703)&gt;0,"Line; ","")&amp;IF(3-COUNTA(AG703,AI703,AK703)&gt;0,"Shipment; ","")&amp;IF(1-COUNTA(AM703)&gt;0,"Accounting;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f>
        <v/>
      </c>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62" t="n"/>
      <c r="W703" s="5" t="n"/>
      <c r="X703" s="5" t="n"/>
      <c r="Y703" s="5" t="n"/>
      <c r="Z703" s="5" t="n"/>
      <c r="AA703" s="5" t="n"/>
      <c r="AB703" s="62" t="n"/>
      <c r="AC703" s="63" t="n"/>
      <c r="AD703" s="63" t="n"/>
      <c r="AE703" s="5" t="n"/>
      <c r="AF703" s="62" t="n"/>
      <c r="AG703" s="5" t="n"/>
      <c r="AH703" s="5" t="n"/>
      <c r="AI703" s="64" t="n"/>
      <c r="AJ703" s="64" t="n"/>
      <c r="AK703" s="5" t="n"/>
      <c r="AL703" s="5" t="n"/>
      <c r="AM703" s="5" t="n"/>
      <c r="AN703" s="5" t="n"/>
      <c r="AO703" s="5" t="n"/>
      <c r="AP703" s="5" t="n"/>
      <c r="AQ703" s="5" t="n"/>
      <c r="AR703" s="64" t="n"/>
      <c r="AS703" s="5" t="n"/>
    </row>
    <row r="704">
      <c r="A704" s="61">
        <f>IF(COUNTA(B704:AS704)=0,"",IF((IF(9-COUNTA(B704,D704,E704,F704,G704,H704,I704,K704,L704)&gt;0,"PO Info; ","")&amp;IF(2-COUNTA(O704,P704)&gt;0,"Supplier; ","")&amp;IF(3-COUNTA(V704,W704,Y704)&gt;0,"Line; ","")&amp;IF(3-COUNTA(AG704,AI704,AK704)&gt;0,"Shipment; ","")&amp;IF(1-COUNTA(AM704)&gt;0,"Accounting;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",""))="","OK","Fix: "&amp;(IF(9-COUNTA(B704,D704,E704,F704,G704,H704,I704,K704,L704)&gt;0,"PO Info; ","")&amp;IF(2-COUNTA(O704,P704)&gt;0,"Supplier; ","")&amp;IF(3-COUNTA(V704,W704,Y704)&gt;0,"Line; ","")&amp;IF(3-COUNTA(AG704,AI704,AK704)&gt;0,"Shipment; ","")&amp;IF(1-COUNTA(AM704)&gt;0,"Accounting;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f>
        <v/>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62" t="n"/>
      <c r="W704" s="5" t="n"/>
      <c r="X704" s="5" t="n"/>
      <c r="Y704" s="5" t="n"/>
      <c r="Z704" s="5" t="n"/>
      <c r="AA704" s="5" t="n"/>
      <c r="AB704" s="62" t="n"/>
      <c r="AC704" s="63" t="n"/>
      <c r="AD704" s="63" t="n"/>
      <c r="AE704" s="5" t="n"/>
      <c r="AF704" s="62" t="n"/>
      <c r="AG704" s="5" t="n"/>
      <c r="AH704" s="5" t="n"/>
      <c r="AI704" s="64" t="n"/>
      <c r="AJ704" s="64" t="n"/>
      <c r="AK704" s="5" t="n"/>
      <c r="AL704" s="5" t="n"/>
      <c r="AM704" s="5" t="n"/>
      <c r="AN704" s="5" t="n"/>
      <c r="AO704" s="5" t="n"/>
      <c r="AP704" s="5" t="n"/>
      <c r="AQ704" s="5" t="n"/>
      <c r="AR704" s="64" t="n"/>
      <c r="AS704" s="5" t="n"/>
    </row>
    <row r="705">
      <c r="A705" s="61">
        <f>IF(COUNTA(B705:AS705)=0,"",IF((IF(9-COUNTA(B705,D705,E705,F705,G705,H705,I705,K705,L705)&gt;0,"PO Info; ","")&amp;IF(2-COUNTA(O705,P705)&gt;0,"Supplier; ","")&amp;IF(3-COUNTA(V705,W705,Y705)&gt;0,"Line; ","")&amp;IF(3-COUNTA(AG705,AI705,AK705)&gt;0,"Shipment; ","")&amp;IF(1-COUNTA(AM705)&gt;0,"Accounting;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",""))="","OK","Fix: "&amp;(IF(9-COUNTA(B705,D705,E705,F705,G705,H705,I705,K705,L705)&gt;0,"PO Info; ","")&amp;IF(2-COUNTA(O705,P705)&gt;0,"Supplier; ","")&amp;IF(3-COUNTA(V705,W705,Y705)&gt;0,"Line; ","")&amp;IF(3-COUNTA(AG705,AI705,AK705)&gt;0,"Shipment; ","")&amp;IF(1-COUNTA(AM705)&gt;0,"Accounting;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f>
        <v/>
      </c>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62" t="n"/>
      <c r="W705" s="5" t="n"/>
      <c r="X705" s="5" t="n"/>
      <c r="Y705" s="5" t="n"/>
      <c r="Z705" s="5" t="n"/>
      <c r="AA705" s="5" t="n"/>
      <c r="AB705" s="62" t="n"/>
      <c r="AC705" s="63" t="n"/>
      <c r="AD705" s="63" t="n"/>
      <c r="AE705" s="5" t="n"/>
      <c r="AF705" s="62" t="n"/>
      <c r="AG705" s="5" t="n"/>
      <c r="AH705" s="5" t="n"/>
      <c r="AI705" s="64" t="n"/>
      <c r="AJ705" s="64" t="n"/>
      <c r="AK705" s="5" t="n"/>
      <c r="AL705" s="5" t="n"/>
      <c r="AM705" s="5" t="n"/>
      <c r="AN705" s="5" t="n"/>
      <c r="AO705" s="5" t="n"/>
      <c r="AP705" s="5" t="n"/>
      <c r="AQ705" s="5" t="n"/>
      <c r="AR705" s="64" t="n"/>
      <c r="AS705" s="5" t="n"/>
    </row>
    <row r="706">
      <c r="A706" s="61">
        <f>IF(COUNTA(B706:AS706)=0,"",IF((IF(9-COUNTA(B706,D706,E706,F706,G706,H706,I706,K706,L706)&gt;0,"PO Info; ","")&amp;IF(2-COUNTA(O706,P706)&gt;0,"Supplier; ","")&amp;IF(3-COUNTA(V706,W706,Y706)&gt;0,"Line; ","")&amp;IF(3-COUNTA(AG706,AI706,AK706)&gt;0,"Shipment; ","")&amp;IF(1-COUNTA(AM706)&gt;0,"Accounting;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",""))="","OK","Fix: "&amp;(IF(9-COUNTA(B706,D706,E706,F706,G706,H706,I706,K706,L706)&gt;0,"PO Info; ","")&amp;IF(2-COUNTA(O706,P706)&gt;0,"Supplier; ","")&amp;IF(3-COUNTA(V706,W706,Y706)&gt;0,"Line; ","")&amp;IF(3-COUNTA(AG706,AI706,AK706)&gt;0,"Shipment; ","")&amp;IF(1-COUNTA(AM706)&gt;0,"Accounting;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f>
        <v/>
      </c>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62" t="n"/>
      <c r="W706" s="5" t="n"/>
      <c r="X706" s="5" t="n"/>
      <c r="Y706" s="5" t="n"/>
      <c r="Z706" s="5" t="n"/>
      <c r="AA706" s="5" t="n"/>
      <c r="AB706" s="62" t="n"/>
      <c r="AC706" s="63" t="n"/>
      <c r="AD706" s="63" t="n"/>
      <c r="AE706" s="5" t="n"/>
      <c r="AF706" s="62" t="n"/>
      <c r="AG706" s="5" t="n"/>
      <c r="AH706" s="5" t="n"/>
      <c r="AI706" s="64" t="n"/>
      <c r="AJ706" s="64" t="n"/>
      <c r="AK706" s="5" t="n"/>
      <c r="AL706" s="5" t="n"/>
      <c r="AM706" s="5" t="n"/>
      <c r="AN706" s="5" t="n"/>
      <c r="AO706" s="5" t="n"/>
      <c r="AP706" s="5" t="n"/>
      <c r="AQ706" s="5" t="n"/>
      <c r="AR706" s="64" t="n"/>
      <c r="AS706" s="5" t="n"/>
    </row>
    <row r="707">
      <c r="A707" s="61">
        <f>IF(COUNTA(B707:AS707)=0,"",IF((IF(9-COUNTA(B707,D707,E707,F707,G707,H707,I707,K707,L707)&gt;0,"PO Info; ","")&amp;IF(2-COUNTA(O707,P707)&gt;0,"Supplier; ","")&amp;IF(3-COUNTA(V707,W707,Y707)&gt;0,"Line; ","")&amp;IF(3-COUNTA(AG707,AI707,AK707)&gt;0,"Shipment; ","")&amp;IF(1-COUNTA(AM707)&gt;0,"Accounting;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",""))="","OK","Fix: "&amp;(IF(9-COUNTA(B707,D707,E707,F707,G707,H707,I707,K707,L707)&gt;0,"PO Info; ","")&amp;IF(2-COUNTA(O707,P707)&gt;0,"Supplier; ","")&amp;IF(3-COUNTA(V707,W707,Y707)&gt;0,"Line; ","")&amp;IF(3-COUNTA(AG707,AI707,AK707)&gt;0,"Shipment; ","")&amp;IF(1-COUNTA(AM707)&gt;0,"Accounting;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f>
        <v/>
      </c>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62" t="n"/>
      <c r="W707" s="5" t="n"/>
      <c r="X707" s="5" t="n"/>
      <c r="Y707" s="5" t="n"/>
      <c r="Z707" s="5" t="n"/>
      <c r="AA707" s="5" t="n"/>
      <c r="AB707" s="62" t="n"/>
      <c r="AC707" s="63" t="n"/>
      <c r="AD707" s="63" t="n"/>
      <c r="AE707" s="5" t="n"/>
      <c r="AF707" s="62" t="n"/>
      <c r="AG707" s="5" t="n"/>
      <c r="AH707" s="5" t="n"/>
      <c r="AI707" s="64" t="n"/>
      <c r="AJ707" s="64" t="n"/>
      <c r="AK707" s="5" t="n"/>
      <c r="AL707" s="5" t="n"/>
      <c r="AM707" s="5" t="n"/>
      <c r="AN707" s="5" t="n"/>
      <c r="AO707" s="5" t="n"/>
      <c r="AP707" s="5" t="n"/>
      <c r="AQ707" s="5" t="n"/>
      <c r="AR707" s="64" t="n"/>
      <c r="AS707" s="5" t="n"/>
    </row>
    <row r="708">
      <c r="A708" s="61">
        <f>IF(COUNTA(B708:AS708)=0,"",IF((IF(9-COUNTA(B708,D708,E708,F708,G708,H708,I708,K708,L708)&gt;0,"PO Info; ","")&amp;IF(2-COUNTA(O708,P708)&gt;0,"Supplier; ","")&amp;IF(3-COUNTA(V708,W708,Y708)&gt;0,"Line; ","")&amp;IF(3-COUNTA(AG708,AI708,AK708)&gt;0,"Shipment; ","")&amp;IF(1-COUNTA(AM708)&gt;0,"Accounting;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",""))="","OK","Fix: "&amp;(IF(9-COUNTA(B708,D708,E708,F708,G708,H708,I708,K708,L708)&gt;0,"PO Info; ","")&amp;IF(2-COUNTA(O708,P708)&gt;0,"Supplier; ","")&amp;IF(3-COUNTA(V708,W708,Y708)&gt;0,"Line; ","")&amp;IF(3-COUNTA(AG708,AI708,AK708)&gt;0,"Shipment; ","")&amp;IF(1-COUNTA(AM708)&gt;0,"Accounting;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f>
        <v/>
      </c>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62" t="n"/>
      <c r="W708" s="5" t="n"/>
      <c r="X708" s="5" t="n"/>
      <c r="Y708" s="5" t="n"/>
      <c r="Z708" s="5" t="n"/>
      <c r="AA708" s="5" t="n"/>
      <c r="AB708" s="62" t="n"/>
      <c r="AC708" s="63" t="n"/>
      <c r="AD708" s="63" t="n"/>
      <c r="AE708" s="5" t="n"/>
      <c r="AF708" s="62" t="n"/>
      <c r="AG708" s="5" t="n"/>
      <c r="AH708" s="5" t="n"/>
      <c r="AI708" s="64" t="n"/>
      <c r="AJ708" s="64" t="n"/>
      <c r="AK708" s="5" t="n"/>
      <c r="AL708" s="5" t="n"/>
      <c r="AM708" s="5" t="n"/>
      <c r="AN708" s="5" t="n"/>
      <c r="AO708" s="5" t="n"/>
      <c r="AP708" s="5" t="n"/>
      <c r="AQ708" s="5" t="n"/>
      <c r="AR708" s="64" t="n"/>
      <c r="AS708" s="5" t="n"/>
    </row>
    <row r="709">
      <c r="A709" s="61">
        <f>IF(COUNTA(B709:AS709)=0,"",IF((IF(9-COUNTA(B709,D709,E709,F709,G709,H709,I709,K709,L709)&gt;0,"PO Info; ","")&amp;IF(2-COUNTA(O709,P709)&gt;0,"Supplier; ","")&amp;IF(3-COUNTA(V709,W709,Y709)&gt;0,"Line; ","")&amp;IF(3-COUNTA(AG709,AI709,AK709)&gt;0,"Shipment; ","")&amp;IF(1-COUNTA(AM709)&gt;0,"Accounting;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",""))="","OK","Fix: "&amp;(IF(9-COUNTA(B709,D709,E709,F709,G709,H709,I709,K709,L709)&gt;0,"PO Info; ","")&amp;IF(2-COUNTA(O709,P709)&gt;0,"Supplier; ","")&amp;IF(3-COUNTA(V709,W709,Y709)&gt;0,"Line; ","")&amp;IF(3-COUNTA(AG709,AI709,AK709)&gt;0,"Shipment; ","")&amp;IF(1-COUNTA(AM709)&gt;0,"Accounting;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f>
        <v/>
      </c>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62" t="n"/>
      <c r="W709" s="5" t="n"/>
      <c r="X709" s="5" t="n"/>
      <c r="Y709" s="5" t="n"/>
      <c r="Z709" s="5" t="n"/>
      <c r="AA709" s="5" t="n"/>
      <c r="AB709" s="62" t="n"/>
      <c r="AC709" s="63" t="n"/>
      <c r="AD709" s="63" t="n"/>
      <c r="AE709" s="5" t="n"/>
      <c r="AF709" s="62" t="n"/>
      <c r="AG709" s="5" t="n"/>
      <c r="AH709" s="5" t="n"/>
      <c r="AI709" s="64" t="n"/>
      <c r="AJ709" s="64" t="n"/>
      <c r="AK709" s="5" t="n"/>
      <c r="AL709" s="5" t="n"/>
      <c r="AM709" s="5" t="n"/>
      <c r="AN709" s="5" t="n"/>
      <c r="AO709" s="5" t="n"/>
      <c r="AP709" s="5" t="n"/>
      <c r="AQ709" s="5" t="n"/>
      <c r="AR709" s="64" t="n"/>
      <c r="AS709" s="5" t="n"/>
    </row>
    <row r="710">
      <c r="A710" s="61">
        <f>IF(COUNTA(B710:AS710)=0,"",IF((IF(9-COUNTA(B710,D710,E710,F710,G710,H710,I710,K710,L710)&gt;0,"PO Info; ","")&amp;IF(2-COUNTA(O710,P710)&gt;0,"Supplier; ","")&amp;IF(3-COUNTA(V710,W710,Y710)&gt;0,"Line; ","")&amp;IF(3-COUNTA(AG710,AI710,AK710)&gt;0,"Shipment; ","")&amp;IF(1-COUNTA(AM710)&gt;0,"Accounting;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",""))="","OK","Fix: "&amp;(IF(9-COUNTA(B710,D710,E710,F710,G710,H710,I710,K710,L710)&gt;0,"PO Info; ","")&amp;IF(2-COUNTA(O710,P710)&gt;0,"Supplier; ","")&amp;IF(3-COUNTA(V710,W710,Y710)&gt;0,"Line; ","")&amp;IF(3-COUNTA(AG710,AI710,AK710)&gt;0,"Shipment; ","")&amp;IF(1-COUNTA(AM710)&gt;0,"Accounting;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f>
        <v/>
      </c>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62" t="n"/>
      <c r="W710" s="5" t="n"/>
      <c r="X710" s="5" t="n"/>
      <c r="Y710" s="5" t="n"/>
      <c r="Z710" s="5" t="n"/>
      <c r="AA710" s="5" t="n"/>
      <c r="AB710" s="62" t="n"/>
      <c r="AC710" s="63" t="n"/>
      <c r="AD710" s="63" t="n"/>
      <c r="AE710" s="5" t="n"/>
      <c r="AF710" s="62" t="n"/>
      <c r="AG710" s="5" t="n"/>
      <c r="AH710" s="5" t="n"/>
      <c r="AI710" s="64" t="n"/>
      <c r="AJ710" s="64" t="n"/>
      <c r="AK710" s="5" t="n"/>
      <c r="AL710" s="5" t="n"/>
      <c r="AM710" s="5" t="n"/>
      <c r="AN710" s="5" t="n"/>
      <c r="AO710" s="5" t="n"/>
      <c r="AP710" s="5" t="n"/>
      <c r="AQ710" s="5" t="n"/>
      <c r="AR710" s="64" t="n"/>
      <c r="AS710" s="5" t="n"/>
    </row>
    <row r="711">
      <c r="A711" s="61">
        <f>IF(COUNTA(B711:AS711)=0,"",IF((IF(9-COUNTA(B711,D711,E711,F711,G711,H711,I711,K711,L711)&gt;0,"PO Info; ","")&amp;IF(2-COUNTA(O711,P711)&gt;0,"Supplier; ","")&amp;IF(3-COUNTA(V711,W711,Y711)&gt;0,"Line; ","")&amp;IF(3-COUNTA(AG711,AI711,AK711)&gt;0,"Shipment; ","")&amp;IF(1-COUNTA(AM711)&gt;0,"Accounting;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",""))="","OK","Fix: "&amp;(IF(9-COUNTA(B711,D711,E711,F711,G711,H711,I711,K711,L711)&gt;0,"PO Info; ","")&amp;IF(2-COUNTA(O711,P711)&gt;0,"Supplier; ","")&amp;IF(3-COUNTA(V711,W711,Y711)&gt;0,"Line; ","")&amp;IF(3-COUNTA(AG711,AI711,AK711)&gt;0,"Shipment; ","")&amp;IF(1-COUNTA(AM711)&gt;0,"Accounting;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f>
        <v/>
      </c>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62" t="n"/>
      <c r="W711" s="5" t="n"/>
      <c r="X711" s="5" t="n"/>
      <c r="Y711" s="5" t="n"/>
      <c r="Z711" s="5" t="n"/>
      <c r="AA711" s="5" t="n"/>
      <c r="AB711" s="62" t="n"/>
      <c r="AC711" s="63" t="n"/>
      <c r="AD711" s="63" t="n"/>
      <c r="AE711" s="5" t="n"/>
      <c r="AF711" s="62" t="n"/>
      <c r="AG711" s="5" t="n"/>
      <c r="AH711" s="5" t="n"/>
      <c r="AI711" s="64" t="n"/>
      <c r="AJ711" s="64" t="n"/>
      <c r="AK711" s="5" t="n"/>
      <c r="AL711" s="5" t="n"/>
      <c r="AM711" s="5" t="n"/>
      <c r="AN711" s="5" t="n"/>
      <c r="AO711" s="5" t="n"/>
      <c r="AP711" s="5" t="n"/>
      <c r="AQ711" s="5" t="n"/>
      <c r="AR711" s="64" t="n"/>
      <c r="AS711" s="5" t="n"/>
    </row>
    <row r="712">
      <c r="A712" s="61">
        <f>IF(COUNTA(B712:AS712)=0,"",IF((IF(9-COUNTA(B712,D712,E712,F712,G712,H712,I712,K712,L712)&gt;0,"PO Info; ","")&amp;IF(2-COUNTA(O712,P712)&gt;0,"Supplier; ","")&amp;IF(3-COUNTA(V712,W712,Y712)&gt;0,"Line; ","")&amp;IF(3-COUNTA(AG712,AI712,AK712)&gt;0,"Shipment; ","")&amp;IF(1-COUNTA(AM712)&gt;0,"Accounting;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",""))="","OK","Fix: "&amp;(IF(9-COUNTA(B712,D712,E712,F712,G712,H712,I712,K712,L712)&gt;0,"PO Info; ","")&amp;IF(2-COUNTA(O712,P712)&gt;0,"Supplier; ","")&amp;IF(3-COUNTA(V712,W712,Y712)&gt;0,"Line; ","")&amp;IF(3-COUNTA(AG712,AI712,AK712)&gt;0,"Shipment; ","")&amp;IF(1-COUNTA(AM712)&gt;0,"Accounting;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f>
        <v/>
      </c>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62" t="n"/>
      <c r="W712" s="5" t="n"/>
      <c r="X712" s="5" t="n"/>
      <c r="Y712" s="5" t="n"/>
      <c r="Z712" s="5" t="n"/>
      <c r="AA712" s="5" t="n"/>
      <c r="AB712" s="62" t="n"/>
      <c r="AC712" s="63" t="n"/>
      <c r="AD712" s="63" t="n"/>
      <c r="AE712" s="5" t="n"/>
      <c r="AF712" s="62" t="n"/>
      <c r="AG712" s="5" t="n"/>
      <c r="AH712" s="5" t="n"/>
      <c r="AI712" s="64" t="n"/>
      <c r="AJ712" s="64" t="n"/>
      <c r="AK712" s="5" t="n"/>
      <c r="AL712" s="5" t="n"/>
      <c r="AM712" s="5" t="n"/>
      <c r="AN712" s="5" t="n"/>
      <c r="AO712" s="5" t="n"/>
      <c r="AP712" s="5" t="n"/>
      <c r="AQ712" s="5" t="n"/>
      <c r="AR712" s="64" t="n"/>
      <c r="AS712" s="5" t="n"/>
    </row>
    <row r="713">
      <c r="A713" s="61">
        <f>IF(COUNTA(B713:AS713)=0,"",IF((IF(9-COUNTA(B713,D713,E713,F713,G713,H713,I713,K713,L713)&gt;0,"PO Info; ","")&amp;IF(2-COUNTA(O713,P713)&gt;0,"Supplier; ","")&amp;IF(3-COUNTA(V713,W713,Y713)&gt;0,"Line; ","")&amp;IF(3-COUNTA(AG713,AI713,AK713)&gt;0,"Shipment; ","")&amp;IF(1-COUNTA(AM713)&gt;0,"Accounting;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",""))="","OK","Fix: "&amp;(IF(9-COUNTA(B713,D713,E713,F713,G713,H713,I713,K713,L713)&gt;0,"PO Info; ","")&amp;IF(2-COUNTA(O713,P713)&gt;0,"Supplier; ","")&amp;IF(3-COUNTA(V713,W713,Y713)&gt;0,"Line; ","")&amp;IF(3-COUNTA(AG713,AI713,AK713)&gt;0,"Shipment; ","")&amp;IF(1-COUNTA(AM713)&gt;0,"Accounting;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f>
        <v/>
      </c>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62" t="n"/>
      <c r="W713" s="5" t="n"/>
      <c r="X713" s="5" t="n"/>
      <c r="Y713" s="5" t="n"/>
      <c r="Z713" s="5" t="n"/>
      <c r="AA713" s="5" t="n"/>
      <c r="AB713" s="62" t="n"/>
      <c r="AC713" s="63" t="n"/>
      <c r="AD713" s="63" t="n"/>
      <c r="AE713" s="5" t="n"/>
      <c r="AF713" s="62" t="n"/>
      <c r="AG713" s="5" t="n"/>
      <c r="AH713" s="5" t="n"/>
      <c r="AI713" s="64" t="n"/>
      <c r="AJ713" s="64" t="n"/>
      <c r="AK713" s="5" t="n"/>
      <c r="AL713" s="5" t="n"/>
      <c r="AM713" s="5" t="n"/>
      <c r="AN713" s="5" t="n"/>
      <c r="AO713" s="5" t="n"/>
      <c r="AP713" s="5" t="n"/>
      <c r="AQ713" s="5" t="n"/>
      <c r="AR713" s="64" t="n"/>
      <c r="AS713" s="5" t="n"/>
    </row>
    <row r="714">
      <c r="A714" s="61">
        <f>IF(COUNTA(B714:AS714)=0,"",IF((IF(9-COUNTA(B714,D714,E714,F714,G714,H714,I714,K714,L714)&gt;0,"PO Info; ","")&amp;IF(2-COUNTA(O714,P714)&gt;0,"Supplier; ","")&amp;IF(3-COUNTA(V714,W714,Y714)&gt;0,"Line; ","")&amp;IF(3-COUNTA(AG714,AI714,AK714)&gt;0,"Shipment; ","")&amp;IF(1-COUNTA(AM714)&gt;0,"Accounting;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",""))="","OK","Fix: "&amp;(IF(9-COUNTA(B714,D714,E714,F714,G714,H714,I714,K714,L714)&gt;0,"PO Info; ","")&amp;IF(2-COUNTA(O714,P714)&gt;0,"Supplier; ","")&amp;IF(3-COUNTA(V714,W714,Y714)&gt;0,"Line; ","")&amp;IF(3-COUNTA(AG714,AI714,AK714)&gt;0,"Shipment; ","")&amp;IF(1-COUNTA(AM714)&gt;0,"Accounting;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f>
        <v/>
      </c>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62" t="n"/>
      <c r="W714" s="5" t="n"/>
      <c r="X714" s="5" t="n"/>
      <c r="Y714" s="5" t="n"/>
      <c r="Z714" s="5" t="n"/>
      <c r="AA714" s="5" t="n"/>
      <c r="AB714" s="62" t="n"/>
      <c r="AC714" s="63" t="n"/>
      <c r="AD714" s="63" t="n"/>
      <c r="AE714" s="5" t="n"/>
      <c r="AF714" s="62" t="n"/>
      <c r="AG714" s="5" t="n"/>
      <c r="AH714" s="5" t="n"/>
      <c r="AI714" s="64" t="n"/>
      <c r="AJ714" s="64" t="n"/>
      <c r="AK714" s="5" t="n"/>
      <c r="AL714" s="5" t="n"/>
      <c r="AM714" s="5" t="n"/>
      <c r="AN714" s="5" t="n"/>
      <c r="AO714" s="5" t="n"/>
      <c r="AP714" s="5" t="n"/>
      <c r="AQ714" s="5" t="n"/>
      <c r="AR714" s="64" t="n"/>
      <c r="AS714" s="5" t="n"/>
    </row>
    <row r="715">
      <c r="A715" s="61">
        <f>IF(COUNTA(B715:AS715)=0,"",IF((IF(9-COUNTA(B715,D715,E715,F715,G715,H715,I715,K715,L715)&gt;0,"PO Info; ","")&amp;IF(2-COUNTA(O715,P715)&gt;0,"Supplier; ","")&amp;IF(3-COUNTA(V715,W715,Y715)&gt;0,"Line; ","")&amp;IF(3-COUNTA(AG715,AI715,AK715)&gt;0,"Shipment; ","")&amp;IF(1-COUNTA(AM715)&gt;0,"Accounting;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",""))="","OK","Fix: "&amp;(IF(9-COUNTA(B715,D715,E715,F715,G715,H715,I715,K715,L715)&gt;0,"PO Info; ","")&amp;IF(2-COUNTA(O715,P715)&gt;0,"Supplier; ","")&amp;IF(3-COUNTA(V715,W715,Y715)&gt;0,"Line; ","")&amp;IF(3-COUNTA(AG715,AI715,AK715)&gt;0,"Shipment; ","")&amp;IF(1-COUNTA(AM715)&gt;0,"Accounting;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f>
        <v/>
      </c>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62" t="n"/>
      <c r="W715" s="5" t="n"/>
      <c r="X715" s="5" t="n"/>
      <c r="Y715" s="5" t="n"/>
      <c r="Z715" s="5" t="n"/>
      <c r="AA715" s="5" t="n"/>
      <c r="AB715" s="62" t="n"/>
      <c r="AC715" s="63" t="n"/>
      <c r="AD715" s="63" t="n"/>
      <c r="AE715" s="5" t="n"/>
      <c r="AF715" s="62" t="n"/>
      <c r="AG715" s="5" t="n"/>
      <c r="AH715" s="5" t="n"/>
      <c r="AI715" s="64" t="n"/>
      <c r="AJ715" s="64" t="n"/>
      <c r="AK715" s="5" t="n"/>
      <c r="AL715" s="5" t="n"/>
      <c r="AM715" s="5" t="n"/>
      <c r="AN715" s="5" t="n"/>
      <c r="AO715" s="5" t="n"/>
      <c r="AP715" s="5" t="n"/>
      <c r="AQ715" s="5" t="n"/>
      <c r="AR715" s="64" t="n"/>
      <c r="AS715" s="5" t="n"/>
    </row>
    <row r="716">
      <c r="A716" s="61">
        <f>IF(COUNTA(B716:AS716)=0,"",IF((IF(9-COUNTA(B716,D716,E716,F716,G716,H716,I716,K716,L716)&gt;0,"PO Info; ","")&amp;IF(2-COUNTA(O716,P716)&gt;0,"Supplier; ","")&amp;IF(3-COUNTA(V716,W716,Y716)&gt;0,"Line; ","")&amp;IF(3-COUNTA(AG716,AI716,AK716)&gt;0,"Shipment; ","")&amp;IF(1-COUNTA(AM716)&gt;0,"Accounting;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",""))="","OK","Fix: "&amp;(IF(9-COUNTA(B716,D716,E716,F716,G716,H716,I716,K716,L716)&gt;0,"PO Info; ","")&amp;IF(2-COUNTA(O716,P716)&gt;0,"Supplier; ","")&amp;IF(3-COUNTA(V716,W716,Y716)&gt;0,"Line; ","")&amp;IF(3-COUNTA(AG716,AI716,AK716)&gt;0,"Shipment; ","")&amp;IF(1-COUNTA(AM716)&gt;0,"Accounting;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f>
        <v/>
      </c>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62" t="n"/>
      <c r="W716" s="5" t="n"/>
      <c r="X716" s="5" t="n"/>
      <c r="Y716" s="5" t="n"/>
      <c r="Z716" s="5" t="n"/>
      <c r="AA716" s="5" t="n"/>
      <c r="AB716" s="62" t="n"/>
      <c r="AC716" s="63" t="n"/>
      <c r="AD716" s="63" t="n"/>
      <c r="AE716" s="5" t="n"/>
      <c r="AF716" s="62" t="n"/>
      <c r="AG716" s="5" t="n"/>
      <c r="AH716" s="5" t="n"/>
      <c r="AI716" s="64" t="n"/>
      <c r="AJ716" s="64" t="n"/>
      <c r="AK716" s="5" t="n"/>
      <c r="AL716" s="5" t="n"/>
      <c r="AM716" s="5" t="n"/>
      <c r="AN716" s="5" t="n"/>
      <c r="AO716" s="5" t="n"/>
      <c r="AP716" s="5" t="n"/>
      <c r="AQ716" s="5" t="n"/>
      <c r="AR716" s="64" t="n"/>
      <c r="AS716" s="5" t="n"/>
    </row>
    <row r="717">
      <c r="A717" s="61">
        <f>IF(COUNTA(B717:AS717)=0,"",IF((IF(9-COUNTA(B717,D717,E717,F717,G717,H717,I717,K717,L717)&gt;0,"PO Info; ","")&amp;IF(2-COUNTA(O717,P717)&gt;0,"Supplier; ","")&amp;IF(3-COUNTA(V717,W717,Y717)&gt;0,"Line; ","")&amp;IF(3-COUNTA(AG717,AI717,AK717)&gt;0,"Shipment; ","")&amp;IF(1-COUNTA(AM717)&gt;0,"Accounting;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",""))="","OK","Fix: "&amp;(IF(9-COUNTA(B717,D717,E717,F717,G717,H717,I717,K717,L717)&gt;0,"PO Info; ","")&amp;IF(2-COUNTA(O717,P717)&gt;0,"Supplier; ","")&amp;IF(3-COUNTA(V717,W717,Y717)&gt;0,"Line; ","")&amp;IF(3-COUNTA(AG717,AI717,AK717)&gt;0,"Shipment; ","")&amp;IF(1-COUNTA(AM717)&gt;0,"Accounting;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f>
        <v/>
      </c>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62" t="n"/>
      <c r="W717" s="5" t="n"/>
      <c r="X717" s="5" t="n"/>
      <c r="Y717" s="5" t="n"/>
      <c r="Z717" s="5" t="n"/>
      <c r="AA717" s="5" t="n"/>
      <c r="AB717" s="62" t="n"/>
      <c r="AC717" s="63" t="n"/>
      <c r="AD717" s="63" t="n"/>
      <c r="AE717" s="5" t="n"/>
      <c r="AF717" s="62" t="n"/>
      <c r="AG717" s="5" t="n"/>
      <c r="AH717" s="5" t="n"/>
      <c r="AI717" s="64" t="n"/>
      <c r="AJ717" s="64" t="n"/>
      <c r="AK717" s="5" t="n"/>
      <c r="AL717" s="5" t="n"/>
      <c r="AM717" s="5" t="n"/>
      <c r="AN717" s="5" t="n"/>
      <c r="AO717" s="5" t="n"/>
      <c r="AP717" s="5" t="n"/>
      <c r="AQ717" s="5" t="n"/>
      <c r="AR717" s="64" t="n"/>
      <c r="AS717" s="5" t="n"/>
    </row>
    <row r="718">
      <c r="A718" s="61">
        <f>IF(COUNTA(B718:AS718)=0,"",IF((IF(9-COUNTA(B718,D718,E718,F718,G718,H718,I718,K718,L718)&gt;0,"PO Info; ","")&amp;IF(2-COUNTA(O718,P718)&gt;0,"Supplier; ","")&amp;IF(3-COUNTA(V718,W718,Y718)&gt;0,"Line; ","")&amp;IF(3-COUNTA(AG718,AI718,AK718)&gt;0,"Shipment; ","")&amp;IF(1-COUNTA(AM718)&gt;0,"Accounting;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",""))="","OK","Fix: "&amp;(IF(9-COUNTA(B718,D718,E718,F718,G718,H718,I718,K718,L718)&gt;0,"PO Info; ","")&amp;IF(2-COUNTA(O718,P718)&gt;0,"Supplier; ","")&amp;IF(3-COUNTA(V718,W718,Y718)&gt;0,"Line; ","")&amp;IF(3-COUNTA(AG718,AI718,AK718)&gt;0,"Shipment; ","")&amp;IF(1-COUNTA(AM718)&gt;0,"Accounting;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f>
        <v/>
      </c>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62" t="n"/>
      <c r="W718" s="5" t="n"/>
      <c r="X718" s="5" t="n"/>
      <c r="Y718" s="5" t="n"/>
      <c r="Z718" s="5" t="n"/>
      <c r="AA718" s="5" t="n"/>
      <c r="AB718" s="62" t="n"/>
      <c r="AC718" s="63" t="n"/>
      <c r="AD718" s="63" t="n"/>
      <c r="AE718" s="5" t="n"/>
      <c r="AF718" s="62" t="n"/>
      <c r="AG718" s="5" t="n"/>
      <c r="AH718" s="5" t="n"/>
      <c r="AI718" s="64" t="n"/>
      <c r="AJ718" s="64" t="n"/>
      <c r="AK718" s="5" t="n"/>
      <c r="AL718" s="5" t="n"/>
      <c r="AM718" s="5" t="n"/>
      <c r="AN718" s="5" t="n"/>
      <c r="AO718" s="5" t="n"/>
      <c r="AP718" s="5" t="n"/>
      <c r="AQ718" s="5" t="n"/>
      <c r="AR718" s="64" t="n"/>
      <c r="AS718" s="5" t="n"/>
    </row>
    <row r="719">
      <c r="A719" s="61">
        <f>IF(COUNTA(B719:AS719)=0,"",IF((IF(9-COUNTA(B719,D719,E719,F719,G719,H719,I719,K719,L719)&gt;0,"PO Info; ","")&amp;IF(2-COUNTA(O719,P719)&gt;0,"Supplier; ","")&amp;IF(3-COUNTA(V719,W719,Y719)&gt;0,"Line; ","")&amp;IF(3-COUNTA(AG719,AI719,AK719)&gt;0,"Shipment; ","")&amp;IF(1-COUNTA(AM719)&gt;0,"Accounting;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",""))="","OK","Fix: "&amp;(IF(9-COUNTA(B719,D719,E719,F719,G719,H719,I719,K719,L719)&gt;0,"PO Info; ","")&amp;IF(2-COUNTA(O719,P719)&gt;0,"Supplier; ","")&amp;IF(3-COUNTA(V719,W719,Y719)&gt;0,"Line; ","")&amp;IF(3-COUNTA(AG719,AI719,AK719)&gt;0,"Shipment; ","")&amp;IF(1-COUNTA(AM719)&gt;0,"Accounting;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f>
        <v/>
      </c>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62" t="n"/>
      <c r="W719" s="5" t="n"/>
      <c r="X719" s="5" t="n"/>
      <c r="Y719" s="5" t="n"/>
      <c r="Z719" s="5" t="n"/>
      <c r="AA719" s="5" t="n"/>
      <c r="AB719" s="62" t="n"/>
      <c r="AC719" s="63" t="n"/>
      <c r="AD719" s="63" t="n"/>
      <c r="AE719" s="5" t="n"/>
      <c r="AF719" s="62" t="n"/>
      <c r="AG719" s="5" t="n"/>
      <c r="AH719" s="5" t="n"/>
      <c r="AI719" s="64" t="n"/>
      <c r="AJ719" s="64" t="n"/>
      <c r="AK719" s="5" t="n"/>
      <c r="AL719" s="5" t="n"/>
      <c r="AM719" s="5" t="n"/>
      <c r="AN719" s="5" t="n"/>
      <c r="AO719" s="5" t="n"/>
      <c r="AP719" s="5" t="n"/>
      <c r="AQ719" s="5" t="n"/>
      <c r="AR719" s="64" t="n"/>
      <c r="AS719" s="5" t="n"/>
    </row>
    <row r="720">
      <c r="A720" s="61">
        <f>IF(COUNTA(B720:AS720)=0,"",IF((IF(9-COUNTA(B720,D720,E720,F720,G720,H720,I720,K720,L720)&gt;0,"PO Info; ","")&amp;IF(2-COUNTA(O720,P720)&gt;0,"Supplier; ","")&amp;IF(3-COUNTA(V720,W720,Y720)&gt;0,"Line; ","")&amp;IF(3-COUNTA(AG720,AI720,AK720)&gt;0,"Shipment; ","")&amp;IF(1-COUNTA(AM720)&gt;0,"Accounting;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",""))="","OK","Fix: "&amp;(IF(9-COUNTA(B720,D720,E720,F720,G720,H720,I720,K720,L720)&gt;0,"PO Info; ","")&amp;IF(2-COUNTA(O720,P720)&gt;0,"Supplier; ","")&amp;IF(3-COUNTA(V720,W720,Y720)&gt;0,"Line; ","")&amp;IF(3-COUNTA(AG720,AI720,AK720)&gt;0,"Shipment; ","")&amp;IF(1-COUNTA(AM720)&gt;0,"Accounting;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f>
        <v/>
      </c>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62" t="n"/>
      <c r="W720" s="5" t="n"/>
      <c r="X720" s="5" t="n"/>
      <c r="Y720" s="5" t="n"/>
      <c r="Z720" s="5" t="n"/>
      <c r="AA720" s="5" t="n"/>
      <c r="AB720" s="62" t="n"/>
      <c r="AC720" s="63" t="n"/>
      <c r="AD720" s="63" t="n"/>
      <c r="AE720" s="5" t="n"/>
      <c r="AF720" s="62" t="n"/>
      <c r="AG720" s="5" t="n"/>
      <c r="AH720" s="5" t="n"/>
      <c r="AI720" s="64" t="n"/>
      <c r="AJ720" s="64" t="n"/>
      <c r="AK720" s="5" t="n"/>
      <c r="AL720" s="5" t="n"/>
      <c r="AM720" s="5" t="n"/>
      <c r="AN720" s="5" t="n"/>
      <c r="AO720" s="5" t="n"/>
      <c r="AP720" s="5" t="n"/>
      <c r="AQ720" s="5" t="n"/>
      <c r="AR720" s="64" t="n"/>
      <c r="AS720" s="5" t="n"/>
    </row>
    <row r="721">
      <c r="A721" s="61">
        <f>IF(COUNTA(B721:AS721)=0,"",IF((IF(9-COUNTA(B721,D721,E721,F721,G721,H721,I721,K721,L721)&gt;0,"PO Info; ","")&amp;IF(2-COUNTA(O721,P721)&gt;0,"Supplier; ","")&amp;IF(3-COUNTA(V721,W721,Y721)&gt;0,"Line; ","")&amp;IF(3-COUNTA(AG721,AI721,AK721)&gt;0,"Shipment; ","")&amp;IF(1-COUNTA(AM721)&gt;0,"Accounting;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",""))="","OK","Fix: "&amp;(IF(9-COUNTA(B721,D721,E721,F721,G721,H721,I721,K721,L721)&gt;0,"PO Info; ","")&amp;IF(2-COUNTA(O721,P721)&gt;0,"Supplier; ","")&amp;IF(3-COUNTA(V721,W721,Y721)&gt;0,"Line; ","")&amp;IF(3-COUNTA(AG721,AI721,AK721)&gt;0,"Shipment; ","")&amp;IF(1-COUNTA(AM721)&gt;0,"Accounting;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f>
        <v/>
      </c>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62" t="n"/>
      <c r="W721" s="5" t="n"/>
      <c r="X721" s="5" t="n"/>
      <c r="Y721" s="5" t="n"/>
      <c r="Z721" s="5" t="n"/>
      <c r="AA721" s="5" t="n"/>
      <c r="AB721" s="62" t="n"/>
      <c r="AC721" s="63" t="n"/>
      <c r="AD721" s="63" t="n"/>
      <c r="AE721" s="5" t="n"/>
      <c r="AF721" s="62" t="n"/>
      <c r="AG721" s="5" t="n"/>
      <c r="AH721" s="5" t="n"/>
      <c r="AI721" s="64" t="n"/>
      <c r="AJ721" s="64" t="n"/>
      <c r="AK721" s="5" t="n"/>
      <c r="AL721" s="5" t="n"/>
      <c r="AM721" s="5" t="n"/>
      <c r="AN721" s="5" t="n"/>
      <c r="AO721" s="5" t="n"/>
      <c r="AP721" s="5" t="n"/>
      <c r="AQ721" s="5" t="n"/>
      <c r="AR721" s="64" t="n"/>
      <c r="AS721" s="5" t="n"/>
    </row>
    <row r="722">
      <c r="A722" s="61">
        <f>IF(COUNTA(B722:AS722)=0,"",IF((IF(9-COUNTA(B722,D722,E722,F722,G722,H722,I722,K722,L722)&gt;0,"PO Info; ","")&amp;IF(2-COUNTA(O722,P722)&gt;0,"Supplier; ","")&amp;IF(3-COUNTA(V722,W722,Y722)&gt;0,"Line; ","")&amp;IF(3-COUNTA(AG722,AI722,AK722)&gt;0,"Shipment; ","")&amp;IF(1-COUNTA(AM722)&gt;0,"Accounting;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",""))="","OK","Fix: "&amp;(IF(9-COUNTA(B722,D722,E722,F722,G722,H722,I722,K722,L722)&gt;0,"PO Info; ","")&amp;IF(2-COUNTA(O722,P722)&gt;0,"Supplier; ","")&amp;IF(3-COUNTA(V722,W722,Y722)&gt;0,"Line; ","")&amp;IF(3-COUNTA(AG722,AI722,AK722)&gt;0,"Shipment; ","")&amp;IF(1-COUNTA(AM722)&gt;0,"Accounting;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f>
        <v/>
      </c>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62" t="n"/>
      <c r="W722" s="5" t="n"/>
      <c r="X722" s="5" t="n"/>
      <c r="Y722" s="5" t="n"/>
      <c r="Z722" s="5" t="n"/>
      <c r="AA722" s="5" t="n"/>
      <c r="AB722" s="62" t="n"/>
      <c r="AC722" s="63" t="n"/>
      <c r="AD722" s="63" t="n"/>
      <c r="AE722" s="5" t="n"/>
      <c r="AF722" s="62" t="n"/>
      <c r="AG722" s="5" t="n"/>
      <c r="AH722" s="5" t="n"/>
      <c r="AI722" s="64" t="n"/>
      <c r="AJ722" s="64" t="n"/>
      <c r="AK722" s="5" t="n"/>
      <c r="AL722" s="5" t="n"/>
      <c r="AM722" s="5" t="n"/>
      <c r="AN722" s="5" t="n"/>
      <c r="AO722" s="5" t="n"/>
      <c r="AP722" s="5" t="n"/>
      <c r="AQ722" s="5" t="n"/>
      <c r="AR722" s="64" t="n"/>
      <c r="AS722" s="5" t="n"/>
    </row>
    <row r="723">
      <c r="A723" s="61">
        <f>IF(COUNTA(B723:AS723)=0,"",IF((IF(9-COUNTA(B723,D723,E723,F723,G723,H723,I723,K723,L723)&gt;0,"PO Info; ","")&amp;IF(2-COUNTA(O723,P723)&gt;0,"Supplier; ","")&amp;IF(3-COUNTA(V723,W723,Y723)&gt;0,"Line; ","")&amp;IF(3-COUNTA(AG723,AI723,AK723)&gt;0,"Shipment; ","")&amp;IF(1-COUNTA(AM723)&gt;0,"Accounting;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",""))="","OK","Fix: "&amp;(IF(9-COUNTA(B723,D723,E723,F723,G723,H723,I723,K723,L723)&gt;0,"PO Info; ","")&amp;IF(2-COUNTA(O723,P723)&gt;0,"Supplier; ","")&amp;IF(3-COUNTA(V723,W723,Y723)&gt;0,"Line; ","")&amp;IF(3-COUNTA(AG723,AI723,AK723)&gt;0,"Shipment; ","")&amp;IF(1-COUNTA(AM723)&gt;0,"Accounting;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f>
        <v/>
      </c>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62" t="n"/>
      <c r="W723" s="5" t="n"/>
      <c r="X723" s="5" t="n"/>
      <c r="Y723" s="5" t="n"/>
      <c r="Z723" s="5" t="n"/>
      <c r="AA723" s="5" t="n"/>
      <c r="AB723" s="62" t="n"/>
      <c r="AC723" s="63" t="n"/>
      <c r="AD723" s="63" t="n"/>
      <c r="AE723" s="5" t="n"/>
      <c r="AF723" s="62" t="n"/>
      <c r="AG723" s="5" t="n"/>
      <c r="AH723" s="5" t="n"/>
      <c r="AI723" s="64" t="n"/>
      <c r="AJ723" s="64" t="n"/>
      <c r="AK723" s="5" t="n"/>
      <c r="AL723" s="5" t="n"/>
      <c r="AM723" s="5" t="n"/>
      <c r="AN723" s="5" t="n"/>
      <c r="AO723" s="5" t="n"/>
      <c r="AP723" s="5" t="n"/>
      <c r="AQ723" s="5" t="n"/>
      <c r="AR723" s="64" t="n"/>
      <c r="AS723" s="5" t="n"/>
    </row>
    <row r="724">
      <c r="A724" s="61">
        <f>IF(COUNTA(B724:AS724)=0,"",IF((IF(9-COUNTA(B724,D724,E724,F724,G724,H724,I724,K724,L724)&gt;0,"PO Info; ","")&amp;IF(2-COUNTA(O724,P724)&gt;0,"Supplier; ","")&amp;IF(3-COUNTA(V724,W724,Y724)&gt;0,"Line; ","")&amp;IF(3-COUNTA(AG724,AI724,AK724)&gt;0,"Shipment; ","")&amp;IF(1-COUNTA(AM724)&gt;0,"Accounting;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",""))="","OK","Fix: "&amp;(IF(9-COUNTA(B724,D724,E724,F724,G724,H724,I724,K724,L724)&gt;0,"PO Info; ","")&amp;IF(2-COUNTA(O724,P724)&gt;0,"Supplier; ","")&amp;IF(3-COUNTA(V724,W724,Y724)&gt;0,"Line; ","")&amp;IF(3-COUNTA(AG724,AI724,AK724)&gt;0,"Shipment; ","")&amp;IF(1-COUNTA(AM724)&gt;0,"Accounting;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f>
        <v/>
      </c>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62" t="n"/>
      <c r="W724" s="5" t="n"/>
      <c r="X724" s="5" t="n"/>
      <c r="Y724" s="5" t="n"/>
      <c r="Z724" s="5" t="n"/>
      <c r="AA724" s="5" t="n"/>
      <c r="AB724" s="62" t="n"/>
      <c r="AC724" s="63" t="n"/>
      <c r="AD724" s="63" t="n"/>
      <c r="AE724" s="5" t="n"/>
      <c r="AF724" s="62" t="n"/>
      <c r="AG724" s="5" t="n"/>
      <c r="AH724" s="5" t="n"/>
      <c r="AI724" s="64" t="n"/>
      <c r="AJ724" s="64" t="n"/>
      <c r="AK724" s="5" t="n"/>
      <c r="AL724" s="5" t="n"/>
      <c r="AM724" s="5" t="n"/>
      <c r="AN724" s="5" t="n"/>
      <c r="AO724" s="5" t="n"/>
      <c r="AP724" s="5" t="n"/>
      <c r="AQ724" s="5" t="n"/>
      <c r="AR724" s="64" t="n"/>
      <c r="AS724" s="5" t="n"/>
    </row>
    <row r="725">
      <c r="A725" s="61">
        <f>IF(COUNTA(B725:AS725)=0,"",IF((IF(9-COUNTA(B725,D725,E725,F725,G725,H725,I725,K725,L725)&gt;0,"PO Info; ","")&amp;IF(2-COUNTA(O725,P725)&gt;0,"Supplier; ","")&amp;IF(3-COUNTA(V725,W725,Y725)&gt;0,"Line; ","")&amp;IF(3-COUNTA(AG725,AI725,AK725)&gt;0,"Shipment; ","")&amp;IF(1-COUNTA(AM725)&gt;0,"Accounting;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",""))="","OK","Fix: "&amp;(IF(9-COUNTA(B725,D725,E725,F725,G725,H725,I725,K725,L725)&gt;0,"PO Info; ","")&amp;IF(2-COUNTA(O725,P725)&gt;0,"Supplier; ","")&amp;IF(3-COUNTA(V725,W725,Y725)&gt;0,"Line; ","")&amp;IF(3-COUNTA(AG725,AI725,AK725)&gt;0,"Shipment; ","")&amp;IF(1-COUNTA(AM725)&gt;0,"Accounting;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f>
        <v/>
      </c>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62" t="n"/>
      <c r="W725" s="5" t="n"/>
      <c r="X725" s="5" t="n"/>
      <c r="Y725" s="5" t="n"/>
      <c r="Z725" s="5" t="n"/>
      <c r="AA725" s="5" t="n"/>
      <c r="AB725" s="62" t="n"/>
      <c r="AC725" s="63" t="n"/>
      <c r="AD725" s="63" t="n"/>
      <c r="AE725" s="5" t="n"/>
      <c r="AF725" s="62" t="n"/>
      <c r="AG725" s="5" t="n"/>
      <c r="AH725" s="5" t="n"/>
      <c r="AI725" s="64" t="n"/>
      <c r="AJ725" s="64" t="n"/>
      <c r="AK725" s="5" t="n"/>
      <c r="AL725" s="5" t="n"/>
      <c r="AM725" s="5" t="n"/>
      <c r="AN725" s="5" t="n"/>
      <c r="AO725" s="5" t="n"/>
      <c r="AP725" s="5" t="n"/>
      <c r="AQ725" s="5" t="n"/>
      <c r="AR725" s="64" t="n"/>
      <c r="AS725" s="5" t="n"/>
    </row>
    <row r="726">
      <c r="A726" s="61">
        <f>IF(COUNTA(B726:AS726)=0,"",IF((IF(9-COUNTA(B726,D726,E726,F726,G726,H726,I726,K726,L726)&gt;0,"PO Info; ","")&amp;IF(2-COUNTA(O726,P726)&gt;0,"Supplier; ","")&amp;IF(3-COUNTA(V726,W726,Y726)&gt;0,"Line; ","")&amp;IF(3-COUNTA(AG726,AI726,AK726)&gt;0,"Shipment; ","")&amp;IF(1-COUNTA(AM726)&gt;0,"Accounting;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",""))="","OK","Fix: "&amp;(IF(9-COUNTA(B726,D726,E726,F726,G726,H726,I726,K726,L726)&gt;0,"PO Info; ","")&amp;IF(2-COUNTA(O726,P726)&gt;0,"Supplier; ","")&amp;IF(3-COUNTA(V726,W726,Y726)&gt;0,"Line; ","")&amp;IF(3-COUNTA(AG726,AI726,AK726)&gt;0,"Shipment; ","")&amp;IF(1-COUNTA(AM726)&gt;0,"Accounting;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f>
        <v/>
      </c>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62" t="n"/>
      <c r="W726" s="5" t="n"/>
      <c r="X726" s="5" t="n"/>
      <c r="Y726" s="5" t="n"/>
      <c r="Z726" s="5" t="n"/>
      <c r="AA726" s="5" t="n"/>
      <c r="AB726" s="62" t="n"/>
      <c r="AC726" s="63" t="n"/>
      <c r="AD726" s="63" t="n"/>
      <c r="AE726" s="5" t="n"/>
      <c r="AF726" s="62" t="n"/>
      <c r="AG726" s="5" t="n"/>
      <c r="AH726" s="5" t="n"/>
      <c r="AI726" s="64" t="n"/>
      <c r="AJ726" s="64" t="n"/>
      <c r="AK726" s="5" t="n"/>
      <c r="AL726" s="5" t="n"/>
      <c r="AM726" s="5" t="n"/>
      <c r="AN726" s="5" t="n"/>
      <c r="AO726" s="5" t="n"/>
      <c r="AP726" s="5" t="n"/>
      <c r="AQ726" s="5" t="n"/>
      <c r="AR726" s="64" t="n"/>
      <c r="AS726" s="5" t="n"/>
    </row>
    <row r="727">
      <c r="A727" s="61">
        <f>IF(COUNTA(B727:AS727)=0,"",IF((IF(9-COUNTA(B727,D727,E727,F727,G727,H727,I727,K727,L727)&gt;0,"PO Info; ","")&amp;IF(2-COUNTA(O727,P727)&gt;0,"Supplier; ","")&amp;IF(3-COUNTA(V727,W727,Y727)&gt;0,"Line; ","")&amp;IF(3-COUNTA(AG727,AI727,AK727)&gt;0,"Shipment; ","")&amp;IF(1-COUNTA(AM727)&gt;0,"Accounting;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",""))="","OK","Fix: "&amp;(IF(9-COUNTA(B727,D727,E727,F727,G727,H727,I727,K727,L727)&gt;0,"PO Info; ","")&amp;IF(2-COUNTA(O727,P727)&gt;0,"Supplier; ","")&amp;IF(3-COUNTA(V727,W727,Y727)&gt;0,"Line; ","")&amp;IF(3-COUNTA(AG727,AI727,AK727)&gt;0,"Shipment; ","")&amp;IF(1-COUNTA(AM727)&gt;0,"Accounting;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f>
        <v/>
      </c>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62" t="n"/>
      <c r="W727" s="5" t="n"/>
      <c r="X727" s="5" t="n"/>
      <c r="Y727" s="5" t="n"/>
      <c r="Z727" s="5" t="n"/>
      <c r="AA727" s="5" t="n"/>
      <c r="AB727" s="62" t="n"/>
      <c r="AC727" s="63" t="n"/>
      <c r="AD727" s="63" t="n"/>
      <c r="AE727" s="5" t="n"/>
      <c r="AF727" s="62" t="n"/>
      <c r="AG727" s="5" t="n"/>
      <c r="AH727" s="5" t="n"/>
      <c r="AI727" s="64" t="n"/>
      <c r="AJ727" s="64" t="n"/>
      <c r="AK727" s="5" t="n"/>
      <c r="AL727" s="5" t="n"/>
      <c r="AM727" s="5" t="n"/>
      <c r="AN727" s="5" t="n"/>
      <c r="AO727" s="5" t="n"/>
      <c r="AP727" s="5" t="n"/>
      <c r="AQ727" s="5" t="n"/>
      <c r="AR727" s="64" t="n"/>
      <c r="AS727" s="5" t="n"/>
    </row>
    <row r="728">
      <c r="A728" s="61">
        <f>IF(COUNTA(B728:AS728)=0,"",IF((IF(9-COUNTA(B728,D728,E728,F728,G728,H728,I728,K728,L728)&gt;0,"PO Info; ","")&amp;IF(2-COUNTA(O728,P728)&gt;0,"Supplier; ","")&amp;IF(3-COUNTA(V728,W728,Y728)&gt;0,"Line; ","")&amp;IF(3-COUNTA(AG728,AI728,AK728)&gt;0,"Shipment; ","")&amp;IF(1-COUNTA(AM728)&gt;0,"Accounting;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",""))="","OK","Fix: "&amp;(IF(9-COUNTA(B728,D728,E728,F728,G728,H728,I728,K728,L728)&gt;0,"PO Info; ","")&amp;IF(2-COUNTA(O728,P728)&gt;0,"Supplier; ","")&amp;IF(3-COUNTA(V728,W728,Y728)&gt;0,"Line; ","")&amp;IF(3-COUNTA(AG728,AI728,AK728)&gt;0,"Shipment; ","")&amp;IF(1-COUNTA(AM728)&gt;0,"Accounting;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f>
        <v/>
      </c>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62" t="n"/>
      <c r="W728" s="5" t="n"/>
      <c r="X728" s="5" t="n"/>
      <c r="Y728" s="5" t="n"/>
      <c r="Z728" s="5" t="n"/>
      <c r="AA728" s="5" t="n"/>
      <c r="AB728" s="62" t="n"/>
      <c r="AC728" s="63" t="n"/>
      <c r="AD728" s="63" t="n"/>
      <c r="AE728" s="5" t="n"/>
      <c r="AF728" s="62" t="n"/>
      <c r="AG728" s="5" t="n"/>
      <c r="AH728" s="5" t="n"/>
      <c r="AI728" s="64" t="n"/>
      <c r="AJ728" s="64" t="n"/>
      <c r="AK728" s="5" t="n"/>
      <c r="AL728" s="5" t="n"/>
      <c r="AM728" s="5" t="n"/>
      <c r="AN728" s="5" t="n"/>
      <c r="AO728" s="5" t="n"/>
      <c r="AP728" s="5" t="n"/>
      <c r="AQ728" s="5" t="n"/>
      <c r="AR728" s="64" t="n"/>
      <c r="AS728" s="5" t="n"/>
    </row>
    <row r="729">
      <c r="A729" s="61">
        <f>IF(COUNTA(B729:AS729)=0,"",IF((IF(9-COUNTA(B729,D729,E729,F729,G729,H729,I729,K729,L729)&gt;0,"PO Info; ","")&amp;IF(2-COUNTA(O729,P729)&gt;0,"Supplier; ","")&amp;IF(3-COUNTA(V729,W729,Y729)&gt;0,"Line; ","")&amp;IF(3-COUNTA(AG729,AI729,AK729)&gt;0,"Shipment; ","")&amp;IF(1-COUNTA(AM729)&gt;0,"Accounting;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",""))="","OK","Fix: "&amp;(IF(9-COUNTA(B729,D729,E729,F729,G729,H729,I729,K729,L729)&gt;0,"PO Info; ","")&amp;IF(2-COUNTA(O729,P729)&gt;0,"Supplier; ","")&amp;IF(3-COUNTA(V729,W729,Y729)&gt;0,"Line; ","")&amp;IF(3-COUNTA(AG729,AI729,AK729)&gt;0,"Shipment; ","")&amp;IF(1-COUNTA(AM729)&gt;0,"Accounting;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f>
        <v/>
      </c>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62" t="n"/>
      <c r="W729" s="5" t="n"/>
      <c r="X729" s="5" t="n"/>
      <c r="Y729" s="5" t="n"/>
      <c r="Z729" s="5" t="n"/>
      <c r="AA729" s="5" t="n"/>
      <c r="AB729" s="62" t="n"/>
      <c r="AC729" s="63" t="n"/>
      <c r="AD729" s="63" t="n"/>
      <c r="AE729" s="5" t="n"/>
      <c r="AF729" s="62" t="n"/>
      <c r="AG729" s="5" t="n"/>
      <c r="AH729" s="5" t="n"/>
      <c r="AI729" s="64" t="n"/>
      <c r="AJ729" s="64" t="n"/>
      <c r="AK729" s="5" t="n"/>
      <c r="AL729" s="5" t="n"/>
      <c r="AM729" s="5" t="n"/>
      <c r="AN729" s="5" t="n"/>
      <c r="AO729" s="5" t="n"/>
      <c r="AP729" s="5" t="n"/>
      <c r="AQ729" s="5" t="n"/>
      <c r="AR729" s="64" t="n"/>
      <c r="AS729" s="5" t="n"/>
    </row>
    <row r="730">
      <c r="A730" s="61">
        <f>IF(COUNTA(B730:AS730)=0,"",IF((IF(9-COUNTA(B730,D730,E730,F730,G730,H730,I730,K730,L730)&gt;0,"PO Info; ","")&amp;IF(2-COUNTA(O730,P730)&gt;0,"Supplier; ","")&amp;IF(3-COUNTA(V730,W730,Y730)&gt;0,"Line; ","")&amp;IF(3-COUNTA(AG730,AI730,AK730)&gt;0,"Shipment; ","")&amp;IF(1-COUNTA(AM730)&gt;0,"Accounting;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",""))="","OK","Fix: "&amp;(IF(9-COUNTA(B730,D730,E730,F730,G730,H730,I730,K730,L730)&gt;0,"PO Info; ","")&amp;IF(2-COUNTA(O730,P730)&gt;0,"Supplier; ","")&amp;IF(3-COUNTA(V730,W730,Y730)&gt;0,"Line; ","")&amp;IF(3-COUNTA(AG730,AI730,AK730)&gt;0,"Shipment; ","")&amp;IF(1-COUNTA(AM730)&gt;0,"Accounting;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f>
        <v/>
      </c>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62" t="n"/>
      <c r="W730" s="5" t="n"/>
      <c r="X730" s="5" t="n"/>
      <c r="Y730" s="5" t="n"/>
      <c r="Z730" s="5" t="n"/>
      <c r="AA730" s="5" t="n"/>
      <c r="AB730" s="62" t="n"/>
      <c r="AC730" s="63" t="n"/>
      <c r="AD730" s="63" t="n"/>
      <c r="AE730" s="5" t="n"/>
      <c r="AF730" s="62" t="n"/>
      <c r="AG730" s="5" t="n"/>
      <c r="AH730" s="5" t="n"/>
      <c r="AI730" s="64" t="n"/>
      <c r="AJ730" s="64" t="n"/>
      <c r="AK730" s="5" t="n"/>
      <c r="AL730" s="5" t="n"/>
      <c r="AM730" s="5" t="n"/>
      <c r="AN730" s="5" t="n"/>
      <c r="AO730" s="5" t="n"/>
      <c r="AP730" s="5" t="n"/>
      <c r="AQ730" s="5" t="n"/>
      <c r="AR730" s="64" t="n"/>
      <c r="AS730" s="5" t="n"/>
    </row>
    <row r="731">
      <c r="A731" s="61">
        <f>IF(COUNTA(B731:AS731)=0,"",IF((IF(9-COUNTA(B731,D731,E731,F731,G731,H731,I731,K731,L731)&gt;0,"PO Info; ","")&amp;IF(2-COUNTA(O731,P731)&gt;0,"Supplier; ","")&amp;IF(3-COUNTA(V731,W731,Y731)&gt;0,"Line; ","")&amp;IF(3-COUNTA(AG731,AI731,AK731)&gt;0,"Shipment; ","")&amp;IF(1-COUNTA(AM731)&gt;0,"Accounting;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",""))="","OK","Fix: "&amp;(IF(9-COUNTA(B731,D731,E731,F731,G731,H731,I731,K731,L731)&gt;0,"PO Info; ","")&amp;IF(2-COUNTA(O731,P731)&gt;0,"Supplier; ","")&amp;IF(3-COUNTA(V731,W731,Y731)&gt;0,"Line; ","")&amp;IF(3-COUNTA(AG731,AI731,AK731)&gt;0,"Shipment; ","")&amp;IF(1-COUNTA(AM731)&gt;0,"Accounting;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f>
        <v/>
      </c>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62" t="n"/>
      <c r="W731" s="5" t="n"/>
      <c r="X731" s="5" t="n"/>
      <c r="Y731" s="5" t="n"/>
      <c r="Z731" s="5" t="n"/>
      <c r="AA731" s="5" t="n"/>
      <c r="AB731" s="62" t="n"/>
      <c r="AC731" s="63" t="n"/>
      <c r="AD731" s="63" t="n"/>
      <c r="AE731" s="5" t="n"/>
      <c r="AF731" s="62" t="n"/>
      <c r="AG731" s="5" t="n"/>
      <c r="AH731" s="5" t="n"/>
      <c r="AI731" s="64" t="n"/>
      <c r="AJ731" s="64" t="n"/>
      <c r="AK731" s="5" t="n"/>
      <c r="AL731" s="5" t="n"/>
      <c r="AM731" s="5" t="n"/>
      <c r="AN731" s="5" t="n"/>
      <c r="AO731" s="5" t="n"/>
      <c r="AP731" s="5" t="n"/>
      <c r="AQ731" s="5" t="n"/>
      <c r="AR731" s="64" t="n"/>
      <c r="AS731" s="5" t="n"/>
    </row>
    <row r="732">
      <c r="A732" s="61">
        <f>IF(COUNTA(B732:AS732)=0,"",IF((IF(9-COUNTA(B732,D732,E732,F732,G732,H732,I732,K732,L732)&gt;0,"PO Info; ","")&amp;IF(2-COUNTA(O732,P732)&gt;0,"Supplier; ","")&amp;IF(3-COUNTA(V732,W732,Y732)&gt;0,"Line; ","")&amp;IF(3-COUNTA(AG732,AI732,AK732)&gt;0,"Shipment; ","")&amp;IF(1-COUNTA(AM732)&gt;0,"Accounting;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",""))="","OK","Fix: "&amp;(IF(9-COUNTA(B732,D732,E732,F732,G732,H732,I732,K732,L732)&gt;0,"PO Info; ","")&amp;IF(2-COUNTA(O732,P732)&gt;0,"Supplier; ","")&amp;IF(3-COUNTA(V732,W732,Y732)&gt;0,"Line; ","")&amp;IF(3-COUNTA(AG732,AI732,AK732)&gt;0,"Shipment; ","")&amp;IF(1-COUNTA(AM732)&gt;0,"Accounting;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f>
        <v/>
      </c>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62" t="n"/>
      <c r="W732" s="5" t="n"/>
      <c r="X732" s="5" t="n"/>
      <c r="Y732" s="5" t="n"/>
      <c r="Z732" s="5" t="n"/>
      <c r="AA732" s="5" t="n"/>
      <c r="AB732" s="62" t="n"/>
      <c r="AC732" s="63" t="n"/>
      <c r="AD732" s="63" t="n"/>
      <c r="AE732" s="5" t="n"/>
      <c r="AF732" s="62" t="n"/>
      <c r="AG732" s="5" t="n"/>
      <c r="AH732" s="5" t="n"/>
      <c r="AI732" s="64" t="n"/>
      <c r="AJ732" s="64" t="n"/>
      <c r="AK732" s="5" t="n"/>
      <c r="AL732" s="5" t="n"/>
      <c r="AM732" s="5" t="n"/>
      <c r="AN732" s="5" t="n"/>
      <c r="AO732" s="5" t="n"/>
      <c r="AP732" s="5" t="n"/>
      <c r="AQ732" s="5" t="n"/>
      <c r="AR732" s="64" t="n"/>
      <c r="AS732" s="5" t="n"/>
    </row>
    <row r="733">
      <c r="A733" s="61">
        <f>IF(COUNTA(B733:AS733)=0,"",IF((IF(9-COUNTA(B733,D733,E733,F733,G733,H733,I733,K733,L733)&gt;0,"PO Info; ","")&amp;IF(2-COUNTA(O733,P733)&gt;0,"Supplier; ","")&amp;IF(3-COUNTA(V733,W733,Y733)&gt;0,"Line; ","")&amp;IF(3-COUNTA(AG733,AI733,AK733)&gt;0,"Shipment; ","")&amp;IF(1-COUNTA(AM733)&gt;0,"Accounting;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",""))="","OK","Fix: "&amp;(IF(9-COUNTA(B733,D733,E733,F733,G733,H733,I733,K733,L733)&gt;0,"PO Info; ","")&amp;IF(2-COUNTA(O733,P733)&gt;0,"Supplier; ","")&amp;IF(3-COUNTA(V733,W733,Y733)&gt;0,"Line; ","")&amp;IF(3-COUNTA(AG733,AI733,AK733)&gt;0,"Shipment; ","")&amp;IF(1-COUNTA(AM733)&gt;0,"Accounting;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f>
        <v/>
      </c>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62" t="n"/>
      <c r="W733" s="5" t="n"/>
      <c r="X733" s="5" t="n"/>
      <c r="Y733" s="5" t="n"/>
      <c r="Z733" s="5" t="n"/>
      <c r="AA733" s="5" t="n"/>
      <c r="AB733" s="62" t="n"/>
      <c r="AC733" s="63" t="n"/>
      <c r="AD733" s="63" t="n"/>
      <c r="AE733" s="5" t="n"/>
      <c r="AF733" s="62" t="n"/>
      <c r="AG733" s="5" t="n"/>
      <c r="AH733" s="5" t="n"/>
      <c r="AI733" s="64" t="n"/>
      <c r="AJ733" s="64" t="n"/>
      <c r="AK733" s="5" t="n"/>
      <c r="AL733" s="5" t="n"/>
      <c r="AM733" s="5" t="n"/>
      <c r="AN733" s="5" t="n"/>
      <c r="AO733" s="5" t="n"/>
      <c r="AP733" s="5" t="n"/>
      <c r="AQ733" s="5" t="n"/>
      <c r="AR733" s="64" t="n"/>
      <c r="AS733" s="5" t="n"/>
    </row>
    <row r="734">
      <c r="A734" s="61">
        <f>IF(COUNTA(B734:AS734)=0,"",IF((IF(9-COUNTA(B734,D734,E734,F734,G734,H734,I734,K734,L734)&gt;0,"PO Info; ","")&amp;IF(2-COUNTA(O734,P734)&gt;0,"Supplier; ","")&amp;IF(3-COUNTA(V734,W734,Y734)&gt;0,"Line; ","")&amp;IF(3-COUNTA(AG734,AI734,AK734)&gt;0,"Shipment; ","")&amp;IF(1-COUNTA(AM734)&gt;0,"Accounting;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",""))="","OK","Fix: "&amp;(IF(9-COUNTA(B734,D734,E734,F734,G734,H734,I734,K734,L734)&gt;0,"PO Info; ","")&amp;IF(2-COUNTA(O734,P734)&gt;0,"Supplier; ","")&amp;IF(3-COUNTA(V734,W734,Y734)&gt;0,"Line; ","")&amp;IF(3-COUNTA(AG734,AI734,AK734)&gt;0,"Shipment; ","")&amp;IF(1-COUNTA(AM734)&gt;0,"Accounting;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f>
        <v/>
      </c>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62" t="n"/>
      <c r="W734" s="5" t="n"/>
      <c r="X734" s="5" t="n"/>
      <c r="Y734" s="5" t="n"/>
      <c r="Z734" s="5" t="n"/>
      <c r="AA734" s="5" t="n"/>
      <c r="AB734" s="62" t="n"/>
      <c r="AC734" s="63" t="n"/>
      <c r="AD734" s="63" t="n"/>
      <c r="AE734" s="5" t="n"/>
      <c r="AF734" s="62" t="n"/>
      <c r="AG734" s="5" t="n"/>
      <c r="AH734" s="5" t="n"/>
      <c r="AI734" s="64" t="n"/>
      <c r="AJ734" s="64" t="n"/>
      <c r="AK734" s="5" t="n"/>
      <c r="AL734" s="5" t="n"/>
      <c r="AM734" s="5" t="n"/>
      <c r="AN734" s="5" t="n"/>
      <c r="AO734" s="5" t="n"/>
      <c r="AP734" s="5" t="n"/>
      <c r="AQ734" s="5" t="n"/>
      <c r="AR734" s="64" t="n"/>
      <c r="AS734" s="5" t="n"/>
    </row>
    <row r="735">
      <c r="A735" s="61">
        <f>IF(COUNTA(B735:AS735)=0,"",IF((IF(9-COUNTA(B735,D735,E735,F735,G735,H735,I735,K735,L735)&gt;0,"PO Info; ","")&amp;IF(2-COUNTA(O735,P735)&gt;0,"Supplier; ","")&amp;IF(3-COUNTA(V735,W735,Y735)&gt;0,"Line; ","")&amp;IF(3-COUNTA(AG735,AI735,AK735)&gt;0,"Shipment; ","")&amp;IF(1-COUNTA(AM735)&gt;0,"Accounting;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",""))="","OK","Fix: "&amp;(IF(9-COUNTA(B735,D735,E735,F735,G735,H735,I735,K735,L735)&gt;0,"PO Info; ","")&amp;IF(2-COUNTA(O735,P735)&gt;0,"Supplier; ","")&amp;IF(3-COUNTA(V735,W735,Y735)&gt;0,"Line; ","")&amp;IF(3-COUNTA(AG735,AI735,AK735)&gt;0,"Shipment; ","")&amp;IF(1-COUNTA(AM735)&gt;0,"Accounting;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f>
        <v/>
      </c>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62" t="n"/>
      <c r="W735" s="5" t="n"/>
      <c r="X735" s="5" t="n"/>
      <c r="Y735" s="5" t="n"/>
      <c r="Z735" s="5" t="n"/>
      <c r="AA735" s="5" t="n"/>
      <c r="AB735" s="62" t="n"/>
      <c r="AC735" s="63" t="n"/>
      <c r="AD735" s="63" t="n"/>
      <c r="AE735" s="5" t="n"/>
      <c r="AF735" s="62" t="n"/>
      <c r="AG735" s="5" t="n"/>
      <c r="AH735" s="5" t="n"/>
      <c r="AI735" s="64" t="n"/>
      <c r="AJ735" s="64" t="n"/>
      <c r="AK735" s="5" t="n"/>
      <c r="AL735" s="5" t="n"/>
      <c r="AM735" s="5" t="n"/>
      <c r="AN735" s="5" t="n"/>
      <c r="AO735" s="5" t="n"/>
      <c r="AP735" s="5" t="n"/>
      <c r="AQ735" s="5" t="n"/>
      <c r="AR735" s="64" t="n"/>
      <c r="AS735" s="5" t="n"/>
    </row>
    <row r="736">
      <c r="A736" s="61">
        <f>IF(COUNTA(B736:AS736)=0,"",IF((IF(9-COUNTA(B736,D736,E736,F736,G736,H736,I736,K736,L736)&gt;0,"PO Info; ","")&amp;IF(2-COUNTA(O736,P736)&gt;0,"Supplier; ","")&amp;IF(3-COUNTA(V736,W736,Y736)&gt;0,"Line; ","")&amp;IF(3-COUNTA(AG736,AI736,AK736)&gt;0,"Shipment; ","")&amp;IF(1-COUNTA(AM736)&gt;0,"Accounting;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",""))="","OK","Fix: "&amp;(IF(9-COUNTA(B736,D736,E736,F736,G736,H736,I736,K736,L736)&gt;0,"PO Info; ","")&amp;IF(2-COUNTA(O736,P736)&gt;0,"Supplier; ","")&amp;IF(3-COUNTA(V736,W736,Y736)&gt;0,"Line; ","")&amp;IF(3-COUNTA(AG736,AI736,AK736)&gt;0,"Shipment; ","")&amp;IF(1-COUNTA(AM736)&gt;0,"Accounting;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f>
        <v/>
      </c>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62" t="n"/>
      <c r="W736" s="5" t="n"/>
      <c r="X736" s="5" t="n"/>
      <c r="Y736" s="5" t="n"/>
      <c r="Z736" s="5" t="n"/>
      <c r="AA736" s="5" t="n"/>
      <c r="AB736" s="62" t="n"/>
      <c r="AC736" s="63" t="n"/>
      <c r="AD736" s="63" t="n"/>
      <c r="AE736" s="5" t="n"/>
      <c r="AF736" s="62" t="n"/>
      <c r="AG736" s="5" t="n"/>
      <c r="AH736" s="5" t="n"/>
      <c r="AI736" s="64" t="n"/>
      <c r="AJ736" s="64" t="n"/>
      <c r="AK736" s="5" t="n"/>
      <c r="AL736" s="5" t="n"/>
      <c r="AM736" s="5" t="n"/>
      <c r="AN736" s="5" t="n"/>
      <c r="AO736" s="5" t="n"/>
      <c r="AP736" s="5" t="n"/>
      <c r="AQ736" s="5" t="n"/>
      <c r="AR736" s="64" t="n"/>
      <c r="AS736" s="5" t="n"/>
    </row>
    <row r="737">
      <c r="A737" s="61">
        <f>IF(COUNTA(B737:AS737)=0,"",IF((IF(9-COUNTA(B737,D737,E737,F737,G737,H737,I737,K737,L737)&gt;0,"PO Info; ","")&amp;IF(2-COUNTA(O737,P737)&gt;0,"Supplier; ","")&amp;IF(3-COUNTA(V737,W737,Y737)&gt;0,"Line; ","")&amp;IF(3-COUNTA(AG737,AI737,AK737)&gt;0,"Shipment; ","")&amp;IF(1-COUNTA(AM737)&gt;0,"Accounting;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",""))="","OK","Fix: "&amp;(IF(9-COUNTA(B737,D737,E737,F737,G737,H737,I737,K737,L737)&gt;0,"PO Info; ","")&amp;IF(2-COUNTA(O737,P737)&gt;0,"Supplier; ","")&amp;IF(3-COUNTA(V737,W737,Y737)&gt;0,"Line; ","")&amp;IF(3-COUNTA(AG737,AI737,AK737)&gt;0,"Shipment; ","")&amp;IF(1-COUNTA(AM737)&gt;0,"Accounting;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f>
        <v/>
      </c>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62" t="n"/>
      <c r="W737" s="5" t="n"/>
      <c r="X737" s="5" t="n"/>
      <c r="Y737" s="5" t="n"/>
      <c r="Z737" s="5" t="n"/>
      <c r="AA737" s="5" t="n"/>
      <c r="AB737" s="62" t="n"/>
      <c r="AC737" s="63" t="n"/>
      <c r="AD737" s="63" t="n"/>
      <c r="AE737" s="5" t="n"/>
      <c r="AF737" s="62" t="n"/>
      <c r="AG737" s="5" t="n"/>
      <c r="AH737" s="5" t="n"/>
      <c r="AI737" s="64" t="n"/>
      <c r="AJ737" s="64" t="n"/>
      <c r="AK737" s="5" t="n"/>
      <c r="AL737" s="5" t="n"/>
      <c r="AM737" s="5" t="n"/>
      <c r="AN737" s="5" t="n"/>
      <c r="AO737" s="5" t="n"/>
      <c r="AP737" s="5" t="n"/>
      <c r="AQ737" s="5" t="n"/>
      <c r="AR737" s="64" t="n"/>
      <c r="AS737" s="5" t="n"/>
    </row>
    <row r="738">
      <c r="A738" s="61">
        <f>IF(COUNTA(B738:AS738)=0,"",IF((IF(9-COUNTA(B738,D738,E738,F738,G738,H738,I738,K738,L738)&gt;0,"PO Info; ","")&amp;IF(2-COUNTA(O738,P738)&gt;0,"Supplier; ","")&amp;IF(3-COUNTA(V738,W738,Y738)&gt;0,"Line; ","")&amp;IF(3-COUNTA(AG738,AI738,AK738)&gt;0,"Shipment; ","")&amp;IF(1-COUNTA(AM738)&gt;0,"Accounting;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",""))="","OK","Fix: "&amp;(IF(9-COUNTA(B738,D738,E738,F738,G738,H738,I738,K738,L738)&gt;0,"PO Info; ","")&amp;IF(2-COUNTA(O738,P738)&gt;0,"Supplier; ","")&amp;IF(3-COUNTA(V738,W738,Y738)&gt;0,"Line; ","")&amp;IF(3-COUNTA(AG738,AI738,AK738)&gt;0,"Shipment; ","")&amp;IF(1-COUNTA(AM738)&gt;0,"Accounting;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f>
        <v/>
      </c>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62" t="n"/>
      <c r="W738" s="5" t="n"/>
      <c r="X738" s="5" t="n"/>
      <c r="Y738" s="5" t="n"/>
      <c r="Z738" s="5" t="n"/>
      <c r="AA738" s="5" t="n"/>
      <c r="AB738" s="62" t="n"/>
      <c r="AC738" s="63" t="n"/>
      <c r="AD738" s="63" t="n"/>
      <c r="AE738" s="5" t="n"/>
      <c r="AF738" s="62" t="n"/>
      <c r="AG738" s="5" t="n"/>
      <c r="AH738" s="5" t="n"/>
      <c r="AI738" s="64" t="n"/>
      <c r="AJ738" s="64" t="n"/>
      <c r="AK738" s="5" t="n"/>
      <c r="AL738" s="5" t="n"/>
      <c r="AM738" s="5" t="n"/>
      <c r="AN738" s="5" t="n"/>
      <c r="AO738" s="5" t="n"/>
      <c r="AP738" s="5" t="n"/>
      <c r="AQ738" s="5" t="n"/>
      <c r="AR738" s="64" t="n"/>
      <c r="AS738" s="5" t="n"/>
    </row>
    <row r="739">
      <c r="A739" s="61">
        <f>IF(COUNTA(B739:AS739)=0,"",IF((IF(9-COUNTA(B739,D739,E739,F739,G739,H739,I739,K739,L739)&gt;0,"PO Info; ","")&amp;IF(2-COUNTA(O739,P739)&gt;0,"Supplier; ","")&amp;IF(3-COUNTA(V739,W739,Y739)&gt;0,"Line; ","")&amp;IF(3-COUNTA(AG739,AI739,AK739)&gt;0,"Shipment; ","")&amp;IF(1-COUNTA(AM739)&gt;0,"Accounting;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",""))="","OK","Fix: "&amp;(IF(9-COUNTA(B739,D739,E739,F739,G739,H739,I739,K739,L739)&gt;0,"PO Info; ","")&amp;IF(2-COUNTA(O739,P739)&gt;0,"Supplier; ","")&amp;IF(3-COUNTA(V739,W739,Y739)&gt;0,"Line; ","")&amp;IF(3-COUNTA(AG739,AI739,AK739)&gt;0,"Shipment; ","")&amp;IF(1-COUNTA(AM739)&gt;0,"Accounting;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f>
        <v/>
      </c>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62" t="n"/>
      <c r="W739" s="5" t="n"/>
      <c r="X739" s="5" t="n"/>
      <c r="Y739" s="5" t="n"/>
      <c r="Z739" s="5" t="n"/>
      <c r="AA739" s="5" t="n"/>
      <c r="AB739" s="62" t="n"/>
      <c r="AC739" s="63" t="n"/>
      <c r="AD739" s="63" t="n"/>
      <c r="AE739" s="5" t="n"/>
      <c r="AF739" s="62" t="n"/>
      <c r="AG739" s="5" t="n"/>
      <c r="AH739" s="5" t="n"/>
      <c r="AI739" s="64" t="n"/>
      <c r="AJ739" s="64" t="n"/>
      <c r="AK739" s="5" t="n"/>
      <c r="AL739" s="5" t="n"/>
      <c r="AM739" s="5" t="n"/>
      <c r="AN739" s="5" t="n"/>
      <c r="AO739" s="5" t="n"/>
      <c r="AP739" s="5" t="n"/>
      <c r="AQ739" s="5" t="n"/>
      <c r="AR739" s="64" t="n"/>
      <c r="AS739" s="5" t="n"/>
    </row>
    <row r="740">
      <c r="A740" s="61">
        <f>IF(COUNTA(B740:AS740)=0,"",IF((IF(9-COUNTA(B740,D740,E740,F740,G740,H740,I740,K740,L740)&gt;0,"PO Info; ","")&amp;IF(2-COUNTA(O740,P740)&gt;0,"Supplier; ","")&amp;IF(3-COUNTA(V740,W740,Y740)&gt;0,"Line; ","")&amp;IF(3-COUNTA(AG740,AI740,AK740)&gt;0,"Shipment; ","")&amp;IF(1-COUNTA(AM740)&gt;0,"Accounting;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",""))="","OK","Fix: "&amp;(IF(9-COUNTA(B740,D740,E740,F740,G740,H740,I740,K740,L740)&gt;0,"PO Info; ","")&amp;IF(2-COUNTA(O740,P740)&gt;0,"Supplier; ","")&amp;IF(3-COUNTA(V740,W740,Y740)&gt;0,"Line; ","")&amp;IF(3-COUNTA(AG740,AI740,AK740)&gt;0,"Shipment; ","")&amp;IF(1-COUNTA(AM740)&gt;0,"Accounting;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f>
        <v/>
      </c>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62" t="n"/>
      <c r="W740" s="5" t="n"/>
      <c r="X740" s="5" t="n"/>
      <c r="Y740" s="5" t="n"/>
      <c r="Z740" s="5" t="n"/>
      <c r="AA740" s="5" t="n"/>
      <c r="AB740" s="62" t="n"/>
      <c r="AC740" s="63" t="n"/>
      <c r="AD740" s="63" t="n"/>
      <c r="AE740" s="5" t="n"/>
      <c r="AF740" s="62" t="n"/>
      <c r="AG740" s="5" t="n"/>
      <c r="AH740" s="5" t="n"/>
      <c r="AI740" s="64" t="n"/>
      <c r="AJ740" s="64" t="n"/>
      <c r="AK740" s="5" t="n"/>
      <c r="AL740" s="5" t="n"/>
      <c r="AM740" s="5" t="n"/>
      <c r="AN740" s="5" t="n"/>
      <c r="AO740" s="5" t="n"/>
      <c r="AP740" s="5" t="n"/>
      <c r="AQ740" s="5" t="n"/>
      <c r="AR740" s="64" t="n"/>
      <c r="AS740" s="5" t="n"/>
    </row>
    <row r="741">
      <c r="A741" s="61">
        <f>IF(COUNTA(B741:AS741)=0,"",IF((IF(9-COUNTA(B741,D741,E741,F741,G741,H741,I741,K741,L741)&gt;0,"PO Info; ","")&amp;IF(2-COUNTA(O741,P741)&gt;0,"Supplier; ","")&amp;IF(3-COUNTA(V741,W741,Y741)&gt;0,"Line; ","")&amp;IF(3-COUNTA(AG741,AI741,AK741)&gt;0,"Shipment; ","")&amp;IF(1-COUNTA(AM741)&gt;0,"Accounting;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",""))="","OK","Fix: "&amp;(IF(9-COUNTA(B741,D741,E741,F741,G741,H741,I741,K741,L741)&gt;0,"PO Info; ","")&amp;IF(2-COUNTA(O741,P741)&gt;0,"Supplier; ","")&amp;IF(3-COUNTA(V741,W741,Y741)&gt;0,"Line; ","")&amp;IF(3-COUNTA(AG741,AI741,AK741)&gt;0,"Shipment; ","")&amp;IF(1-COUNTA(AM741)&gt;0,"Accounting;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f>
        <v/>
      </c>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62" t="n"/>
      <c r="W741" s="5" t="n"/>
      <c r="X741" s="5" t="n"/>
      <c r="Y741" s="5" t="n"/>
      <c r="Z741" s="5" t="n"/>
      <c r="AA741" s="5" t="n"/>
      <c r="AB741" s="62" t="n"/>
      <c r="AC741" s="63" t="n"/>
      <c r="AD741" s="63" t="n"/>
      <c r="AE741" s="5" t="n"/>
      <c r="AF741" s="62" t="n"/>
      <c r="AG741" s="5" t="n"/>
      <c r="AH741" s="5" t="n"/>
      <c r="AI741" s="64" t="n"/>
      <c r="AJ741" s="64" t="n"/>
      <c r="AK741" s="5" t="n"/>
      <c r="AL741" s="5" t="n"/>
      <c r="AM741" s="5" t="n"/>
      <c r="AN741" s="5" t="n"/>
      <c r="AO741" s="5" t="n"/>
      <c r="AP741" s="5" t="n"/>
      <c r="AQ741" s="5" t="n"/>
      <c r="AR741" s="64" t="n"/>
      <c r="AS741" s="5" t="n"/>
    </row>
    <row r="742">
      <c r="A742" s="61">
        <f>IF(COUNTA(B742:AS742)=0,"",IF((IF(9-COUNTA(B742,D742,E742,F742,G742,H742,I742,K742,L742)&gt;0,"PO Info; ","")&amp;IF(2-COUNTA(O742,P742)&gt;0,"Supplier; ","")&amp;IF(3-COUNTA(V742,W742,Y742)&gt;0,"Line; ","")&amp;IF(3-COUNTA(AG742,AI742,AK742)&gt;0,"Shipment; ","")&amp;IF(1-COUNTA(AM742)&gt;0,"Accounting;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",""))="","OK","Fix: "&amp;(IF(9-COUNTA(B742,D742,E742,F742,G742,H742,I742,K742,L742)&gt;0,"PO Info; ","")&amp;IF(2-COUNTA(O742,P742)&gt;0,"Supplier; ","")&amp;IF(3-COUNTA(V742,W742,Y742)&gt;0,"Line; ","")&amp;IF(3-COUNTA(AG742,AI742,AK742)&gt;0,"Shipment; ","")&amp;IF(1-COUNTA(AM742)&gt;0,"Accounting;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f>
        <v/>
      </c>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62" t="n"/>
      <c r="W742" s="5" t="n"/>
      <c r="X742" s="5" t="n"/>
      <c r="Y742" s="5" t="n"/>
      <c r="Z742" s="5" t="n"/>
      <c r="AA742" s="5" t="n"/>
      <c r="AB742" s="62" t="n"/>
      <c r="AC742" s="63" t="n"/>
      <c r="AD742" s="63" t="n"/>
      <c r="AE742" s="5" t="n"/>
      <c r="AF742" s="62" t="n"/>
      <c r="AG742" s="5" t="n"/>
      <c r="AH742" s="5" t="n"/>
      <c r="AI742" s="64" t="n"/>
      <c r="AJ742" s="64" t="n"/>
      <c r="AK742" s="5" t="n"/>
      <c r="AL742" s="5" t="n"/>
      <c r="AM742" s="5" t="n"/>
      <c r="AN742" s="5" t="n"/>
      <c r="AO742" s="5" t="n"/>
      <c r="AP742" s="5" t="n"/>
      <c r="AQ742" s="5" t="n"/>
      <c r="AR742" s="64" t="n"/>
      <c r="AS742" s="5" t="n"/>
    </row>
    <row r="743">
      <c r="A743" s="61">
        <f>IF(COUNTA(B743:AS743)=0,"",IF((IF(9-COUNTA(B743,D743,E743,F743,G743,H743,I743,K743,L743)&gt;0,"PO Info; ","")&amp;IF(2-COUNTA(O743,P743)&gt;0,"Supplier; ","")&amp;IF(3-COUNTA(V743,W743,Y743)&gt;0,"Line; ","")&amp;IF(3-COUNTA(AG743,AI743,AK743)&gt;0,"Shipment; ","")&amp;IF(1-COUNTA(AM743)&gt;0,"Accounting;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",""))="","OK","Fix: "&amp;(IF(9-COUNTA(B743,D743,E743,F743,G743,H743,I743,K743,L743)&gt;0,"PO Info; ","")&amp;IF(2-COUNTA(O743,P743)&gt;0,"Supplier; ","")&amp;IF(3-COUNTA(V743,W743,Y743)&gt;0,"Line; ","")&amp;IF(3-COUNTA(AG743,AI743,AK743)&gt;0,"Shipment; ","")&amp;IF(1-COUNTA(AM743)&gt;0,"Accounting;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f>
        <v/>
      </c>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62" t="n"/>
      <c r="W743" s="5" t="n"/>
      <c r="X743" s="5" t="n"/>
      <c r="Y743" s="5" t="n"/>
      <c r="Z743" s="5" t="n"/>
      <c r="AA743" s="5" t="n"/>
      <c r="AB743" s="62" t="n"/>
      <c r="AC743" s="63" t="n"/>
      <c r="AD743" s="63" t="n"/>
      <c r="AE743" s="5" t="n"/>
      <c r="AF743" s="62" t="n"/>
      <c r="AG743" s="5" t="n"/>
      <c r="AH743" s="5" t="n"/>
      <c r="AI743" s="64" t="n"/>
      <c r="AJ743" s="64" t="n"/>
      <c r="AK743" s="5" t="n"/>
      <c r="AL743" s="5" t="n"/>
      <c r="AM743" s="5" t="n"/>
      <c r="AN743" s="5" t="n"/>
      <c r="AO743" s="5" t="n"/>
      <c r="AP743" s="5" t="n"/>
      <c r="AQ743" s="5" t="n"/>
      <c r="AR743" s="64" t="n"/>
      <c r="AS743" s="5" t="n"/>
    </row>
    <row r="744">
      <c r="A744" s="61">
        <f>IF(COUNTA(B744:AS744)=0,"",IF((IF(9-COUNTA(B744,D744,E744,F744,G744,H744,I744,K744,L744)&gt;0,"PO Info; ","")&amp;IF(2-COUNTA(O744,P744)&gt;0,"Supplier; ","")&amp;IF(3-COUNTA(V744,W744,Y744)&gt;0,"Line; ","")&amp;IF(3-COUNTA(AG744,AI744,AK744)&gt;0,"Shipment; ","")&amp;IF(1-COUNTA(AM744)&gt;0,"Accounting;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",""))="","OK","Fix: "&amp;(IF(9-COUNTA(B744,D744,E744,F744,G744,H744,I744,K744,L744)&gt;0,"PO Info; ","")&amp;IF(2-COUNTA(O744,P744)&gt;0,"Supplier; ","")&amp;IF(3-COUNTA(V744,W744,Y744)&gt;0,"Line; ","")&amp;IF(3-COUNTA(AG744,AI744,AK744)&gt;0,"Shipment; ","")&amp;IF(1-COUNTA(AM744)&gt;0,"Accounting;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f>
        <v/>
      </c>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62" t="n"/>
      <c r="W744" s="5" t="n"/>
      <c r="X744" s="5" t="n"/>
      <c r="Y744" s="5" t="n"/>
      <c r="Z744" s="5" t="n"/>
      <c r="AA744" s="5" t="n"/>
      <c r="AB744" s="62" t="n"/>
      <c r="AC744" s="63" t="n"/>
      <c r="AD744" s="63" t="n"/>
      <c r="AE744" s="5" t="n"/>
      <c r="AF744" s="62" t="n"/>
      <c r="AG744" s="5" t="n"/>
      <c r="AH744" s="5" t="n"/>
      <c r="AI744" s="64" t="n"/>
      <c r="AJ744" s="64" t="n"/>
      <c r="AK744" s="5" t="n"/>
      <c r="AL744" s="5" t="n"/>
      <c r="AM744" s="5" t="n"/>
      <c r="AN744" s="5" t="n"/>
      <c r="AO744" s="5" t="n"/>
      <c r="AP744" s="5" t="n"/>
      <c r="AQ744" s="5" t="n"/>
      <c r="AR744" s="64" t="n"/>
      <c r="AS744" s="5" t="n"/>
    </row>
    <row r="745">
      <c r="A745" s="61">
        <f>IF(COUNTA(B745:AS745)=0,"",IF((IF(9-COUNTA(B745,D745,E745,F745,G745,H745,I745,K745,L745)&gt;0,"PO Info; ","")&amp;IF(2-COUNTA(O745,P745)&gt;0,"Supplier; ","")&amp;IF(3-COUNTA(V745,W745,Y745)&gt;0,"Line; ","")&amp;IF(3-COUNTA(AG745,AI745,AK745)&gt;0,"Shipment; ","")&amp;IF(1-COUNTA(AM745)&gt;0,"Accounting;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",""))="","OK","Fix: "&amp;(IF(9-COUNTA(B745,D745,E745,F745,G745,H745,I745,K745,L745)&gt;0,"PO Info; ","")&amp;IF(2-COUNTA(O745,P745)&gt;0,"Supplier; ","")&amp;IF(3-COUNTA(V745,W745,Y745)&gt;0,"Line; ","")&amp;IF(3-COUNTA(AG745,AI745,AK745)&gt;0,"Shipment; ","")&amp;IF(1-COUNTA(AM745)&gt;0,"Accounting;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f>
        <v/>
      </c>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62" t="n"/>
      <c r="W745" s="5" t="n"/>
      <c r="X745" s="5" t="n"/>
      <c r="Y745" s="5" t="n"/>
      <c r="Z745" s="5" t="n"/>
      <c r="AA745" s="5" t="n"/>
      <c r="AB745" s="62" t="n"/>
      <c r="AC745" s="63" t="n"/>
      <c r="AD745" s="63" t="n"/>
      <c r="AE745" s="5" t="n"/>
      <c r="AF745" s="62" t="n"/>
      <c r="AG745" s="5" t="n"/>
      <c r="AH745" s="5" t="n"/>
      <c r="AI745" s="64" t="n"/>
      <c r="AJ745" s="64" t="n"/>
      <c r="AK745" s="5" t="n"/>
      <c r="AL745" s="5" t="n"/>
      <c r="AM745" s="5" t="n"/>
      <c r="AN745" s="5" t="n"/>
      <c r="AO745" s="5" t="n"/>
      <c r="AP745" s="5" t="n"/>
      <c r="AQ745" s="5" t="n"/>
      <c r="AR745" s="64" t="n"/>
      <c r="AS745" s="5" t="n"/>
    </row>
    <row r="746">
      <c r="A746" s="61">
        <f>IF(COUNTA(B746:AS746)=0,"",IF((IF(9-COUNTA(B746,D746,E746,F746,G746,H746,I746,K746,L746)&gt;0,"PO Info; ","")&amp;IF(2-COUNTA(O746,P746)&gt;0,"Supplier; ","")&amp;IF(3-COUNTA(V746,W746,Y746)&gt;0,"Line; ","")&amp;IF(3-COUNTA(AG746,AI746,AK746)&gt;0,"Shipment; ","")&amp;IF(1-COUNTA(AM746)&gt;0,"Accounting;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",""))="","OK","Fix: "&amp;(IF(9-COUNTA(B746,D746,E746,F746,G746,H746,I746,K746,L746)&gt;0,"PO Info; ","")&amp;IF(2-COUNTA(O746,P746)&gt;0,"Supplier; ","")&amp;IF(3-COUNTA(V746,W746,Y746)&gt;0,"Line; ","")&amp;IF(3-COUNTA(AG746,AI746,AK746)&gt;0,"Shipment; ","")&amp;IF(1-COUNTA(AM746)&gt;0,"Accounting;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f>
        <v/>
      </c>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62" t="n"/>
      <c r="W746" s="5" t="n"/>
      <c r="X746" s="5" t="n"/>
      <c r="Y746" s="5" t="n"/>
      <c r="Z746" s="5" t="n"/>
      <c r="AA746" s="5" t="n"/>
      <c r="AB746" s="62" t="n"/>
      <c r="AC746" s="63" t="n"/>
      <c r="AD746" s="63" t="n"/>
      <c r="AE746" s="5" t="n"/>
      <c r="AF746" s="62" t="n"/>
      <c r="AG746" s="5" t="n"/>
      <c r="AH746" s="5" t="n"/>
      <c r="AI746" s="64" t="n"/>
      <c r="AJ746" s="64" t="n"/>
      <c r="AK746" s="5" t="n"/>
      <c r="AL746" s="5" t="n"/>
      <c r="AM746" s="5" t="n"/>
      <c r="AN746" s="5" t="n"/>
      <c r="AO746" s="5" t="n"/>
      <c r="AP746" s="5" t="n"/>
      <c r="AQ746" s="5" t="n"/>
      <c r="AR746" s="64" t="n"/>
      <c r="AS746" s="5" t="n"/>
    </row>
    <row r="747">
      <c r="A747" s="61">
        <f>IF(COUNTA(B747:AS747)=0,"",IF((IF(9-COUNTA(B747,D747,E747,F747,G747,H747,I747,K747,L747)&gt;0,"PO Info; ","")&amp;IF(2-COUNTA(O747,P747)&gt;0,"Supplier; ","")&amp;IF(3-COUNTA(V747,W747,Y747)&gt;0,"Line; ","")&amp;IF(3-COUNTA(AG747,AI747,AK747)&gt;0,"Shipment; ","")&amp;IF(1-COUNTA(AM747)&gt;0,"Accounting;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",""))="","OK","Fix: "&amp;(IF(9-COUNTA(B747,D747,E747,F747,G747,H747,I747,K747,L747)&gt;0,"PO Info; ","")&amp;IF(2-COUNTA(O747,P747)&gt;0,"Supplier; ","")&amp;IF(3-COUNTA(V747,W747,Y747)&gt;0,"Line; ","")&amp;IF(3-COUNTA(AG747,AI747,AK747)&gt;0,"Shipment; ","")&amp;IF(1-COUNTA(AM747)&gt;0,"Accounting;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f>
        <v/>
      </c>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62" t="n"/>
      <c r="W747" s="5" t="n"/>
      <c r="X747" s="5" t="n"/>
      <c r="Y747" s="5" t="n"/>
      <c r="Z747" s="5" t="n"/>
      <c r="AA747" s="5" t="n"/>
      <c r="AB747" s="62" t="n"/>
      <c r="AC747" s="63" t="n"/>
      <c r="AD747" s="63" t="n"/>
      <c r="AE747" s="5" t="n"/>
      <c r="AF747" s="62" t="n"/>
      <c r="AG747" s="5" t="n"/>
      <c r="AH747" s="5" t="n"/>
      <c r="AI747" s="64" t="n"/>
      <c r="AJ747" s="64" t="n"/>
      <c r="AK747" s="5" t="n"/>
      <c r="AL747" s="5" t="n"/>
      <c r="AM747" s="5" t="n"/>
      <c r="AN747" s="5" t="n"/>
      <c r="AO747" s="5" t="n"/>
      <c r="AP747" s="5" t="n"/>
      <c r="AQ747" s="5" t="n"/>
      <c r="AR747" s="64" t="n"/>
      <c r="AS747" s="5" t="n"/>
    </row>
    <row r="748">
      <c r="A748" s="61">
        <f>IF(COUNTA(B748:AS748)=0,"",IF((IF(9-COUNTA(B748,D748,E748,F748,G748,H748,I748,K748,L748)&gt;0,"PO Info; ","")&amp;IF(2-COUNTA(O748,P748)&gt;0,"Supplier; ","")&amp;IF(3-COUNTA(V748,W748,Y748)&gt;0,"Line; ","")&amp;IF(3-COUNTA(AG748,AI748,AK748)&gt;0,"Shipment; ","")&amp;IF(1-COUNTA(AM748)&gt;0,"Accounting;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",""))="","OK","Fix: "&amp;(IF(9-COUNTA(B748,D748,E748,F748,G748,H748,I748,K748,L748)&gt;0,"PO Info; ","")&amp;IF(2-COUNTA(O748,P748)&gt;0,"Supplier; ","")&amp;IF(3-COUNTA(V748,W748,Y748)&gt;0,"Line; ","")&amp;IF(3-COUNTA(AG748,AI748,AK748)&gt;0,"Shipment; ","")&amp;IF(1-COUNTA(AM748)&gt;0,"Accounting;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f>
        <v/>
      </c>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62" t="n"/>
      <c r="W748" s="5" t="n"/>
      <c r="X748" s="5" t="n"/>
      <c r="Y748" s="5" t="n"/>
      <c r="Z748" s="5" t="n"/>
      <c r="AA748" s="5" t="n"/>
      <c r="AB748" s="62" t="n"/>
      <c r="AC748" s="63" t="n"/>
      <c r="AD748" s="63" t="n"/>
      <c r="AE748" s="5" t="n"/>
      <c r="AF748" s="62" t="n"/>
      <c r="AG748" s="5" t="n"/>
      <c r="AH748" s="5" t="n"/>
      <c r="AI748" s="64" t="n"/>
      <c r="AJ748" s="64" t="n"/>
      <c r="AK748" s="5" t="n"/>
      <c r="AL748" s="5" t="n"/>
      <c r="AM748" s="5" t="n"/>
      <c r="AN748" s="5" t="n"/>
      <c r="AO748" s="5" t="n"/>
      <c r="AP748" s="5" t="n"/>
      <c r="AQ748" s="5" t="n"/>
      <c r="AR748" s="64" t="n"/>
      <c r="AS748" s="5" t="n"/>
    </row>
    <row r="749">
      <c r="A749" s="61">
        <f>IF(COUNTA(B749:AS749)=0,"",IF((IF(9-COUNTA(B749,D749,E749,F749,G749,H749,I749,K749,L749)&gt;0,"PO Info; ","")&amp;IF(2-COUNTA(O749,P749)&gt;0,"Supplier; ","")&amp;IF(3-COUNTA(V749,W749,Y749)&gt;0,"Line; ","")&amp;IF(3-COUNTA(AG749,AI749,AK749)&gt;0,"Shipment; ","")&amp;IF(1-COUNTA(AM749)&gt;0,"Accounting;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",""))="","OK","Fix: "&amp;(IF(9-COUNTA(B749,D749,E749,F749,G749,H749,I749,K749,L749)&gt;0,"PO Info; ","")&amp;IF(2-COUNTA(O749,P749)&gt;0,"Supplier; ","")&amp;IF(3-COUNTA(V749,W749,Y749)&gt;0,"Line; ","")&amp;IF(3-COUNTA(AG749,AI749,AK749)&gt;0,"Shipment; ","")&amp;IF(1-COUNTA(AM749)&gt;0,"Accounting;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f>
        <v/>
      </c>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62" t="n"/>
      <c r="W749" s="5" t="n"/>
      <c r="X749" s="5" t="n"/>
      <c r="Y749" s="5" t="n"/>
      <c r="Z749" s="5" t="n"/>
      <c r="AA749" s="5" t="n"/>
      <c r="AB749" s="62" t="n"/>
      <c r="AC749" s="63" t="n"/>
      <c r="AD749" s="63" t="n"/>
      <c r="AE749" s="5" t="n"/>
      <c r="AF749" s="62" t="n"/>
      <c r="AG749" s="5" t="n"/>
      <c r="AH749" s="5" t="n"/>
      <c r="AI749" s="64" t="n"/>
      <c r="AJ749" s="64" t="n"/>
      <c r="AK749" s="5" t="n"/>
      <c r="AL749" s="5" t="n"/>
      <c r="AM749" s="5" t="n"/>
      <c r="AN749" s="5" t="n"/>
      <c r="AO749" s="5" t="n"/>
      <c r="AP749" s="5" t="n"/>
      <c r="AQ749" s="5" t="n"/>
      <c r="AR749" s="64" t="n"/>
      <c r="AS749" s="5" t="n"/>
    </row>
    <row r="750">
      <c r="A750" s="61">
        <f>IF(COUNTA(B750:AS750)=0,"",IF((IF(9-COUNTA(B750,D750,E750,F750,G750,H750,I750,K750,L750)&gt;0,"PO Info; ","")&amp;IF(2-COUNTA(O750,P750)&gt;0,"Supplier; ","")&amp;IF(3-COUNTA(V750,W750,Y750)&gt;0,"Line; ","")&amp;IF(3-COUNTA(AG750,AI750,AK750)&gt;0,"Shipment; ","")&amp;IF(1-COUNTA(AM750)&gt;0,"Accounting;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",""))="","OK","Fix: "&amp;(IF(9-COUNTA(B750,D750,E750,F750,G750,H750,I750,K750,L750)&gt;0,"PO Info; ","")&amp;IF(2-COUNTA(O750,P750)&gt;0,"Supplier; ","")&amp;IF(3-COUNTA(V750,W750,Y750)&gt;0,"Line; ","")&amp;IF(3-COUNTA(AG750,AI750,AK750)&gt;0,"Shipment; ","")&amp;IF(1-COUNTA(AM750)&gt;0,"Accounting;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f>
        <v/>
      </c>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62" t="n"/>
      <c r="W750" s="5" t="n"/>
      <c r="X750" s="5" t="n"/>
      <c r="Y750" s="5" t="n"/>
      <c r="Z750" s="5" t="n"/>
      <c r="AA750" s="5" t="n"/>
      <c r="AB750" s="62" t="n"/>
      <c r="AC750" s="63" t="n"/>
      <c r="AD750" s="63" t="n"/>
      <c r="AE750" s="5" t="n"/>
      <c r="AF750" s="62" t="n"/>
      <c r="AG750" s="5" t="n"/>
      <c r="AH750" s="5" t="n"/>
      <c r="AI750" s="64" t="n"/>
      <c r="AJ750" s="64" t="n"/>
      <c r="AK750" s="5" t="n"/>
      <c r="AL750" s="5" t="n"/>
      <c r="AM750" s="5" t="n"/>
      <c r="AN750" s="5" t="n"/>
      <c r="AO750" s="5" t="n"/>
      <c r="AP750" s="5" t="n"/>
      <c r="AQ750" s="5" t="n"/>
      <c r="AR750" s="64" t="n"/>
      <c r="AS750" s="5" t="n"/>
    </row>
    <row r="751">
      <c r="A751" s="61">
        <f>IF(COUNTA(B751:AS751)=0,"",IF((IF(9-COUNTA(B751,D751,E751,F751,G751,H751,I751,K751,L751)&gt;0,"PO Info; ","")&amp;IF(2-COUNTA(O751,P751)&gt;0,"Supplier; ","")&amp;IF(3-COUNTA(V751,W751,Y751)&gt;0,"Line; ","")&amp;IF(3-COUNTA(AG751,AI751,AK751)&gt;0,"Shipment; ","")&amp;IF(1-COUNTA(AM751)&gt;0,"Accounting;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",""))="","OK","Fix: "&amp;(IF(9-COUNTA(B751,D751,E751,F751,G751,H751,I751,K751,L751)&gt;0,"PO Info; ","")&amp;IF(2-COUNTA(O751,P751)&gt;0,"Supplier; ","")&amp;IF(3-COUNTA(V751,W751,Y751)&gt;0,"Line; ","")&amp;IF(3-COUNTA(AG751,AI751,AK751)&gt;0,"Shipment; ","")&amp;IF(1-COUNTA(AM751)&gt;0,"Accounting;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f>
        <v/>
      </c>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62" t="n"/>
      <c r="W751" s="5" t="n"/>
      <c r="X751" s="5" t="n"/>
      <c r="Y751" s="5" t="n"/>
      <c r="Z751" s="5" t="n"/>
      <c r="AA751" s="5" t="n"/>
      <c r="AB751" s="62" t="n"/>
      <c r="AC751" s="63" t="n"/>
      <c r="AD751" s="63" t="n"/>
      <c r="AE751" s="5" t="n"/>
      <c r="AF751" s="62" t="n"/>
      <c r="AG751" s="5" t="n"/>
      <c r="AH751" s="5" t="n"/>
      <c r="AI751" s="64" t="n"/>
      <c r="AJ751" s="64" t="n"/>
      <c r="AK751" s="5" t="n"/>
      <c r="AL751" s="5" t="n"/>
      <c r="AM751" s="5" t="n"/>
      <c r="AN751" s="5" t="n"/>
      <c r="AO751" s="5" t="n"/>
      <c r="AP751" s="5" t="n"/>
      <c r="AQ751" s="5" t="n"/>
      <c r="AR751" s="64" t="n"/>
      <c r="AS751" s="5" t="n"/>
    </row>
    <row r="752">
      <c r="A752" s="61">
        <f>IF(COUNTA(B752:AS752)=0,"",IF((IF(9-COUNTA(B752,D752,E752,F752,G752,H752,I752,K752,L752)&gt;0,"PO Info; ","")&amp;IF(2-COUNTA(O752,P752)&gt;0,"Supplier; ","")&amp;IF(3-COUNTA(V752,W752,Y752)&gt;0,"Line; ","")&amp;IF(3-COUNTA(AG752,AI752,AK752)&gt;0,"Shipment; ","")&amp;IF(1-COUNTA(AM752)&gt;0,"Accounting;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",""))="","OK","Fix: "&amp;(IF(9-COUNTA(B752,D752,E752,F752,G752,H752,I752,K752,L752)&gt;0,"PO Info; ","")&amp;IF(2-COUNTA(O752,P752)&gt;0,"Supplier; ","")&amp;IF(3-COUNTA(V752,W752,Y752)&gt;0,"Line; ","")&amp;IF(3-COUNTA(AG752,AI752,AK752)&gt;0,"Shipment; ","")&amp;IF(1-COUNTA(AM752)&gt;0,"Accounting;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f>
        <v/>
      </c>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62" t="n"/>
      <c r="W752" s="5" t="n"/>
      <c r="X752" s="5" t="n"/>
      <c r="Y752" s="5" t="n"/>
      <c r="Z752" s="5" t="n"/>
      <c r="AA752" s="5" t="n"/>
      <c r="AB752" s="62" t="n"/>
      <c r="AC752" s="63" t="n"/>
      <c r="AD752" s="63" t="n"/>
      <c r="AE752" s="5" t="n"/>
      <c r="AF752" s="62" t="n"/>
      <c r="AG752" s="5" t="n"/>
      <c r="AH752" s="5" t="n"/>
      <c r="AI752" s="64" t="n"/>
      <c r="AJ752" s="64" t="n"/>
      <c r="AK752" s="5" t="n"/>
      <c r="AL752" s="5" t="n"/>
      <c r="AM752" s="5" t="n"/>
      <c r="AN752" s="5" t="n"/>
      <c r="AO752" s="5" t="n"/>
      <c r="AP752" s="5" t="n"/>
      <c r="AQ752" s="5" t="n"/>
      <c r="AR752" s="64" t="n"/>
      <c r="AS752" s="5" t="n"/>
    </row>
    <row r="753">
      <c r="A753" s="61">
        <f>IF(COUNTA(B753:AS753)=0,"",IF((IF(9-COUNTA(B753,D753,E753,F753,G753,H753,I753,K753,L753)&gt;0,"PO Info; ","")&amp;IF(2-COUNTA(O753,P753)&gt;0,"Supplier; ","")&amp;IF(3-COUNTA(V753,W753,Y753)&gt;0,"Line; ","")&amp;IF(3-COUNTA(AG753,AI753,AK753)&gt;0,"Shipment; ","")&amp;IF(1-COUNTA(AM753)&gt;0,"Accounting;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",""))="","OK","Fix: "&amp;(IF(9-COUNTA(B753,D753,E753,F753,G753,H753,I753,K753,L753)&gt;0,"PO Info; ","")&amp;IF(2-COUNTA(O753,P753)&gt;0,"Supplier; ","")&amp;IF(3-COUNTA(V753,W753,Y753)&gt;0,"Line; ","")&amp;IF(3-COUNTA(AG753,AI753,AK753)&gt;0,"Shipment; ","")&amp;IF(1-COUNTA(AM753)&gt;0,"Accounting;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f>
        <v/>
      </c>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62" t="n"/>
      <c r="W753" s="5" t="n"/>
      <c r="X753" s="5" t="n"/>
      <c r="Y753" s="5" t="n"/>
      <c r="Z753" s="5" t="n"/>
      <c r="AA753" s="5" t="n"/>
      <c r="AB753" s="62" t="n"/>
      <c r="AC753" s="63" t="n"/>
      <c r="AD753" s="63" t="n"/>
      <c r="AE753" s="5" t="n"/>
      <c r="AF753" s="62" t="n"/>
      <c r="AG753" s="5" t="n"/>
      <c r="AH753" s="5" t="n"/>
      <c r="AI753" s="64" t="n"/>
      <c r="AJ753" s="64" t="n"/>
      <c r="AK753" s="5" t="n"/>
      <c r="AL753" s="5" t="n"/>
      <c r="AM753" s="5" t="n"/>
      <c r="AN753" s="5" t="n"/>
      <c r="AO753" s="5" t="n"/>
      <c r="AP753" s="5" t="n"/>
      <c r="AQ753" s="5" t="n"/>
      <c r="AR753" s="64" t="n"/>
      <c r="AS753" s="5" t="n"/>
    </row>
    <row r="754">
      <c r="A754" s="61">
        <f>IF(COUNTA(B754:AS754)=0,"",IF((IF(9-COUNTA(B754,D754,E754,F754,G754,H754,I754,K754,L754)&gt;0,"PO Info; ","")&amp;IF(2-COUNTA(O754,P754)&gt;0,"Supplier; ","")&amp;IF(3-COUNTA(V754,W754,Y754)&gt;0,"Line; ","")&amp;IF(3-COUNTA(AG754,AI754,AK754)&gt;0,"Shipment; ","")&amp;IF(1-COUNTA(AM754)&gt;0,"Accounting;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",""))="","OK","Fix: "&amp;(IF(9-COUNTA(B754,D754,E754,F754,G754,H754,I754,K754,L754)&gt;0,"PO Info; ","")&amp;IF(2-COUNTA(O754,P754)&gt;0,"Supplier; ","")&amp;IF(3-COUNTA(V754,W754,Y754)&gt;0,"Line; ","")&amp;IF(3-COUNTA(AG754,AI754,AK754)&gt;0,"Shipment; ","")&amp;IF(1-COUNTA(AM754)&gt;0,"Accounting;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f>
        <v/>
      </c>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62" t="n"/>
      <c r="W754" s="5" t="n"/>
      <c r="X754" s="5" t="n"/>
      <c r="Y754" s="5" t="n"/>
      <c r="Z754" s="5" t="n"/>
      <c r="AA754" s="5" t="n"/>
      <c r="AB754" s="62" t="n"/>
      <c r="AC754" s="63" t="n"/>
      <c r="AD754" s="63" t="n"/>
      <c r="AE754" s="5" t="n"/>
      <c r="AF754" s="62" t="n"/>
      <c r="AG754" s="5" t="n"/>
      <c r="AH754" s="5" t="n"/>
      <c r="AI754" s="64" t="n"/>
      <c r="AJ754" s="64" t="n"/>
      <c r="AK754" s="5" t="n"/>
      <c r="AL754" s="5" t="n"/>
      <c r="AM754" s="5" t="n"/>
      <c r="AN754" s="5" t="n"/>
      <c r="AO754" s="5" t="n"/>
      <c r="AP754" s="5" t="n"/>
      <c r="AQ754" s="5" t="n"/>
      <c r="AR754" s="64" t="n"/>
      <c r="AS754" s="5" t="n"/>
    </row>
    <row r="755">
      <c r="A755" s="61">
        <f>IF(COUNTA(B755:AS755)=0,"",IF((IF(9-COUNTA(B755,D755,E755,F755,G755,H755,I755,K755,L755)&gt;0,"PO Info; ","")&amp;IF(2-COUNTA(O755,P755)&gt;0,"Supplier; ","")&amp;IF(3-COUNTA(V755,W755,Y755)&gt;0,"Line; ","")&amp;IF(3-COUNTA(AG755,AI755,AK755)&gt;0,"Shipment; ","")&amp;IF(1-COUNTA(AM755)&gt;0,"Accounting;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",""))="","OK","Fix: "&amp;(IF(9-COUNTA(B755,D755,E755,F755,G755,H755,I755,K755,L755)&gt;0,"PO Info; ","")&amp;IF(2-COUNTA(O755,P755)&gt;0,"Supplier; ","")&amp;IF(3-COUNTA(V755,W755,Y755)&gt;0,"Line; ","")&amp;IF(3-COUNTA(AG755,AI755,AK755)&gt;0,"Shipment; ","")&amp;IF(1-COUNTA(AM755)&gt;0,"Accounting;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f>
        <v/>
      </c>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62" t="n"/>
      <c r="W755" s="5" t="n"/>
      <c r="X755" s="5" t="n"/>
      <c r="Y755" s="5" t="n"/>
      <c r="Z755" s="5" t="n"/>
      <c r="AA755" s="5" t="n"/>
      <c r="AB755" s="62" t="n"/>
      <c r="AC755" s="63" t="n"/>
      <c r="AD755" s="63" t="n"/>
      <c r="AE755" s="5" t="n"/>
      <c r="AF755" s="62" t="n"/>
      <c r="AG755" s="5" t="n"/>
      <c r="AH755" s="5" t="n"/>
      <c r="AI755" s="64" t="n"/>
      <c r="AJ755" s="64" t="n"/>
      <c r="AK755" s="5" t="n"/>
      <c r="AL755" s="5" t="n"/>
      <c r="AM755" s="5" t="n"/>
      <c r="AN755" s="5" t="n"/>
      <c r="AO755" s="5" t="n"/>
      <c r="AP755" s="5" t="n"/>
      <c r="AQ755" s="5" t="n"/>
      <c r="AR755" s="64" t="n"/>
      <c r="AS755" s="5" t="n"/>
    </row>
    <row r="756">
      <c r="A756" s="61">
        <f>IF(COUNTA(B756:AS756)=0,"",IF((IF(9-COUNTA(B756,D756,E756,F756,G756,H756,I756,K756,L756)&gt;0,"PO Info; ","")&amp;IF(2-COUNTA(O756,P756)&gt;0,"Supplier; ","")&amp;IF(3-COUNTA(V756,W756,Y756)&gt;0,"Line; ","")&amp;IF(3-COUNTA(AG756,AI756,AK756)&gt;0,"Shipment; ","")&amp;IF(1-COUNTA(AM756)&gt;0,"Accounting;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",""))="","OK","Fix: "&amp;(IF(9-COUNTA(B756,D756,E756,F756,G756,H756,I756,K756,L756)&gt;0,"PO Info; ","")&amp;IF(2-COUNTA(O756,P756)&gt;0,"Supplier; ","")&amp;IF(3-COUNTA(V756,W756,Y756)&gt;0,"Line; ","")&amp;IF(3-COUNTA(AG756,AI756,AK756)&gt;0,"Shipment; ","")&amp;IF(1-COUNTA(AM756)&gt;0,"Accounting;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f>
        <v/>
      </c>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62" t="n"/>
      <c r="W756" s="5" t="n"/>
      <c r="X756" s="5" t="n"/>
      <c r="Y756" s="5" t="n"/>
      <c r="Z756" s="5" t="n"/>
      <c r="AA756" s="5" t="n"/>
      <c r="AB756" s="62" t="n"/>
      <c r="AC756" s="63" t="n"/>
      <c r="AD756" s="63" t="n"/>
      <c r="AE756" s="5" t="n"/>
      <c r="AF756" s="62" t="n"/>
      <c r="AG756" s="5" t="n"/>
      <c r="AH756" s="5" t="n"/>
      <c r="AI756" s="64" t="n"/>
      <c r="AJ756" s="64" t="n"/>
      <c r="AK756" s="5" t="n"/>
      <c r="AL756" s="5" t="n"/>
      <c r="AM756" s="5" t="n"/>
      <c r="AN756" s="5" t="n"/>
      <c r="AO756" s="5" t="n"/>
      <c r="AP756" s="5" t="n"/>
      <c r="AQ756" s="5" t="n"/>
      <c r="AR756" s="64" t="n"/>
      <c r="AS756" s="5" t="n"/>
    </row>
    <row r="757">
      <c r="A757" s="61">
        <f>IF(COUNTA(B757:AS757)=0,"",IF((IF(9-COUNTA(B757,D757,E757,F757,G757,H757,I757,K757,L757)&gt;0,"PO Info; ","")&amp;IF(2-COUNTA(O757,P757)&gt;0,"Supplier; ","")&amp;IF(3-COUNTA(V757,W757,Y757)&gt;0,"Line; ","")&amp;IF(3-COUNTA(AG757,AI757,AK757)&gt;0,"Shipment; ","")&amp;IF(1-COUNTA(AM757)&gt;0,"Accounting;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",""))="","OK","Fix: "&amp;(IF(9-COUNTA(B757,D757,E757,F757,G757,H757,I757,K757,L757)&gt;0,"PO Info; ","")&amp;IF(2-COUNTA(O757,P757)&gt;0,"Supplier; ","")&amp;IF(3-COUNTA(V757,W757,Y757)&gt;0,"Line; ","")&amp;IF(3-COUNTA(AG757,AI757,AK757)&gt;0,"Shipment; ","")&amp;IF(1-COUNTA(AM757)&gt;0,"Accounting;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f>
        <v/>
      </c>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62" t="n"/>
      <c r="W757" s="5" t="n"/>
      <c r="X757" s="5" t="n"/>
      <c r="Y757" s="5" t="n"/>
      <c r="Z757" s="5" t="n"/>
      <c r="AA757" s="5" t="n"/>
      <c r="AB757" s="62" t="n"/>
      <c r="AC757" s="63" t="n"/>
      <c r="AD757" s="63" t="n"/>
      <c r="AE757" s="5" t="n"/>
      <c r="AF757" s="62" t="n"/>
      <c r="AG757" s="5" t="n"/>
      <c r="AH757" s="5" t="n"/>
      <c r="AI757" s="64" t="n"/>
      <c r="AJ757" s="64" t="n"/>
      <c r="AK757" s="5" t="n"/>
      <c r="AL757" s="5" t="n"/>
      <c r="AM757" s="5" t="n"/>
      <c r="AN757" s="5" t="n"/>
      <c r="AO757" s="5" t="n"/>
      <c r="AP757" s="5" t="n"/>
      <c r="AQ757" s="5" t="n"/>
      <c r="AR757" s="64" t="n"/>
      <c r="AS757" s="5" t="n"/>
    </row>
    <row r="758">
      <c r="A758" s="61">
        <f>IF(COUNTA(B758:AS758)=0,"",IF((IF(9-COUNTA(B758,D758,E758,F758,G758,H758,I758,K758,L758)&gt;0,"PO Info; ","")&amp;IF(2-COUNTA(O758,P758)&gt;0,"Supplier; ","")&amp;IF(3-COUNTA(V758,W758,Y758)&gt;0,"Line; ","")&amp;IF(3-COUNTA(AG758,AI758,AK758)&gt;0,"Shipment; ","")&amp;IF(1-COUNTA(AM758)&gt;0,"Accounting;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",""))="","OK","Fix: "&amp;(IF(9-COUNTA(B758,D758,E758,F758,G758,H758,I758,K758,L758)&gt;0,"PO Info; ","")&amp;IF(2-COUNTA(O758,P758)&gt;0,"Supplier; ","")&amp;IF(3-COUNTA(V758,W758,Y758)&gt;0,"Line; ","")&amp;IF(3-COUNTA(AG758,AI758,AK758)&gt;0,"Shipment; ","")&amp;IF(1-COUNTA(AM758)&gt;0,"Accounting;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f>
        <v/>
      </c>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62" t="n"/>
      <c r="W758" s="5" t="n"/>
      <c r="X758" s="5" t="n"/>
      <c r="Y758" s="5" t="n"/>
      <c r="Z758" s="5" t="n"/>
      <c r="AA758" s="5" t="n"/>
      <c r="AB758" s="62" t="n"/>
      <c r="AC758" s="63" t="n"/>
      <c r="AD758" s="63" t="n"/>
      <c r="AE758" s="5" t="n"/>
      <c r="AF758" s="62" t="n"/>
      <c r="AG758" s="5" t="n"/>
      <c r="AH758" s="5" t="n"/>
      <c r="AI758" s="64" t="n"/>
      <c r="AJ758" s="64" t="n"/>
      <c r="AK758" s="5" t="n"/>
      <c r="AL758" s="5" t="n"/>
      <c r="AM758" s="5" t="n"/>
      <c r="AN758" s="5" t="n"/>
      <c r="AO758" s="5" t="n"/>
      <c r="AP758" s="5" t="n"/>
      <c r="AQ758" s="5" t="n"/>
      <c r="AR758" s="64" t="n"/>
      <c r="AS758" s="5" t="n"/>
    </row>
    <row r="759">
      <c r="A759" s="61">
        <f>IF(COUNTA(B759:AS759)=0,"",IF((IF(9-COUNTA(B759,D759,E759,F759,G759,H759,I759,K759,L759)&gt;0,"PO Info; ","")&amp;IF(2-COUNTA(O759,P759)&gt;0,"Supplier; ","")&amp;IF(3-COUNTA(V759,W759,Y759)&gt;0,"Line; ","")&amp;IF(3-COUNTA(AG759,AI759,AK759)&gt;0,"Shipment; ","")&amp;IF(1-COUNTA(AM759)&gt;0,"Accounting;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",""))="","OK","Fix: "&amp;(IF(9-COUNTA(B759,D759,E759,F759,G759,H759,I759,K759,L759)&gt;0,"PO Info; ","")&amp;IF(2-COUNTA(O759,P759)&gt;0,"Supplier; ","")&amp;IF(3-COUNTA(V759,W759,Y759)&gt;0,"Line; ","")&amp;IF(3-COUNTA(AG759,AI759,AK759)&gt;0,"Shipment; ","")&amp;IF(1-COUNTA(AM759)&gt;0,"Accounting;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f>
        <v/>
      </c>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62" t="n"/>
      <c r="W759" s="5" t="n"/>
      <c r="X759" s="5" t="n"/>
      <c r="Y759" s="5" t="n"/>
      <c r="Z759" s="5" t="n"/>
      <c r="AA759" s="5" t="n"/>
      <c r="AB759" s="62" t="n"/>
      <c r="AC759" s="63" t="n"/>
      <c r="AD759" s="63" t="n"/>
      <c r="AE759" s="5" t="n"/>
      <c r="AF759" s="62" t="n"/>
      <c r="AG759" s="5" t="n"/>
      <c r="AH759" s="5" t="n"/>
      <c r="AI759" s="64" t="n"/>
      <c r="AJ759" s="64" t="n"/>
      <c r="AK759" s="5" t="n"/>
      <c r="AL759" s="5" t="n"/>
      <c r="AM759" s="5" t="n"/>
      <c r="AN759" s="5" t="n"/>
      <c r="AO759" s="5" t="n"/>
      <c r="AP759" s="5" t="n"/>
      <c r="AQ759" s="5" t="n"/>
      <c r="AR759" s="64" t="n"/>
      <c r="AS759" s="5" t="n"/>
    </row>
    <row r="760">
      <c r="A760" s="61">
        <f>IF(COUNTA(B760:AS760)=0,"",IF((IF(9-COUNTA(B760,D760,E760,F760,G760,H760,I760,K760,L760)&gt;0,"PO Info; ","")&amp;IF(2-COUNTA(O760,P760)&gt;0,"Supplier; ","")&amp;IF(3-COUNTA(V760,W760,Y760)&gt;0,"Line; ","")&amp;IF(3-COUNTA(AG760,AI760,AK760)&gt;0,"Shipment; ","")&amp;IF(1-COUNTA(AM760)&gt;0,"Accounting;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",""))="","OK","Fix: "&amp;(IF(9-COUNTA(B760,D760,E760,F760,G760,H760,I760,K760,L760)&gt;0,"PO Info; ","")&amp;IF(2-COUNTA(O760,P760)&gt;0,"Supplier; ","")&amp;IF(3-COUNTA(V760,W760,Y760)&gt;0,"Line; ","")&amp;IF(3-COUNTA(AG760,AI760,AK760)&gt;0,"Shipment; ","")&amp;IF(1-COUNTA(AM760)&gt;0,"Accounting;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f>
        <v/>
      </c>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62" t="n"/>
      <c r="W760" s="5" t="n"/>
      <c r="X760" s="5" t="n"/>
      <c r="Y760" s="5" t="n"/>
      <c r="Z760" s="5" t="n"/>
      <c r="AA760" s="5" t="n"/>
      <c r="AB760" s="62" t="n"/>
      <c r="AC760" s="63" t="n"/>
      <c r="AD760" s="63" t="n"/>
      <c r="AE760" s="5" t="n"/>
      <c r="AF760" s="62" t="n"/>
      <c r="AG760" s="5" t="n"/>
      <c r="AH760" s="5" t="n"/>
      <c r="AI760" s="64" t="n"/>
      <c r="AJ760" s="64" t="n"/>
      <c r="AK760" s="5" t="n"/>
      <c r="AL760" s="5" t="n"/>
      <c r="AM760" s="5" t="n"/>
      <c r="AN760" s="5" t="n"/>
      <c r="AO760" s="5" t="n"/>
      <c r="AP760" s="5" t="n"/>
      <c r="AQ760" s="5" t="n"/>
      <c r="AR760" s="64" t="n"/>
      <c r="AS760" s="5" t="n"/>
    </row>
    <row r="761">
      <c r="A761" s="61">
        <f>IF(COUNTA(B761:AS761)=0,"",IF((IF(9-COUNTA(B761,D761,E761,F761,G761,H761,I761,K761,L761)&gt;0,"PO Info; ","")&amp;IF(2-COUNTA(O761,P761)&gt;0,"Supplier; ","")&amp;IF(3-COUNTA(V761,W761,Y761)&gt;0,"Line; ","")&amp;IF(3-COUNTA(AG761,AI761,AK761)&gt;0,"Shipment; ","")&amp;IF(1-COUNTA(AM761)&gt;0,"Accounting;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",""))="","OK","Fix: "&amp;(IF(9-COUNTA(B761,D761,E761,F761,G761,H761,I761,K761,L761)&gt;0,"PO Info; ","")&amp;IF(2-COUNTA(O761,P761)&gt;0,"Supplier; ","")&amp;IF(3-COUNTA(V761,W761,Y761)&gt;0,"Line; ","")&amp;IF(3-COUNTA(AG761,AI761,AK761)&gt;0,"Shipment; ","")&amp;IF(1-COUNTA(AM761)&gt;0,"Accounting;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f>
        <v/>
      </c>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62" t="n"/>
      <c r="W761" s="5" t="n"/>
      <c r="X761" s="5" t="n"/>
      <c r="Y761" s="5" t="n"/>
      <c r="Z761" s="5" t="n"/>
      <c r="AA761" s="5" t="n"/>
      <c r="AB761" s="62" t="n"/>
      <c r="AC761" s="63" t="n"/>
      <c r="AD761" s="63" t="n"/>
      <c r="AE761" s="5" t="n"/>
      <c r="AF761" s="62" t="n"/>
      <c r="AG761" s="5" t="n"/>
      <c r="AH761" s="5" t="n"/>
      <c r="AI761" s="64" t="n"/>
      <c r="AJ761" s="64" t="n"/>
      <c r="AK761" s="5" t="n"/>
      <c r="AL761" s="5" t="n"/>
      <c r="AM761" s="5" t="n"/>
      <c r="AN761" s="5" t="n"/>
      <c r="AO761" s="5" t="n"/>
      <c r="AP761" s="5" t="n"/>
      <c r="AQ761" s="5" t="n"/>
      <c r="AR761" s="64" t="n"/>
      <c r="AS761" s="5" t="n"/>
    </row>
    <row r="762">
      <c r="A762" s="61">
        <f>IF(COUNTA(B762:AS762)=0,"",IF((IF(9-COUNTA(B762,D762,E762,F762,G762,H762,I762,K762,L762)&gt;0,"PO Info; ","")&amp;IF(2-COUNTA(O762,P762)&gt;0,"Supplier; ","")&amp;IF(3-COUNTA(V762,W762,Y762)&gt;0,"Line; ","")&amp;IF(3-COUNTA(AG762,AI762,AK762)&gt;0,"Shipment; ","")&amp;IF(1-COUNTA(AM762)&gt;0,"Accounting;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",""))="","OK","Fix: "&amp;(IF(9-COUNTA(B762,D762,E762,F762,G762,H762,I762,K762,L762)&gt;0,"PO Info; ","")&amp;IF(2-COUNTA(O762,P762)&gt;0,"Supplier; ","")&amp;IF(3-COUNTA(V762,W762,Y762)&gt;0,"Line; ","")&amp;IF(3-COUNTA(AG762,AI762,AK762)&gt;0,"Shipment; ","")&amp;IF(1-COUNTA(AM762)&gt;0,"Accounting;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f>
        <v/>
      </c>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62" t="n"/>
      <c r="W762" s="5" t="n"/>
      <c r="X762" s="5" t="n"/>
      <c r="Y762" s="5" t="n"/>
      <c r="Z762" s="5" t="n"/>
      <c r="AA762" s="5" t="n"/>
      <c r="AB762" s="62" t="n"/>
      <c r="AC762" s="63" t="n"/>
      <c r="AD762" s="63" t="n"/>
      <c r="AE762" s="5" t="n"/>
      <c r="AF762" s="62" t="n"/>
      <c r="AG762" s="5" t="n"/>
      <c r="AH762" s="5" t="n"/>
      <c r="AI762" s="64" t="n"/>
      <c r="AJ762" s="64" t="n"/>
      <c r="AK762" s="5" t="n"/>
      <c r="AL762" s="5" t="n"/>
      <c r="AM762" s="5" t="n"/>
      <c r="AN762" s="5" t="n"/>
      <c r="AO762" s="5" t="n"/>
      <c r="AP762" s="5" t="n"/>
      <c r="AQ762" s="5" t="n"/>
      <c r="AR762" s="64" t="n"/>
      <c r="AS762" s="5" t="n"/>
    </row>
    <row r="763">
      <c r="A763" s="61">
        <f>IF(COUNTA(B763:AS763)=0,"",IF((IF(9-COUNTA(B763,D763,E763,F763,G763,H763,I763,K763,L763)&gt;0,"PO Info; ","")&amp;IF(2-COUNTA(O763,P763)&gt;0,"Supplier; ","")&amp;IF(3-COUNTA(V763,W763,Y763)&gt;0,"Line; ","")&amp;IF(3-COUNTA(AG763,AI763,AK763)&gt;0,"Shipment; ","")&amp;IF(1-COUNTA(AM763)&gt;0,"Accounting;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",""))="","OK","Fix: "&amp;(IF(9-COUNTA(B763,D763,E763,F763,G763,H763,I763,K763,L763)&gt;0,"PO Info; ","")&amp;IF(2-COUNTA(O763,P763)&gt;0,"Supplier; ","")&amp;IF(3-COUNTA(V763,W763,Y763)&gt;0,"Line; ","")&amp;IF(3-COUNTA(AG763,AI763,AK763)&gt;0,"Shipment; ","")&amp;IF(1-COUNTA(AM763)&gt;0,"Accounting;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f>
        <v/>
      </c>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62" t="n"/>
      <c r="W763" s="5" t="n"/>
      <c r="X763" s="5" t="n"/>
      <c r="Y763" s="5" t="n"/>
      <c r="Z763" s="5" t="n"/>
      <c r="AA763" s="5" t="n"/>
      <c r="AB763" s="62" t="n"/>
      <c r="AC763" s="63" t="n"/>
      <c r="AD763" s="63" t="n"/>
      <c r="AE763" s="5" t="n"/>
      <c r="AF763" s="62" t="n"/>
      <c r="AG763" s="5" t="n"/>
      <c r="AH763" s="5" t="n"/>
      <c r="AI763" s="64" t="n"/>
      <c r="AJ763" s="64" t="n"/>
      <c r="AK763" s="5" t="n"/>
      <c r="AL763" s="5" t="n"/>
      <c r="AM763" s="5" t="n"/>
      <c r="AN763" s="5" t="n"/>
      <c r="AO763" s="5" t="n"/>
      <c r="AP763" s="5" t="n"/>
      <c r="AQ763" s="5" t="n"/>
      <c r="AR763" s="64" t="n"/>
      <c r="AS763" s="5" t="n"/>
    </row>
    <row r="764">
      <c r="A764" s="61">
        <f>IF(COUNTA(B764:AS764)=0,"",IF((IF(9-COUNTA(B764,D764,E764,F764,G764,H764,I764,K764,L764)&gt;0,"PO Info; ","")&amp;IF(2-COUNTA(O764,P764)&gt;0,"Supplier; ","")&amp;IF(3-COUNTA(V764,W764,Y764)&gt;0,"Line; ","")&amp;IF(3-COUNTA(AG764,AI764,AK764)&gt;0,"Shipment; ","")&amp;IF(1-COUNTA(AM764)&gt;0,"Accounting;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",""))="","OK","Fix: "&amp;(IF(9-COUNTA(B764,D764,E764,F764,G764,H764,I764,K764,L764)&gt;0,"PO Info; ","")&amp;IF(2-COUNTA(O764,P764)&gt;0,"Supplier; ","")&amp;IF(3-COUNTA(V764,W764,Y764)&gt;0,"Line; ","")&amp;IF(3-COUNTA(AG764,AI764,AK764)&gt;0,"Shipment; ","")&amp;IF(1-COUNTA(AM764)&gt;0,"Accounting;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f>
        <v/>
      </c>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62" t="n"/>
      <c r="W764" s="5" t="n"/>
      <c r="X764" s="5" t="n"/>
      <c r="Y764" s="5" t="n"/>
      <c r="Z764" s="5" t="n"/>
      <c r="AA764" s="5" t="n"/>
      <c r="AB764" s="62" t="n"/>
      <c r="AC764" s="63" t="n"/>
      <c r="AD764" s="63" t="n"/>
      <c r="AE764" s="5" t="n"/>
      <c r="AF764" s="62" t="n"/>
      <c r="AG764" s="5" t="n"/>
      <c r="AH764" s="5" t="n"/>
      <c r="AI764" s="64" t="n"/>
      <c r="AJ764" s="64" t="n"/>
      <c r="AK764" s="5" t="n"/>
      <c r="AL764" s="5" t="n"/>
      <c r="AM764" s="5" t="n"/>
      <c r="AN764" s="5" t="n"/>
      <c r="AO764" s="5" t="n"/>
      <c r="AP764" s="5" t="n"/>
      <c r="AQ764" s="5" t="n"/>
      <c r="AR764" s="64" t="n"/>
      <c r="AS764" s="5" t="n"/>
    </row>
    <row r="765">
      <c r="A765" s="61">
        <f>IF(COUNTA(B765:AS765)=0,"",IF((IF(9-COUNTA(B765,D765,E765,F765,G765,H765,I765,K765,L765)&gt;0,"PO Info; ","")&amp;IF(2-COUNTA(O765,P765)&gt;0,"Supplier; ","")&amp;IF(3-COUNTA(V765,W765,Y765)&gt;0,"Line; ","")&amp;IF(3-COUNTA(AG765,AI765,AK765)&gt;0,"Shipment; ","")&amp;IF(1-COUNTA(AM765)&gt;0,"Accounting;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",""))="","OK","Fix: "&amp;(IF(9-COUNTA(B765,D765,E765,F765,G765,H765,I765,K765,L765)&gt;0,"PO Info; ","")&amp;IF(2-COUNTA(O765,P765)&gt;0,"Supplier; ","")&amp;IF(3-COUNTA(V765,W765,Y765)&gt;0,"Line; ","")&amp;IF(3-COUNTA(AG765,AI765,AK765)&gt;0,"Shipment; ","")&amp;IF(1-COUNTA(AM765)&gt;0,"Accounting;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f>
        <v/>
      </c>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62" t="n"/>
      <c r="W765" s="5" t="n"/>
      <c r="X765" s="5" t="n"/>
      <c r="Y765" s="5" t="n"/>
      <c r="Z765" s="5" t="n"/>
      <c r="AA765" s="5" t="n"/>
      <c r="AB765" s="62" t="n"/>
      <c r="AC765" s="63" t="n"/>
      <c r="AD765" s="63" t="n"/>
      <c r="AE765" s="5" t="n"/>
      <c r="AF765" s="62" t="n"/>
      <c r="AG765" s="5" t="n"/>
      <c r="AH765" s="5" t="n"/>
      <c r="AI765" s="64" t="n"/>
      <c r="AJ765" s="64" t="n"/>
      <c r="AK765" s="5" t="n"/>
      <c r="AL765" s="5" t="n"/>
      <c r="AM765" s="5" t="n"/>
      <c r="AN765" s="5" t="n"/>
      <c r="AO765" s="5" t="n"/>
      <c r="AP765" s="5" t="n"/>
      <c r="AQ765" s="5" t="n"/>
      <c r="AR765" s="64" t="n"/>
      <c r="AS765" s="5" t="n"/>
    </row>
    <row r="766">
      <c r="A766" s="61">
        <f>IF(COUNTA(B766:AS766)=0,"",IF((IF(9-COUNTA(B766,D766,E766,F766,G766,H766,I766,K766,L766)&gt;0,"PO Info; ","")&amp;IF(2-COUNTA(O766,P766)&gt;0,"Supplier; ","")&amp;IF(3-COUNTA(V766,W766,Y766)&gt;0,"Line; ","")&amp;IF(3-COUNTA(AG766,AI766,AK766)&gt;0,"Shipment; ","")&amp;IF(1-COUNTA(AM766)&gt;0,"Accounting;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",""))="","OK","Fix: "&amp;(IF(9-COUNTA(B766,D766,E766,F766,G766,H766,I766,K766,L766)&gt;0,"PO Info; ","")&amp;IF(2-COUNTA(O766,P766)&gt;0,"Supplier; ","")&amp;IF(3-COUNTA(V766,W766,Y766)&gt;0,"Line; ","")&amp;IF(3-COUNTA(AG766,AI766,AK766)&gt;0,"Shipment; ","")&amp;IF(1-COUNTA(AM766)&gt;0,"Accounting;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f>
        <v/>
      </c>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62" t="n"/>
      <c r="W766" s="5" t="n"/>
      <c r="X766" s="5" t="n"/>
      <c r="Y766" s="5" t="n"/>
      <c r="Z766" s="5" t="n"/>
      <c r="AA766" s="5" t="n"/>
      <c r="AB766" s="62" t="n"/>
      <c r="AC766" s="63" t="n"/>
      <c r="AD766" s="63" t="n"/>
      <c r="AE766" s="5" t="n"/>
      <c r="AF766" s="62" t="n"/>
      <c r="AG766" s="5" t="n"/>
      <c r="AH766" s="5" t="n"/>
      <c r="AI766" s="64" t="n"/>
      <c r="AJ766" s="64" t="n"/>
      <c r="AK766" s="5" t="n"/>
      <c r="AL766" s="5" t="n"/>
      <c r="AM766" s="5" t="n"/>
      <c r="AN766" s="5" t="n"/>
      <c r="AO766" s="5" t="n"/>
      <c r="AP766" s="5" t="n"/>
      <c r="AQ766" s="5" t="n"/>
      <c r="AR766" s="64" t="n"/>
      <c r="AS766" s="5" t="n"/>
    </row>
    <row r="767">
      <c r="A767" s="61">
        <f>IF(COUNTA(B767:AS767)=0,"",IF((IF(9-COUNTA(B767,D767,E767,F767,G767,H767,I767,K767,L767)&gt;0,"PO Info; ","")&amp;IF(2-COUNTA(O767,P767)&gt;0,"Supplier; ","")&amp;IF(3-COUNTA(V767,W767,Y767)&gt;0,"Line; ","")&amp;IF(3-COUNTA(AG767,AI767,AK767)&gt;0,"Shipment; ","")&amp;IF(1-COUNTA(AM767)&gt;0,"Accounting;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",""))="","OK","Fix: "&amp;(IF(9-COUNTA(B767,D767,E767,F767,G767,H767,I767,K767,L767)&gt;0,"PO Info; ","")&amp;IF(2-COUNTA(O767,P767)&gt;0,"Supplier; ","")&amp;IF(3-COUNTA(V767,W767,Y767)&gt;0,"Line; ","")&amp;IF(3-COUNTA(AG767,AI767,AK767)&gt;0,"Shipment; ","")&amp;IF(1-COUNTA(AM767)&gt;0,"Accounting;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f>
        <v/>
      </c>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62" t="n"/>
      <c r="W767" s="5" t="n"/>
      <c r="X767" s="5" t="n"/>
      <c r="Y767" s="5" t="n"/>
      <c r="Z767" s="5" t="n"/>
      <c r="AA767" s="5" t="n"/>
      <c r="AB767" s="62" t="n"/>
      <c r="AC767" s="63" t="n"/>
      <c r="AD767" s="63" t="n"/>
      <c r="AE767" s="5" t="n"/>
      <c r="AF767" s="62" t="n"/>
      <c r="AG767" s="5" t="n"/>
      <c r="AH767" s="5" t="n"/>
      <c r="AI767" s="64" t="n"/>
      <c r="AJ767" s="64" t="n"/>
      <c r="AK767" s="5" t="n"/>
      <c r="AL767" s="5" t="n"/>
      <c r="AM767" s="5" t="n"/>
      <c r="AN767" s="5" t="n"/>
      <c r="AO767" s="5" t="n"/>
      <c r="AP767" s="5" t="n"/>
      <c r="AQ767" s="5" t="n"/>
      <c r="AR767" s="64" t="n"/>
      <c r="AS767" s="5" t="n"/>
    </row>
    <row r="768">
      <c r="A768" s="61">
        <f>IF(COUNTA(B768:AS768)=0,"",IF((IF(9-COUNTA(B768,D768,E768,F768,G768,H768,I768,K768,L768)&gt;0,"PO Info; ","")&amp;IF(2-COUNTA(O768,P768)&gt;0,"Supplier; ","")&amp;IF(3-COUNTA(V768,W768,Y768)&gt;0,"Line; ","")&amp;IF(3-COUNTA(AG768,AI768,AK768)&gt;0,"Shipment; ","")&amp;IF(1-COUNTA(AM768)&gt;0,"Accounting;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",""))="","OK","Fix: "&amp;(IF(9-COUNTA(B768,D768,E768,F768,G768,H768,I768,K768,L768)&gt;0,"PO Info; ","")&amp;IF(2-COUNTA(O768,P768)&gt;0,"Supplier; ","")&amp;IF(3-COUNTA(V768,W768,Y768)&gt;0,"Line; ","")&amp;IF(3-COUNTA(AG768,AI768,AK768)&gt;0,"Shipment; ","")&amp;IF(1-COUNTA(AM768)&gt;0,"Accounting;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f>
        <v/>
      </c>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62" t="n"/>
      <c r="W768" s="5" t="n"/>
      <c r="X768" s="5" t="n"/>
      <c r="Y768" s="5" t="n"/>
      <c r="Z768" s="5" t="n"/>
      <c r="AA768" s="5" t="n"/>
      <c r="AB768" s="62" t="n"/>
      <c r="AC768" s="63" t="n"/>
      <c r="AD768" s="63" t="n"/>
      <c r="AE768" s="5" t="n"/>
      <c r="AF768" s="62" t="n"/>
      <c r="AG768" s="5" t="n"/>
      <c r="AH768" s="5" t="n"/>
      <c r="AI768" s="64" t="n"/>
      <c r="AJ768" s="64" t="n"/>
      <c r="AK768" s="5" t="n"/>
      <c r="AL768" s="5" t="n"/>
      <c r="AM768" s="5" t="n"/>
      <c r="AN768" s="5" t="n"/>
      <c r="AO768" s="5" t="n"/>
      <c r="AP768" s="5" t="n"/>
      <c r="AQ768" s="5" t="n"/>
      <c r="AR768" s="64" t="n"/>
      <c r="AS768" s="5" t="n"/>
    </row>
    <row r="769">
      <c r="A769" s="61">
        <f>IF(COUNTA(B769:AS769)=0,"",IF((IF(9-COUNTA(B769,D769,E769,F769,G769,H769,I769,K769,L769)&gt;0,"PO Info; ","")&amp;IF(2-COUNTA(O769,P769)&gt;0,"Supplier; ","")&amp;IF(3-COUNTA(V769,W769,Y769)&gt;0,"Line; ","")&amp;IF(3-COUNTA(AG769,AI769,AK769)&gt;0,"Shipment; ","")&amp;IF(1-COUNTA(AM769)&gt;0,"Accounting;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",""))="","OK","Fix: "&amp;(IF(9-COUNTA(B769,D769,E769,F769,G769,H769,I769,K769,L769)&gt;0,"PO Info; ","")&amp;IF(2-COUNTA(O769,P769)&gt;0,"Supplier; ","")&amp;IF(3-COUNTA(V769,W769,Y769)&gt;0,"Line; ","")&amp;IF(3-COUNTA(AG769,AI769,AK769)&gt;0,"Shipment; ","")&amp;IF(1-COUNTA(AM769)&gt;0,"Accounting;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f>
        <v/>
      </c>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62" t="n"/>
      <c r="W769" s="5" t="n"/>
      <c r="X769" s="5" t="n"/>
      <c r="Y769" s="5" t="n"/>
      <c r="Z769" s="5" t="n"/>
      <c r="AA769" s="5" t="n"/>
      <c r="AB769" s="62" t="n"/>
      <c r="AC769" s="63" t="n"/>
      <c r="AD769" s="63" t="n"/>
      <c r="AE769" s="5" t="n"/>
      <c r="AF769" s="62" t="n"/>
      <c r="AG769" s="5" t="n"/>
      <c r="AH769" s="5" t="n"/>
      <c r="AI769" s="64" t="n"/>
      <c r="AJ769" s="64" t="n"/>
      <c r="AK769" s="5" t="n"/>
      <c r="AL769" s="5" t="n"/>
      <c r="AM769" s="5" t="n"/>
      <c r="AN769" s="5" t="n"/>
      <c r="AO769" s="5" t="n"/>
      <c r="AP769" s="5" t="n"/>
      <c r="AQ769" s="5" t="n"/>
      <c r="AR769" s="64" t="n"/>
      <c r="AS769" s="5" t="n"/>
    </row>
    <row r="770">
      <c r="A770" s="61">
        <f>IF(COUNTA(B770:AS770)=0,"",IF((IF(9-COUNTA(B770,D770,E770,F770,G770,H770,I770,K770,L770)&gt;0,"PO Info; ","")&amp;IF(2-COUNTA(O770,P770)&gt;0,"Supplier; ","")&amp;IF(3-COUNTA(V770,W770,Y770)&gt;0,"Line; ","")&amp;IF(3-COUNTA(AG770,AI770,AK770)&gt;0,"Shipment; ","")&amp;IF(1-COUNTA(AM770)&gt;0,"Accounting;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",""))="","OK","Fix: "&amp;(IF(9-COUNTA(B770,D770,E770,F770,G770,H770,I770,K770,L770)&gt;0,"PO Info; ","")&amp;IF(2-COUNTA(O770,P770)&gt;0,"Supplier; ","")&amp;IF(3-COUNTA(V770,W770,Y770)&gt;0,"Line; ","")&amp;IF(3-COUNTA(AG770,AI770,AK770)&gt;0,"Shipment; ","")&amp;IF(1-COUNTA(AM770)&gt;0,"Accounting;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f>
        <v/>
      </c>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62" t="n"/>
      <c r="W770" s="5" t="n"/>
      <c r="X770" s="5" t="n"/>
      <c r="Y770" s="5" t="n"/>
      <c r="Z770" s="5" t="n"/>
      <c r="AA770" s="5" t="n"/>
      <c r="AB770" s="62" t="n"/>
      <c r="AC770" s="63" t="n"/>
      <c r="AD770" s="63" t="n"/>
      <c r="AE770" s="5" t="n"/>
      <c r="AF770" s="62" t="n"/>
      <c r="AG770" s="5" t="n"/>
      <c r="AH770" s="5" t="n"/>
      <c r="AI770" s="64" t="n"/>
      <c r="AJ770" s="64" t="n"/>
      <c r="AK770" s="5" t="n"/>
      <c r="AL770" s="5" t="n"/>
      <c r="AM770" s="5" t="n"/>
      <c r="AN770" s="5" t="n"/>
      <c r="AO770" s="5" t="n"/>
      <c r="AP770" s="5" t="n"/>
      <c r="AQ770" s="5" t="n"/>
      <c r="AR770" s="64" t="n"/>
      <c r="AS770" s="5" t="n"/>
    </row>
    <row r="771">
      <c r="A771" s="61">
        <f>IF(COUNTA(B771:AS771)=0,"",IF((IF(9-COUNTA(B771,D771,E771,F771,G771,H771,I771,K771,L771)&gt;0,"PO Info; ","")&amp;IF(2-COUNTA(O771,P771)&gt;0,"Supplier; ","")&amp;IF(3-COUNTA(V771,W771,Y771)&gt;0,"Line; ","")&amp;IF(3-COUNTA(AG771,AI771,AK771)&gt;0,"Shipment; ","")&amp;IF(1-COUNTA(AM771)&gt;0,"Accounting;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",""))="","OK","Fix: "&amp;(IF(9-COUNTA(B771,D771,E771,F771,G771,H771,I771,K771,L771)&gt;0,"PO Info; ","")&amp;IF(2-COUNTA(O771,P771)&gt;0,"Supplier; ","")&amp;IF(3-COUNTA(V771,W771,Y771)&gt;0,"Line; ","")&amp;IF(3-COUNTA(AG771,AI771,AK771)&gt;0,"Shipment; ","")&amp;IF(1-COUNTA(AM771)&gt;0,"Accounting;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f>
        <v/>
      </c>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62" t="n"/>
      <c r="W771" s="5" t="n"/>
      <c r="X771" s="5" t="n"/>
      <c r="Y771" s="5" t="n"/>
      <c r="Z771" s="5" t="n"/>
      <c r="AA771" s="5" t="n"/>
      <c r="AB771" s="62" t="n"/>
      <c r="AC771" s="63" t="n"/>
      <c r="AD771" s="63" t="n"/>
      <c r="AE771" s="5" t="n"/>
      <c r="AF771" s="62" t="n"/>
      <c r="AG771" s="5" t="n"/>
      <c r="AH771" s="5" t="n"/>
      <c r="AI771" s="64" t="n"/>
      <c r="AJ771" s="64" t="n"/>
      <c r="AK771" s="5" t="n"/>
      <c r="AL771" s="5" t="n"/>
      <c r="AM771" s="5" t="n"/>
      <c r="AN771" s="5" t="n"/>
      <c r="AO771" s="5" t="n"/>
      <c r="AP771" s="5" t="n"/>
      <c r="AQ771" s="5" t="n"/>
      <c r="AR771" s="64" t="n"/>
      <c r="AS771" s="5" t="n"/>
    </row>
    <row r="772">
      <c r="A772" s="61">
        <f>IF(COUNTA(B772:AS772)=0,"",IF((IF(9-COUNTA(B772,D772,E772,F772,G772,H772,I772,K772,L772)&gt;0,"PO Info; ","")&amp;IF(2-COUNTA(O772,P772)&gt;0,"Supplier; ","")&amp;IF(3-COUNTA(V772,W772,Y772)&gt;0,"Line; ","")&amp;IF(3-COUNTA(AG772,AI772,AK772)&gt;0,"Shipment; ","")&amp;IF(1-COUNTA(AM772)&gt;0,"Accounting;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",""))="","OK","Fix: "&amp;(IF(9-COUNTA(B772,D772,E772,F772,G772,H772,I772,K772,L772)&gt;0,"PO Info; ","")&amp;IF(2-COUNTA(O772,P772)&gt;0,"Supplier; ","")&amp;IF(3-COUNTA(V772,W772,Y772)&gt;0,"Line; ","")&amp;IF(3-COUNTA(AG772,AI772,AK772)&gt;0,"Shipment; ","")&amp;IF(1-COUNTA(AM772)&gt;0,"Accounting;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f>
        <v/>
      </c>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62" t="n"/>
      <c r="W772" s="5" t="n"/>
      <c r="X772" s="5" t="n"/>
      <c r="Y772" s="5" t="n"/>
      <c r="Z772" s="5" t="n"/>
      <c r="AA772" s="5" t="n"/>
      <c r="AB772" s="62" t="n"/>
      <c r="AC772" s="63" t="n"/>
      <c r="AD772" s="63" t="n"/>
      <c r="AE772" s="5" t="n"/>
      <c r="AF772" s="62" t="n"/>
      <c r="AG772" s="5" t="n"/>
      <c r="AH772" s="5" t="n"/>
      <c r="AI772" s="64" t="n"/>
      <c r="AJ772" s="64" t="n"/>
      <c r="AK772" s="5" t="n"/>
      <c r="AL772" s="5" t="n"/>
      <c r="AM772" s="5" t="n"/>
      <c r="AN772" s="5" t="n"/>
      <c r="AO772" s="5" t="n"/>
      <c r="AP772" s="5" t="n"/>
      <c r="AQ772" s="5" t="n"/>
      <c r="AR772" s="64" t="n"/>
      <c r="AS772" s="5" t="n"/>
    </row>
    <row r="773">
      <c r="A773" s="61">
        <f>IF(COUNTA(B773:AS773)=0,"",IF((IF(9-COUNTA(B773,D773,E773,F773,G773,H773,I773,K773,L773)&gt;0,"PO Info; ","")&amp;IF(2-COUNTA(O773,P773)&gt;0,"Supplier; ","")&amp;IF(3-COUNTA(V773,W773,Y773)&gt;0,"Line; ","")&amp;IF(3-COUNTA(AG773,AI773,AK773)&gt;0,"Shipment; ","")&amp;IF(1-COUNTA(AM773)&gt;0,"Accounting;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",""))="","OK","Fix: "&amp;(IF(9-COUNTA(B773,D773,E773,F773,G773,H773,I773,K773,L773)&gt;0,"PO Info; ","")&amp;IF(2-COUNTA(O773,P773)&gt;0,"Supplier; ","")&amp;IF(3-COUNTA(V773,W773,Y773)&gt;0,"Line; ","")&amp;IF(3-COUNTA(AG773,AI773,AK773)&gt;0,"Shipment; ","")&amp;IF(1-COUNTA(AM773)&gt;0,"Accounting;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f>
        <v/>
      </c>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62" t="n"/>
      <c r="W773" s="5" t="n"/>
      <c r="X773" s="5" t="n"/>
      <c r="Y773" s="5" t="n"/>
      <c r="Z773" s="5" t="n"/>
      <c r="AA773" s="5" t="n"/>
      <c r="AB773" s="62" t="n"/>
      <c r="AC773" s="63" t="n"/>
      <c r="AD773" s="63" t="n"/>
      <c r="AE773" s="5" t="n"/>
      <c r="AF773" s="62" t="n"/>
      <c r="AG773" s="5" t="n"/>
      <c r="AH773" s="5" t="n"/>
      <c r="AI773" s="64" t="n"/>
      <c r="AJ773" s="64" t="n"/>
      <c r="AK773" s="5" t="n"/>
      <c r="AL773" s="5" t="n"/>
      <c r="AM773" s="5" t="n"/>
      <c r="AN773" s="5" t="n"/>
      <c r="AO773" s="5" t="n"/>
      <c r="AP773" s="5" t="n"/>
      <c r="AQ773" s="5" t="n"/>
      <c r="AR773" s="64" t="n"/>
      <c r="AS773" s="5" t="n"/>
    </row>
    <row r="774">
      <c r="A774" s="61">
        <f>IF(COUNTA(B774:AS774)=0,"",IF((IF(9-COUNTA(B774,D774,E774,F774,G774,H774,I774,K774,L774)&gt;0,"PO Info; ","")&amp;IF(2-COUNTA(O774,P774)&gt;0,"Supplier; ","")&amp;IF(3-COUNTA(V774,W774,Y774)&gt;0,"Line; ","")&amp;IF(3-COUNTA(AG774,AI774,AK774)&gt;0,"Shipment; ","")&amp;IF(1-COUNTA(AM774)&gt;0,"Accounting;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",""))="","OK","Fix: "&amp;(IF(9-COUNTA(B774,D774,E774,F774,G774,H774,I774,K774,L774)&gt;0,"PO Info; ","")&amp;IF(2-COUNTA(O774,P774)&gt;0,"Supplier; ","")&amp;IF(3-COUNTA(V774,W774,Y774)&gt;0,"Line; ","")&amp;IF(3-COUNTA(AG774,AI774,AK774)&gt;0,"Shipment; ","")&amp;IF(1-COUNTA(AM774)&gt;0,"Accounting;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f>
        <v/>
      </c>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62" t="n"/>
      <c r="W774" s="5" t="n"/>
      <c r="X774" s="5" t="n"/>
      <c r="Y774" s="5" t="n"/>
      <c r="Z774" s="5" t="n"/>
      <c r="AA774" s="5" t="n"/>
      <c r="AB774" s="62" t="n"/>
      <c r="AC774" s="63" t="n"/>
      <c r="AD774" s="63" t="n"/>
      <c r="AE774" s="5" t="n"/>
      <c r="AF774" s="62" t="n"/>
      <c r="AG774" s="5" t="n"/>
      <c r="AH774" s="5" t="n"/>
      <c r="AI774" s="64" t="n"/>
      <c r="AJ774" s="64" t="n"/>
      <c r="AK774" s="5" t="n"/>
      <c r="AL774" s="5" t="n"/>
      <c r="AM774" s="5" t="n"/>
      <c r="AN774" s="5" t="n"/>
      <c r="AO774" s="5" t="n"/>
      <c r="AP774" s="5" t="n"/>
      <c r="AQ774" s="5" t="n"/>
      <c r="AR774" s="64" t="n"/>
      <c r="AS774" s="5" t="n"/>
    </row>
    <row r="775">
      <c r="A775" s="61">
        <f>IF(COUNTA(B775:AS775)=0,"",IF((IF(9-COUNTA(B775,D775,E775,F775,G775,H775,I775,K775,L775)&gt;0,"PO Info; ","")&amp;IF(2-COUNTA(O775,P775)&gt;0,"Supplier; ","")&amp;IF(3-COUNTA(V775,W775,Y775)&gt;0,"Line; ","")&amp;IF(3-COUNTA(AG775,AI775,AK775)&gt;0,"Shipment; ","")&amp;IF(1-COUNTA(AM775)&gt;0,"Accounting;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",""))="","OK","Fix: "&amp;(IF(9-COUNTA(B775,D775,E775,F775,G775,H775,I775,K775,L775)&gt;0,"PO Info; ","")&amp;IF(2-COUNTA(O775,P775)&gt;0,"Supplier; ","")&amp;IF(3-COUNTA(V775,W775,Y775)&gt;0,"Line; ","")&amp;IF(3-COUNTA(AG775,AI775,AK775)&gt;0,"Shipment; ","")&amp;IF(1-COUNTA(AM775)&gt;0,"Accounting;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f>
        <v/>
      </c>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62" t="n"/>
      <c r="W775" s="5" t="n"/>
      <c r="X775" s="5" t="n"/>
      <c r="Y775" s="5" t="n"/>
      <c r="Z775" s="5" t="n"/>
      <c r="AA775" s="5" t="n"/>
      <c r="AB775" s="62" t="n"/>
      <c r="AC775" s="63" t="n"/>
      <c r="AD775" s="63" t="n"/>
      <c r="AE775" s="5" t="n"/>
      <c r="AF775" s="62" t="n"/>
      <c r="AG775" s="5" t="n"/>
      <c r="AH775" s="5" t="n"/>
      <c r="AI775" s="64" t="n"/>
      <c r="AJ775" s="64" t="n"/>
      <c r="AK775" s="5" t="n"/>
      <c r="AL775" s="5" t="n"/>
      <c r="AM775" s="5" t="n"/>
      <c r="AN775" s="5" t="n"/>
      <c r="AO775" s="5" t="n"/>
      <c r="AP775" s="5" t="n"/>
      <c r="AQ775" s="5" t="n"/>
      <c r="AR775" s="64" t="n"/>
      <c r="AS775" s="5" t="n"/>
    </row>
    <row r="776">
      <c r="A776" s="61">
        <f>IF(COUNTA(B776:AS776)=0,"",IF((IF(9-COUNTA(B776,D776,E776,F776,G776,H776,I776,K776,L776)&gt;0,"PO Info; ","")&amp;IF(2-COUNTA(O776,P776)&gt;0,"Supplier; ","")&amp;IF(3-COUNTA(V776,W776,Y776)&gt;0,"Line; ","")&amp;IF(3-COUNTA(AG776,AI776,AK776)&gt;0,"Shipment; ","")&amp;IF(1-COUNTA(AM776)&gt;0,"Accounting;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",""))="","OK","Fix: "&amp;(IF(9-COUNTA(B776,D776,E776,F776,G776,H776,I776,K776,L776)&gt;0,"PO Info; ","")&amp;IF(2-COUNTA(O776,P776)&gt;0,"Supplier; ","")&amp;IF(3-COUNTA(V776,W776,Y776)&gt;0,"Line; ","")&amp;IF(3-COUNTA(AG776,AI776,AK776)&gt;0,"Shipment; ","")&amp;IF(1-COUNTA(AM776)&gt;0,"Accounting;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f>
        <v/>
      </c>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62" t="n"/>
      <c r="W776" s="5" t="n"/>
      <c r="X776" s="5" t="n"/>
      <c r="Y776" s="5" t="n"/>
      <c r="Z776" s="5" t="n"/>
      <c r="AA776" s="5" t="n"/>
      <c r="AB776" s="62" t="n"/>
      <c r="AC776" s="63" t="n"/>
      <c r="AD776" s="63" t="n"/>
      <c r="AE776" s="5" t="n"/>
      <c r="AF776" s="62" t="n"/>
      <c r="AG776" s="5" t="n"/>
      <c r="AH776" s="5" t="n"/>
      <c r="AI776" s="64" t="n"/>
      <c r="AJ776" s="64" t="n"/>
      <c r="AK776" s="5" t="n"/>
      <c r="AL776" s="5" t="n"/>
      <c r="AM776" s="5" t="n"/>
      <c r="AN776" s="5" t="n"/>
      <c r="AO776" s="5" t="n"/>
      <c r="AP776" s="5" t="n"/>
      <c r="AQ776" s="5" t="n"/>
      <c r="AR776" s="64" t="n"/>
      <c r="AS776" s="5" t="n"/>
    </row>
    <row r="777">
      <c r="A777" s="61">
        <f>IF(COUNTA(B777:AS777)=0,"",IF((IF(9-COUNTA(B777,D777,E777,F777,G777,H777,I777,K777,L777)&gt;0,"PO Info; ","")&amp;IF(2-COUNTA(O777,P777)&gt;0,"Supplier; ","")&amp;IF(3-COUNTA(V777,W777,Y777)&gt;0,"Line; ","")&amp;IF(3-COUNTA(AG777,AI777,AK777)&gt;0,"Shipment; ","")&amp;IF(1-COUNTA(AM777)&gt;0,"Accounting;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",""))="","OK","Fix: "&amp;(IF(9-COUNTA(B777,D777,E777,F777,G777,H777,I777,K777,L777)&gt;0,"PO Info; ","")&amp;IF(2-COUNTA(O777,P777)&gt;0,"Supplier; ","")&amp;IF(3-COUNTA(V777,W777,Y777)&gt;0,"Line; ","")&amp;IF(3-COUNTA(AG777,AI777,AK777)&gt;0,"Shipment; ","")&amp;IF(1-COUNTA(AM777)&gt;0,"Accounting;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f>
        <v/>
      </c>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62" t="n"/>
      <c r="W777" s="5" t="n"/>
      <c r="X777" s="5" t="n"/>
      <c r="Y777" s="5" t="n"/>
      <c r="Z777" s="5" t="n"/>
      <c r="AA777" s="5" t="n"/>
      <c r="AB777" s="62" t="n"/>
      <c r="AC777" s="63" t="n"/>
      <c r="AD777" s="63" t="n"/>
      <c r="AE777" s="5" t="n"/>
      <c r="AF777" s="62" t="n"/>
      <c r="AG777" s="5" t="n"/>
      <c r="AH777" s="5" t="n"/>
      <c r="AI777" s="64" t="n"/>
      <c r="AJ777" s="64" t="n"/>
      <c r="AK777" s="5" t="n"/>
      <c r="AL777" s="5" t="n"/>
      <c r="AM777" s="5" t="n"/>
      <c r="AN777" s="5" t="n"/>
      <c r="AO777" s="5" t="n"/>
      <c r="AP777" s="5" t="n"/>
      <c r="AQ777" s="5" t="n"/>
      <c r="AR777" s="64" t="n"/>
      <c r="AS777" s="5" t="n"/>
    </row>
    <row r="778">
      <c r="A778" s="61">
        <f>IF(COUNTA(B778:AS778)=0,"",IF((IF(9-COUNTA(B778,D778,E778,F778,G778,H778,I778,K778,L778)&gt;0,"PO Info; ","")&amp;IF(2-COUNTA(O778,P778)&gt;0,"Supplier; ","")&amp;IF(3-COUNTA(V778,W778,Y778)&gt;0,"Line; ","")&amp;IF(3-COUNTA(AG778,AI778,AK778)&gt;0,"Shipment; ","")&amp;IF(1-COUNTA(AM778)&gt;0,"Accounting;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",""))="","OK","Fix: "&amp;(IF(9-COUNTA(B778,D778,E778,F778,G778,H778,I778,K778,L778)&gt;0,"PO Info; ","")&amp;IF(2-COUNTA(O778,P778)&gt;0,"Supplier; ","")&amp;IF(3-COUNTA(V778,W778,Y778)&gt;0,"Line; ","")&amp;IF(3-COUNTA(AG778,AI778,AK778)&gt;0,"Shipment; ","")&amp;IF(1-COUNTA(AM778)&gt;0,"Accounting;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f>
        <v/>
      </c>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62" t="n"/>
      <c r="W778" s="5" t="n"/>
      <c r="X778" s="5" t="n"/>
      <c r="Y778" s="5" t="n"/>
      <c r="Z778" s="5" t="n"/>
      <c r="AA778" s="5" t="n"/>
      <c r="AB778" s="62" t="n"/>
      <c r="AC778" s="63" t="n"/>
      <c r="AD778" s="63" t="n"/>
      <c r="AE778" s="5" t="n"/>
      <c r="AF778" s="62" t="n"/>
      <c r="AG778" s="5" t="n"/>
      <c r="AH778" s="5" t="n"/>
      <c r="AI778" s="64" t="n"/>
      <c r="AJ778" s="64" t="n"/>
      <c r="AK778" s="5" t="n"/>
      <c r="AL778" s="5" t="n"/>
      <c r="AM778" s="5" t="n"/>
      <c r="AN778" s="5" t="n"/>
      <c r="AO778" s="5" t="n"/>
      <c r="AP778" s="5" t="n"/>
      <c r="AQ778" s="5" t="n"/>
      <c r="AR778" s="64" t="n"/>
      <c r="AS778" s="5" t="n"/>
    </row>
    <row r="779">
      <c r="A779" s="61">
        <f>IF(COUNTA(B779:AS779)=0,"",IF((IF(9-COUNTA(B779,D779,E779,F779,G779,H779,I779,K779,L779)&gt;0,"PO Info; ","")&amp;IF(2-COUNTA(O779,P779)&gt;0,"Supplier; ","")&amp;IF(3-COUNTA(V779,W779,Y779)&gt;0,"Line; ","")&amp;IF(3-COUNTA(AG779,AI779,AK779)&gt;0,"Shipment; ","")&amp;IF(1-COUNTA(AM779)&gt;0,"Accounting;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",""))="","OK","Fix: "&amp;(IF(9-COUNTA(B779,D779,E779,F779,G779,H779,I779,K779,L779)&gt;0,"PO Info; ","")&amp;IF(2-COUNTA(O779,P779)&gt;0,"Supplier; ","")&amp;IF(3-COUNTA(V779,W779,Y779)&gt;0,"Line; ","")&amp;IF(3-COUNTA(AG779,AI779,AK779)&gt;0,"Shipment; ","")&amp;IF(1-COUNTA(AM779)&gt;0,"Accounting;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f>
        <v/>
      </c>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62" t="n"/>
      <c r="W779" s="5" t="n"/>
      <c r="X779" s="5" t="n"/>
      <c r="Y779" s="5" t="n"/>
      <c r="Z779" s="5" t="n"/>
      <c r="AA779" s="5" t="n"/>
      <c r="AB779" s="62" t="n"/>
      <c r="AC779" s="63" t="n"/>
      <c r="AD779" s="63" t="n"/>
      <c r="AE779" s="5" t="n"/>
      <c r="AF779" s="62" t="n"/>
      <c r="AG779" s="5" t="n"/>
      <c r="AH779" s="5" t="n"/>
      <c r="AI779" s="64" t="n"/>
      <c r="AJ779" s="64" t="n"/>
      <c r="AK779" s="5" t="n"/>
      <c r="AL779" s="5" t="n"/>
      <c r="AM779" s="5" t="n"/>
      <c r="AN779" s="5" t="n"/>
      <c r="AO779" s="5" t="n"/>
      <c r="AP779" s="5" t="n"/>
      <c r="AQ779" s="5" t="n"/>
      <c r="AR779" s="64" t="n"/>
      <c r="AS779" s="5" t="n"/>
    </row>
    <row r="780">
      <c r="A780" s="61">
        <f>IF(COUNTA(B780:AS780)=0,"",IF((IF(9-COUNTA(B780,D780,E780,F780,G780,H780,I780,K780,L780)&gt;0,"PO Info; ","")&amp;IF(2-COUNTA(O780,P780)&gt;0,"Supplier; ","")&amp;IF(3-COUNTA(V780,W780,Y780)&gt;0,"Line; ","")&amp;IF(3-COUNTA(AG780,AI780,AK780)&gt;0,"Shipment; ","")&amp;IF(1-COUNTA(AM780)&gt;0,"Accounting;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",""))="","OK","Fix: "&amp;(IF(9-COUNTA(B780,D780,E780,F780,G780,H780,I780,K780,L780)&gt;0,"PO Info; ","")&amp;IF(2-COUNTA(O780,P780)&gt;0,"Supplier; ","")&amp;IF(3-COUNTA(V780,W780,Y780)&gt;0,"Line; ","")&amp;IF(3-COUNTA(AG780,AI780,AK780)&gt;0,"Shipment; ","")&amp;IF(1-COUNTA(AM780)&gt;0,"Accounting;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f>
        <v/>
      </c>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62" t="n"/>
      <c r="W780" s="5" t="n"/>
      <c r="X780" s="5" t="n"/>
      <c r="Y780" s="5" t="n"/>
      <c r="Z780" s="5" t="n"/>
      <c r="AA780" s="5" t="n"/>
      <c r="AB780" s="62" t="n"/>
      <c r="AC780" s="63" t="n"/>
      <c r="AD780" s="63" t="n"/>
      <c r="AE780" s="5" t="n"/>
      <c r="AF780" s="62" t="n"/>
      <c r="AG780" s="5" t="n"/>
      <c r="AH780" s="5" t="n"/>
      <c r="AI780" s="64" t="n"/>
      <c r="AJ780" s="64" t="n"/>
      <c r="AK780" s="5" t="n"/>
      <c r="AL780" s="5" t="n"/>
      <c r="AM780" s="5" t="n"/>
      <c r="AN780" s="5" t="n"/>
      <c r="AO780" s="5" t="n"/>
      <c r="AP780" s="5" t="n"/>
      <c r="AQ780" s="5" t="n"/>
      <c r="AR780" s="64" t="n"/>
      <c r="AS780" s="5" t="n"/>
    </row>
    <row r="781">
      <c r="A781" s="61">
        <f>IF(COUNTA(B781:AS781)=0,"",IF((IF(9-COUNTA(B781,D781,E781,F781,G781,H781,I781,K781,L781)&gt;0,"PO Info; ","")&amp;IF(2-COUNTA(O781,P781)&gt;0,"Supplier; ","")&amp;IF(3-COUNTA(V781,W781,Y781)&gt;0,"Line; ","")&amp;IF(3-COUNTA(AG781,AI781,AK781)&gt;0,"Shipment; ","")&amp;IF(1-COUNTA(AM781)&gt;0,"Accounting;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",""))="","OK","Fix: "&amp;(IF(9-COUNTA(B781,D781,E781,F781,G781,H781,I781,K781,L781)&gt;0,"PO Info; ","")&amp;IF(2-COUNTA(O781,P781)&gt;0,"Supplier; ","")&amp;IF(3-COUNTA(V781,W781,Y781)&gt;0,"Line; ","")&amp;IF(3-COUNTA(AG781,AI781,AK781)&gt;0,"Shipment; ","")&amp;IF(1-COUNTA(AM781)&gt;0,"Accounting;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f>
        <v/>
      </c>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62" t="n"/>
      <c r="W781" s="5" t="n"/>
      <c r="X781" s="5" t="n"/>
      <c r="Y781" s="5" t="n"/>
      <c r="Z781" s="5" t="n"/>
      <c r="AA781" s="5" t="n"/>
      <c r="AB781" s="62" t="n"/>
      <c r="AC781" s="63" t="n"/>
      <c r="AD781" s="63" t="n"/>
      <c r="AE781" s="5" t="n"/>
      <c r="AF781" s="62" t="n"/>
      <c r="AG781" s="5" t="n"/>
      <c r="AH781" s="5" t="n"/>
      <c r="AI781" s="64" t="n"/>
      <c r="AJ781" s="64" t="n"/>
      <c r="AK781" s="5" t="n"/>
      <c r="AL781" s="5" t="n"/>
      <c r="AM781" s="5" t="n"/>
      <c r="AN781" s="5" t="n"/>
      <c r="AO781" s="5" t="n"/>
      <c r="AP781" s="5" t="n"/>
      <c r="AQ781" s="5" t="n"/>
      <c r="AR781" s="64" t="n"/>
      <c r="AS781" s="5" t="n"/>
    </row>
    <row r="782">
      <c r="A782" s="61">
        <f>IF(COUNTA(B782:AS782)=0,"",IF((IF(9-COUNTA(B782,D782,E782,F782,G782,H782,I782,K782,L782)&gt;0,"PO Info; ","")&amp;IF(2-COUNTA(O782,P782)&gt;0,"Supplier; ","")&amp;IF(3-COUNTA(V782,W782,Y782)&gt;0,"Line; ","")&amp;IF(3-COUNTA(AG782,AI782,AK782)&gt;0,"Shipment; ","")&amp;IF(1-COUNTA(AM782)&gt;0,"Accounting;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",""))="","OK","Fix: "&amp;(IF(9-COUNTA(B782,D782,E782,F782,G782,H782,I782,K782,L782)&gt;0,"PO Info; ","")&amp;IF(2-COUNTA(O782,P782)&gt;0,"Supplier; ","")&amp;IF(3-COUNTA(V782,W782,Y782)&gt;0,"Line; ","")&amp;IF(3-COUNTA(AG782,AI782,AK782)&gt;0,"Shipment; ","")&amp;IF(1-COUNTA(AM782)&gt;0,"Accounting;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f>
        <v/>
      </c>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62" t="n"/>
      <c r="W782" s="5" t="n"/>
      <c r="X782" s="5" t="n"/>
      <c r="Y782" s="5" t="n"/>
      <c r="Z782" s="5" t="n"/>
      <c r="AA782" s="5" t="n"/>
      <c r="AB782" s="62" t="n"/>
      <c r="AC782" s="63" t="n"/>
      <c r="AD782" s="63" t="n"/>
      <c r="AE782" s="5" t="n"/>
      <c r="AF782" s="62" t="n"/>
      <c r="AG782" s="5" t="n"/>
      <c r="AH782" s="5" t="n"/>
      <c r="AI782" s="64" t="n"/>
      <c r="AJ782" s="64" t="n"/>
      <c r="AK782" s="5" t="n"/>
      <c r="AL782" s="5" t="n"/>
      <c r="AM782" s="5" t="n"/>
      <c r="AN782" s="5" t="n"/>
      <c r="AO782" s="5" t="n"/>
      <c r="AP782" s="5" t="n"/>
      <c r="AQ782" s="5" t="n"/>
      <c r="AR782" s="64" t="n"/>
      <c r="AS782" s="5" t="n"/>
    </row>
    <row r="783">
      <c r="A783" s="61">
        <f>IF(COUNTA(B783:AS783)=0,"",IF((IF(9-COUNTA(B783,D783,E783,F783,G783,H783,I783,K783,L783)&gt;0,"PO Info; ","")&amp;IF(2-COUNTA(O783,P783)&gt;0,"Supplier; ","")&amp;IF(3-COUNTA(V783,W783,Y783)&gt;0,"Line; ","")&amp;IF(3-COUNTA(AG783,AI783,AK783)&gt;0,"Shipment; ","")&amp;IF(1-COUNTA(AM783)&gt;0,"Accounting;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",""))="","OK","Fix: "&amp;(IF(9-COUNTA(B783,D783,E783,F783,G783,H783,I783,K783,L783)&gt;0,"PO Info; ","")&amp;IF(2-COUNTA(O783,P783)&gt;0,"Supplier; ","")&amp;IF(3-COUNTA(V783,W783,Y783)&gt;0,"Line; ","")&amp;IF(3-COUNTA(AG783,AI783,AK783)&gt;0,"Shipment; ","")&amp;IF(1-COUNTA(AM783)&gt;0,"Accounting;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f>
        <v/>
      </c>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62" t="n"/>
      <c r="W783" s="5" t="n"/>
      <c r="X783" s="5" t="n"/>
      <c r="Y783" s="5" t="n"/>
      <c r="Z783" s="5" t="n"/>
      <c r="AA783" s="5" t="n"/>
      <c r="AB783" s="62" t="n"/>
      <c r="AC783" s="63" t="n"/>
      <c r="AD783" s="63" t="n"/>
      <c r="AE783" s="5" t="n"/>
      <c r="AF783" s="62" t="n"/>
      <c r="AG783" s="5" t="n"/>
      <c r="AH783" s="5" t="n"/>
      <c r="AI783" s="64" t="n"/>
      <c r="AJ783" s="64" t="n"/>
      <c r="AK783" s="5" t="n"/>
      <c r="AL783" s="5" t="n"/>
      <c r="AM783" s="5" t="n"/>
      <c r="AN783" s="5" t="n"/>
      <c r="AO783" s="5" t="n"/>
      <c r="AP783" s="5" t="n"/>
      <c r="AQ783" s="5" t="n"/>
      <c r="AR783" s="64" t="n"/>
      <c r="AS783" s="5" t="n"/>
    </row>
    <row r="784">
      <c r="A784" s="61">
        <f>IF(COUNTA(B784:AS784)=0,"",IF((IF(9-COUNTA(B784,D784,E784,F784,G784,H784,I784,K784,L784)&gt;0,"PO Info; ","")&amp;IF(2-COUNTA(O784,P784)&gt;0,"Supplier; ","")&amp;IF(3-COUNTA(V784,W784,Y784)&gt;0,"Line; ","")&amp;IF(3-COUNTA(AG784,AI784,AK784)&gt;0,"Shipment; ","")&amp;IF(1-COUNTA(AM784)&gt;0,"Accounting;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",""))="","OK","Fix: "&amp;(IF(9-COUNTA(B784,D784,E784,F784,G784,H784,I784,K784,L784)&gt;0,"PO Info; ","")&amp;IF(2-COUNTA(O784,P784)&gt;0,"Supplier; ","")&amp;IF(3-COUNTA(V784,W784,Y784)&gt;0,"Line; ","")&amp;IF(3-COUNTA(AG784,AI784,AK784)&gt;0,"Shipment; ","")&amp;IF(1-COUNTA(AM784)&gt;0,"Accounting;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f>
        <v/>
      </c>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62" t="n"/>
      <c r="W784" s="5" t="n"/>
      <c r="X784" s="5" t="n"/>
      <c r="Y784" s="5" t="n"/>
      <c r="Z784" s="5" t="n"/>
      <c r="AA784" s="5" t="n"/>
      <c r="AB784" s="62" t="n"/>
      <c r="AC784" s="63" t="n"/>
      <c r="AD784" s="63" t="n"/>
      <c r="AE784" s="5" t="n"/>
      <c r="AF784" s="62" t="n"/>
      <c r="AG784" s="5" t="n"/>
      <c r="AH784" s="5" t="n"/>
      <c r="AI784" s="64" t="n"/>
      <c r="AJ784" s="64" t="n"/>
      <c r="AK784" s="5" t="n"/>
      <c r="AL784" s="5" t="n"/>
      <c r="AM784" s="5" t="n"/>
      <c r="AN784" s="5" t="n"/>
      <c r="AO784" s="5" t="n"/>
      <c r="AP784" s="5" t="n"/>
      <c r="AQ784" s="5" t="n"/>
      <c r="AR784" s="64" t="n"/>
      <c r="AS784" s="5" t="n"/>
    </row>
    <row r="785">
      <c r="A785" s="61">
        <f>IF(COUNTA(B785:AS785)=0,"",IF((IF(9-COUNTA(B785,D785,E785,F785,G785,H785,I785,K785,L785)&gt;0,"PO Info; ","")&amp;IF(2-COUNTA(O785,P785)&gt;0,"Supplier; ","")&amp;IF(3-COUNTA(V785,W785,Y785)&gt;0,"Line; ","")&amp;IF(3-COUNTA(AG785,AI785,AK785)&gt;0,"Shipment; ","")&amp;IF(1-COUNTA(AM785)&gt;0,"Accounting;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",""))="","OK","Fix: "&amp;(IF(9-COUNTA(B785,D785,E785,F785,G785,H785,I785,K785,L785)&gt;0,"PO Info; ","")&amp;IF(2-COUNTA(O785,P785)&gt;0,"Supplier; ","")&amp;IF(3-COUNTA(V785,W785,Y785)&gt;0,"Line; ","")&amp;IF(3-COUNTA(AG785,AI785,AK785)&gt;0,"Shipment; ","")&amp;IF(1-COUNTA(AM785)&gt;0,"Accounting;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f>
        <v/>
      </c>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62" t="n"/>
      <c r="W785" s="5" t="n"/>
      <c r="X785" s="5" t="n"/>
      <c r="Y785" s="5" t="n"/>
      <c r="Z785" s="5" t="n"/>
      <c r="AA785" s="5" t="n"/>
      <c r="AB785" s="62" t="n"/>
      <c r="AC785" s="63" t="n"/>
      <c r="AD785" s="63" t="n"/>
      <c r="AE785" s="5" t="n"/>
      <c r="AF785" s="62" t="n"/>
      <c r="AG785" s="5" t="n"/>
      <c r="AH785" s="5" t="n"/>
      <c r="AI785" s="64" t="n"/>
      <c r="AJ785" s="64" t="n"/>
      <c r="AK785" s="5" t="n"/>
      <c r="AL785" s="5" t="n"/>
      <c r="AM785" s="5" t="n"/>
      <c r="AN785" s="5" t="n"/>
      <c r="AO785" s="5" t="n"/>
      <c r="AP785" s="5" t="n"/>
      <c r="AQ785" s="5" t="n"/>
      <c r="AR785" s="64" t="n"/>
      <c r="AS785" s="5" t="n"/>
    </row>
    <row r="786">
      <c r="A786" s="61">
        <f>IF(COUNTA(B786:AS786)=0,"",IF((IF(9-COUNTA(B786,D786,E786,F786,G786,H786,I786,K786,L786)&gt;0,"PO Info; ","")&amp;IF(2-COUNTA(O786,P786)&gt;0,"Supplier; ","")&amp;IF(3-COUNTA(V786,W786,Y786)&gt;0,"Line; ","")&amp;IF(3-COUNTA(AG786,AI786,AK786)&gt;0,"Shipment; ","")&amp;IF(1-COUNTA(AM786)&gt;0,"Accounting;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",""))="","OK","Fix: "&amp;(IF(9-COUNTA(B786,D786,E786,F786,G786,H786,I786,K786,L786)&gt;0,"PO Info; ","")&amp;IF(2-COUNTA(O786,P786)&gt;0,"Supplier; ","")&amp;IF(3-COUNTA(V786,W786,Y786)&gt;0,"Line; ","")&amp;IF(3-COUNTA(AG786,AI786,AK786)&gt;0,"Shipment; ","")&amp;IF(1-COUNTA(AM786)&gt;0,"Accounting;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f>
        <v/>
      </c>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62" t="n"/>
      <c r="W786" s="5" t="n"/>
      <c r="X786" s="5" t="n"/>
      <c r="Y786" s="5" t="n"/>
      <c r="Z786" s="5" t="n"/>
      <c r="AA786" s="5" t="n"/>
      <c r="AB786" s="62" t="n"/>
      <c r="AC786" s="63" t="n"/>
      <c r="AD786" s="63" t="n"/>
      <c r="AE786" s="5" t="n"/>
      <c r="AF786" s="62" t="n"/>
      <c r="AG786" s="5" t="n"/>
      <c r="AH786" s="5" t="n"/>
      <c r="AI786" s="64" t="n"/>
      <c r="AJ786" s="64" t="n"/>
      <c r="AK786" s="5" t="n"/>
      <c r="AL786" s="5" t="n"/>
      <c r="AM786" s="5" t="n"/>
      <c r="AN786" s="5" t="n"/>
      <c r="AO786" s="5" t="n"/>
      <c r="AP786" s="5" t="n"/>
      <c r="AQ786" s="5" t="n"/>
      <c r="AR786" s="64" t="n"/>
      <c r="AS786" s="5" t="n"/>
    </row>
    <row r="787">
      <c r="A787" s="61">
        <f>IF(COUNTA(B787:AS787)=0,"",IF((IF(9-COUNTA(B787,D787,E787,F787,G787,H787,I787,K787,L787)&gt;0,"PO Info; ","")&amp;IF(2-COUNTA(O787,P787)&gt;0,"Supplier; ","")&amp;IF(3-COUNTA(V787,W787,Y787)&gt;0,"Line; ","")&amp;IF(3-COUNTA(AG787,AI787,AK787)&gt;0,"Shipment; ","")&amp;IF(1-COUNTA(AM787)&gt;0,"Accounting;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",""))="","OK","Fix: "&amp;(IF(9-COUNTA(B787,D787,E787,F787,G787,H787,I787,K787,L787)&gt;0,"PO Info; ","")&amp;IF(2-COUNTA(O787,P787)&gt;0,"Supplier; ","")&amp;IF(3-COUNTA(V787,W787,Y787)&gt;0,"Line; ","")&amp;IF(3-COUNTA(AG787,AI787,AK787)&gt;0,"Shipment; ","")&amp;IF(1-COUNTA(AM787)&gt;0,"Accounting;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f>
        <v/>
      </c>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62" t="n"/>
      <c r="W787" s="5" t="n"/>
      <c r="X787" s="5" t="n"/>
      <c r="Y787" s="5" t="n"/>
      <c r="Z787" s="5" t="n"/>
      <c r="AA787" s="5" t="n"/>
      <c r="AB787" s="62" t="n"/>
      <c r="AC787" s="63" t="n"/>
      <c r="AD787" s="63" t="n"/>
      <c r="AE787" s="5" t="n"/>
      <c r="AF787" s="62" t="n"/>
      <c r="AG787" s="5" t="n"/>
      <c r="AH787" s="5" t="n"/>
      <c r="AI787" s="64" t="n"/>
      <c r="AJ787" s="64" t="n"/>
      <c r="AK787" s="5" t="n"/>
      <c r="AL787" s="5" t="n"/>
      <c r="AM787" s="5" t="n"/>
      <c r="AN787" s="5" t="n"/>
      <c r="AO787" s="5" t="n"/>
      <c r="AP787" s="5" t="n"/>
      <c r="AQ787" s="5" t="n"/>
      <c r="AR787" s="64" t="n"/>
      <c r="AS787" s="5" t="n"/>
    </row>
    <row r="788">
      <c r="A788" s="61">
        <f>IF(COUNTA(B788:AS788)=0,"",IF((IF(9-COUNTA(B788,D788,E788,F788,G788,H788,I788,K788,L788)&gt;0,"PO Info; ","")&amp;IF(2-COUNTA(O788,P788)&gt;0,"Supplier; ","")&amp;IF(3-COUNTA(V788,W788,Y788)&gt;0,"Line; ","")&amp;IF(3-COUNTA(AG788,AI788,AK788)&gt;0,"Shipment; ","")&amp;IF(1-COUNTA(AM788)&gt;0,"Accounting;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",""))="","OK","Fix: "&amp;(IF(9-COUNTA(B788,D788,E788,F788,G788,H788,I788,K788,L788)&gt;0,"PO Info; ","")&amp;IF(2-COUNTA(O788,P788)&gt;0,"Supplier; ","")&amp;IF(3-COUNTA(V788,W788,Y788)&gt;0,"Line; ","")&amp;IF(3-COUNTA(AG788,AI788,AK788)&gt;0,"Shipment; ","")&amp;IF(1-COUNTA(AM788)&gt;0,"Accounting;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f>
        <v/>
      </c>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62" t="n"/>
      <c r="W788" s="5" t="n"/>
      <c r="X788" s="5" t="n"/>
      <c r="Y788" s="5" t="n"/>
      <c r="Z788" s="5" t="n"/>
      <c r="AA788" s="5" t="n"/>
      <c r="AB788" s="62" t="n"/>
      <c r="AC788" s="63" t="n"/>
      <c r="AD788" s="63" t="n"/>
      <c r="AE788" s="5" t="n"/>
      <c r="AF788" s="62" t="n"/>
      <c r="AG788" s="5" t="n"/>
      <c r="AH788" s="5" t="n"/>
      <c r="AI788" s="64" t="n"/>
      <c r="AJ788" s="64" t="n"/>
      <c r="AK788" s="5" t="n"/>
      <c r="AL788" s="5" t="n"/>
      <c r="AM788" s="5" t="n"/>
      <c r="AN788" s="5" t="n"/>
      <c r="AO788" s="5" t="n"/>
      <c r="AP788" s="5" t="n"/>
      <c r="AQ788" s="5" t="n"/>
      <c r="AR788" s="64" t="n"/>
      <c r="AS788" s="5" t="n"/>
    </row>
    <row r="789">
      <c r="A789" s="61">
        <f>IF(COUNTA(B789:AS789)=0,"",IF((IF(9-COUNTA(B789,D789,E789,F789,G789,H789,I789,K789,L789)&gt;0,"PO Info; ","")&amp;IF(2-COUNTA(O789,P789)&gt;0,"Supplier; ","")&amp;IF(3-COUNTA(V789,W789,Y789)&gt;0,"Line; ","")&amp;IF(3-COUNTA(AG789,AI789,AK789)&gt;0,"Shipment; ","")&amp;IF(1-COUNTA(AM789)&gt;0,"Accounting;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",""))="","OK","Fix: "&amp;(IF(9-COUNTA(B789,D789,E789,F789,G789,H789,I789,K789,L789)&gt;0,"PO Info; ","")&amp;IF(2-COUNTA(O789,P789)&gt;0,"Supplier; ","")&amp;IF(3-COUNTA(V789,W789,Y789)&gt;0,"Line; ","")&amp;IF(3-COUNTA(AG789,AI789,AK789)&gt;0,"Shipment; ","")&amp;IF(1-COUNTA(AM789)&gt;0,"Accounting;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f>
        <v/>
      </c>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62" t="n"/>
      <c r="W789" s="5" t="n"/>
      <c r="X789" s="5" t="n"/>
      <c r="Y789" s="5" t="n"/>
      <c r="Z789" s="5" t="n"/>
      <c r="AA789" s="5" t="n"/>
      <c r="AB789" s="62" t="n"/>
      <c r="AC789" s="63" t="n"/>
      <c r="AD789" s="63" t="n"/>
      <c r="AE789" s="5" t="n"/>
      <c r="AF789" s="62" t="n"/>
      <c r="AG789" s="5" t="n"/>
      <c r="AH789" s="5" t="n"/>
      <c r="AI789" s="64" t="n"/>
      <c r="AJ789" s="64" t="n"/>
      <c r="AK789" s="5" t="n"/>
      <c r="AL789" s="5" t="n"/>
      <c r="AM789" s="5" t="n"/>
      <c r="AN789" s="5" t="n"/>
      <c r="AO789" s="5" t="n"/>
      <c r="AP789" s="5" t="n"/>
      <c r="AQ789" s="5" t="n"/>
      <c r="AR789" s="64" t="n"/>
      <c r="AS789" s="5" t="n"/>
    </row>
    <row r="790">
      <c r="A790" s="61">
        <f>IF(COUNTA(B790:AS790)=0,"",IF((IF(9-COUNTA(B790,D790,E790,F790,G790,H790,I790,K790,L790)&gt;0,"PO Info; ","")&amp;IF(2-COUNTA(O790,P790)&gt;0,"Supplier; ","")&amp;IF(3-COUNTA(V790,W790,Y790)&gt;0,"Line; ","")&amp;IF(3-COUNTA(AG790,AI790,AK790)&gt;0,"Shipment; ","")&amp;IF(1-COUNTA(AM790)&gt;0,"Accounting;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",""))="","OK","Fix: "&amp;(IF(9-COUNTA(B790,D790,E790,F790,G790,H790,I790,K790,L790)&gt;0,"PO Info; ","")&amp;IF(2-COUNTA(O790,P790)&gt;0,"Supplier; ","")&amp;IF(3-COUNTA(V790,W790,Y790)&gt;0,"Line; ","")&amp;IF(3-COUNTA(AG790,AI790,AK790)&gt;0,"Shipment; ","")&amp;IF(1-COUNTA(AM790)&gt;0,"Accounting;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f>
        <v/>
      </c>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62" t="n"/>
      <c r="W790" s="5" t="n"/>
      <c r="X790" s="5" t="n"/>
      <c r="Y790" s="5" t="n"/>
      <c r="Z790" s="5" t="n"/>
      <c r="AA790" s="5" t="n"/>
      <c r="AB790" s="62" t="n"/>
      <c r="AC790" s="63" t="n"/>
      <c r="AD790" s="63" t="n"/>
      <c r="AE790" s="5" t="n"/>
      <c r="AF790" s="62" t="n"/>
      <c r="AG790" s="5" t="n"/>
      <c r="AH790" s="5" t="n"/>
      <c r="AI790" s="64" t="n"/>
      <c r="AJ790" s="64" t="n"/>
      <c r="AK790" s="5" t="n"/>
      <c r="AL790" s="5" t="n"/>
      <c r="AM790" s="5" t="n"/>
      <c r="AN790" s="5" t="n"/>
      <c r="AO790" s="5" t="n"/>
      <c r="AP790" s="5" t="n"/>
      <c r="AQ790" s="5" t="n"/>
      <c r="AR790" s="64" t="n"/>
      <c r="AS790" s="5" t="n"/>
    </row>
    <row r="791">
      <c r="A791" s="61">
        <f>IF(COUNTA(B791:AS791)=0,"",IF((IF(9-COUNTA(B791,D791,E791,F791,G791,H791,I791,K791,L791)&gt;0,"PO Info; ","")&amp;IF(2-COUNTA(O791,P791)&gt;0,"Supplier; ","")&amp;IF(3-COUNTA(V791,W791,Y791)&gt;0,"Line; ","")&amp;IF(3-COUNTA(AG791,AI791,AK791)&gt;0,"Shipment; ","")&amp;IF(1-COUNTA(AM791)&gt;0,"Accounting;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",""))="","OK","Fix: "&amp;(IF(9-COUNTA(B791,D791,E791,F791,G791,H791,I791,K791,L791)&gt;0,"PO Info; ","")&amp;IF(2-COUNTA(O791,P791)&gt;0,"Supplier; ","")&amp;IF(3-COUNTA(V791,W791,Y791)&gt;0,"Line; ","")&amp;IF(3-COUNTA(AG791,AI791,AK791)&gt;0,"Shipment; ","")&amp;IF(1-COUNTA(AM791)&gt;0,"Accounting;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f>
        <v/>
      </c>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62" t="n"/>
      <c r="W791" s="5" t="n"/>
      <c r="X791" s="5" t="n"/>
      <c r="Y791" s="5" t="n"/>
      <c r="Z791" s="5" t="n"/>
      <c r="AA791" s="5" t="n"/>
      <c r="AB791" s="62" t="n"/>
      <c r="AC791" s="63" t="n"/>
      <c r="AD791" s="63" t="n"/>
      <c r="AE791" s="5" t="n"/>
      <c r="AF791" s="62" t="n"/>
      <c r="AG791" s="5" t="n"/>
      <c r="AH791" s="5" t="n"/>
      <c r="AI791" s="64" t="n"/>
      <c r="AJ791" s="64" t="n"/>
      <c r="AK791" s="5" t="n"/>
      <c r="AL791" s="5" t="n"/>
      <c r="AM791" s="5" t="n"/>
      <c r="AN791" s="5" t="n"/>
      <c r="AO791" s="5" t="n"/>
      <c r="AP791" s="5" t="n"/>
      <c r="AQ791" s="5" t="n"/>
      <c r="AR791" s="64" t="n"/>
      <c r="AS791" s="5" t="n"/>
    </row>
    <row r="792">
      <c r="A792" s="61">
        <f>IF(COUNTA(B792:AS792)=0,"",IF((IF(9-COUNTA(B792,D792,E792,F792,G792,H792,I792,K792,L792)&gt;0,"PO Info; ","")&amp;IF(2-COUNTA(O792,P792)&gt;0,"Supplier; ","")&amp;IF(3-COUNTA(V792,W792,Y792)&gt;0,"Line; ","")&amp;IF(3-COUNTA(AG792,AI792,AK792)&gt;0,"Shipment; ","")&amp;IF(1-COUNTA(AM792)&gt;0,"Accounting;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",""))="","OK","Fix: "&amp;(IF(9-COUNTA(B792,D792,E792,F792,G792,H792,I792,K792,L792)&gt;0,"PO Info; ","")&amp;IF(2-COUNTA(O792,P792)&gt;0,"Supplier; ","")&amp;IF(3-COUNTA(V792,W792,Y792)&gt;0,"Line; ","")&amp;IF(3-COUNTA(AG792,AI792,AK792)&gt;0,"Shipment; ","")&amp;IF(1-COUNTA(AM792)&gt;0,"Accounting;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f>
        <v/>
      </c>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62" t="n"/>
      <c r="W792" s="5" t="n"/>
      <c r="X792" s="5" t="n"/>
      <c r="Y792" s="5" t="n"/>
      <c r="Z792" s="5" t="n"/>
      <c r="AA792" s="5" t="n"/>
      <c r="AB792" s="62" t="n"/>
      <c r="AC792" s="63" t="n"/>
      <c r="AD792" s="63" t="n"/>
      <c r="AE792" s="5" t="n"/>
      <c r="AF792" s="62" t="n"/>
      <c r="AG792" s="5" t="n"/>
      <c r="AH792" s="5" t="n"/>
      <c r="AI792" s="64" t="n"/>
      <c r="AJ792" s="64" t="n"/>
      <c r="AK792" s="5" t="n"/>
      <c r="AL792" s="5" t="n"/>
      <c r="AM792" s="5" t="n"/>
      <c r="AN792" s="5" t="n"/>
      <c r="AO792" s="5" t="n"/>
      <c r="AP792" s="5" t="n"/>
      <c r="AQ792" s="5" t="n"/>
      <c r="AR792" s="64" t="n"/>
      <c r="AS792" s="5" t="n"/>
    </row>
    <row r="793">
      <c r="A793" s="61">
        <f>IF(COUNTA(B793:AS793)=0,"",IF((IF(9-COUNTA(B793,D793,E793,F793,G793,H793,I793,K793,L793)&gt;0,"PO Info; ","")&amp;IF(2-COUNTA(O793,P793)&gt;0,"Supplier; ","")&amp;IF(3-COUNTA(V793,W793,Y793)&gt;0,"Line; ","")&amp;IF(3-COUNTA(AG793,AI793,AK793)&gt;0,"Shipment; ","")&amp;IF(1-COUNTA(AM793)&gt;0,"Accounting;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",""))="","OK","Fix: "&amp;(IF(9-COUNTA(B793,D793,E793,F793,G793,H793,I793,K793,L793)&gt;0,"PO Info; ","")&amp;IF(2-COUNTA(O793,P793)&gt;0,"Supplier; ","")&amp;IF(3-COUNTA(V793,W793,Y793)&gt;0,"Line; ","")&amp;IF(3-COUNTA(AG793,AI793,AK793)&gt;0,"Shipment; ","")&amp;IF(1-COUNTA(AM793)&gt;0,"Accounting;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f>
        <v/>
      </c>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62" t="n"/>
      <c r="W793" s="5" t="n"/>
      <c r="X793" s="5" t="n"/>
      <c r="Y793" s="5" t="n"/>
      <c r="Z793" s="5" t="n"/>
      <c r="AA793" s="5" t="n"/>
      <c r="AB793" s="62" t="n"/>
      <c r="AC793" s="63" t="n"/>
      <c r="AD793" s="63" t="n"/>
      <c r="AE793" s="5" t="n"/>
      <c r="AF793" s="62" t="n"/>
      <c r="AG793" s="5" t="n"/>
      <c r="AH793" s="5" t="n"/>
      <c r="AI793" s="64" t="n"/>
      <c r="AJ793" s="64" t="n"/>
      <c r="AK793" s="5" t="n"/>
      <c r="AL793" s="5" t="n"/>
      <c r="AM793" s="5" t="n"/>
      <c r="AN793" s="5" t="n"/>
      <c r="AO793" s="5" t="n"/>
      <c r="AP793" s="5" t="n"/>
      <c r="AQ793" s="5" t="n"/>
      <c r="AR793" s="64" t="n"/>
      <c r="AS793" s="5" t="n"/>
    </row>
    <row r="794">
      <c r="A794" s="61">
        <f>IF(COUNTA(B794:AS794)=0,"",IF((IF(9-COUNTA(B794,D794,E794,F794,G794,H794,I794,K794,L794)&gt;0,"PO Info; ","")&amp;IF(2-COUNTA(O794,P794)&gt;0,"Supplier; ","")&amp;IF(3-COUNTA(V794,W794,Y794)&gt;0,"Line; ","")&amp;IF(3-COUNTA(AG794,AI794,AK794)&gt;0,"Shipment; ","")&amp;IF(1-COUNTA(AM794)&gt;0,"Accounting;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",""))="","OK","Fix: "&amp;(IF(9-COUNTA(B794,D794,E794,F794,G794,H794,I794,K794,L794)&gt;0,"PO Info; ","")&amp;IF(2-COUNTA(O794,P794)&gt;0,"Supplier; ","")&amp;IF(3-COUNTA(V794,W794,Y794)&gt;0,"Line; ","")&amp;IF(3-COUNTA(AG794,AI794,AK794)&gt;0,"Shipment; ","")&amp;IF(1-COUNTA(AM794)&gt;0,"Accounting;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f>
        <v/>
      </c>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62" t="n"/>
      <c r="W794" s="5" t="n"/>
      <c r="X794" s="5" t="n"/>
      <c r="Y794" s="5" t="n"/>
      <c r="Z794" s="5" t="n"/>
      <c r="AA794" s="5" t="n"/>
      <c r="AB794" s="62" t="n"/>
      <c r="AC794" s="63" t="n"/>
      <c r="AD794" s="63" t="n"/>
      <c r="AE794" s="5" t="n"/>
      <c r="AF794" s="62" t="n"/>
      <c r="AG794" s="5" t="n"/>
      <c r="AH794" s="5" t="n"/>
      <c r="AI794" s="64" t="n"/>
      <c r="AJ794" s="64" t="n"/>
      <c r="AK794" s="5" t="n"/>
      <c r="AL794" s="5" t="n"/>
      <c r="AM794" s="5" t="n"/>
      <c r="AN794" s="5" t="n"/>
      <c r="AO794" s="5" t="n"/>
      <c r="AP794" s="5" t="n"/>
      <c r="AQ794" s="5" t="n"/>
      <c r="AR794" s="64" t="n"/>
      <c r="AS794" s="5" t="n"/>
    </row>
    <row r="795">
      <c r="A795" s="61">
        <f>IF(COUNTA(B795:AS795)=0,"",IF((IF(9-COUNTA(B795,D795,E795,F795,G795,H795,I795,K795,L795)&gt;0,"PO Info; ","")&amp;IF(2-COUNTA(O795,P795)&gt;0,"Supplier; ","")&amp;IF(3-COUNTA(V795,W795,Y795)&gt;0,"Line; ","")&amp;IF(3-COUNTA(AG795,AI795,AK795)&gt;0,"Shipment; ","")&amp;IF(1-COUNTA(AM795)&gt;0,"Accounting;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",""))="","OK","Fix: "&amp;(IF(9-COUNTA(B795,D795,E795,F795,G795,H795,I795,K795,L795)&gt;0,"PO Info; ","")&amp;IF(2-COUNTA(O795,P795)&gt;0,"Supplier; ","")&amp;IF(3-COUNTA(V795,W795,Y795)&gt;0,"Line; ","")&amp;IF(3-COUNTA(AG795,AI795,AK795)&gt;0,"Shipment; ","")&amp;IF(1-COUNTA(AM795)&gt;0,"Accounting;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f>
        <v/>
      </c>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62" t="n"/>
      <c r="W795" s="5" t="n"/>
      <c r="X795" s="5" t="n"/>
      <c r="Y795" s="5" t="n"/>
      <c r="Z795" s="5" t="n"/>
      <c r="AA795" s="5" t="n"/>
      <c r="AB795" s="62" t="n"/>
      <c r="AC795" s="63" t="n"/>
      <c r="AD795" s="63" t="n"/>
      <c r="AE795" s="5" t="n"/>
      <c r="AF795" s="62" t="n"/>
      <c r="AG795" s="5" t="n"/>
      <c r="AH795" s="5" t="n"/>
      <c r="AI795" s="64" t="n"/>
      <c r="AJ795" s="64" t="n"/>
      <c r="AK795" s="5" t="n"/>
      <c r="AL795" s="5" t="n"/>
      <c r="AM795" s="5" t="n"/>
      <c r="AN795" s="5" t="n"/>
      <c r="AO795" s="5" t="n"/>
      <c r="AP795" s="5" t="n"/>
      <c r="AQ795" s="5" t="n"/>
      <c r="AR795" s="64" t="n"/>
      <c r="AS795" s="5" t="n"/>
    </row>
    <row r="796">
      <c r="A796" s="61">
        <f>IF(COUNTA(B796:AS796)=0,"",IF((IF(9-COUNTA(B796,D796,E796,F796,G796,H796,I796,K796,L796)&gt;0,"PO Info; ","")&amp;IF(2-COUNTA(O796,P796)&gt;0,"Supplier; ","")&amp;IF(3-COUNTA(V796,W796,Y796)&gt;0,"Line; ","")&amp;IF(3-COUNTA(AG796,AI796,AK796)&gt;0,"Shipment; ","")&amp;IF(1-COUNTA(AM796)&gt;0,"Accounting;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",""))="","OK","Fix: "&amp;(IF(9-COUNTA(B796,D796,E796,F796,G796,H796,I796,K796,L796)&gt;0,"PO Info; ","")&amp;IF(2-COUNTA(O796,P796)&gt;0,"Supplier; ","")&amp;IF(3-COUNTA(V796,W796,Y796)&gt;0,"Line; ","")&amp;IF(3-COUNTA(AG796,AI796,AK796)&gt;0,"Shipment; ","")&amp;IF(1-COUNTA(AM796)&gt;0,"Accounting;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f>
        <v/>
      </c>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62" t="n"/>
      <c r="W796" s="5" t="n"/>
      <c r="X796" s="5" t="n"/>
      <c r="Y796" s="5" t="n"/>
      <c r="Z796" s="5" t="n"/>
      <c r="AA796" s="5" t="n"/>
      <c r="AB796" s="62" t="n"/>
      <c r="AC796" s="63" t="n"/>
      <c r="AD796" s="63" t="n"/>
      <c r="AE796" s="5" t="n"/>
      <c r="AF796" s="62" t="n"/>
      <c r="AG796" s="5" t="n"/>
      <c r="AH796" s="5" t="n"/>
      <c r="AI796" s="64" t="n"/>
      <c r="AJ796" s="64" t="n"/>
      <c r="AK796" s="5" t="n"/>
      <c r="AL796" s="5" t="n"/>
      <c r="AM796" s="5" t="n"/>
      <c r="AN796" s="5" t="n"/>
      <c r="AO796" s="5" t="n"/>
      <c r="AP796" s="5" t="n"/>
      <c r="AQ796" s="5" t="n"/>
      <c r="AR796" s="64" t="n"/>
      <c r="AS796" s="5" t="n"/>
    </row>
    <row r="797">
      <c r="A797" s="61">
        <f>IF(COUNTA(B797:AS797)=0,"",IF((IF(9-COUNTA(B797,D797,E797,F797,G797,H797,I797,K797,L797)&gt;0,"PO Info; ","")&amp;IF(2-COUNTA(O797,P797)&gt;0,"Supplier; ","")&amp;IF(3-COUNTA(V797,W797,Y797)&gt;0,"Line; ","")&amp;IF(3-COUNTA(AG797,AI797,AK797)&gt;0,"Shipment; ","")&amp;IF(1-COUNTA(AM797)&gt;0,"Accounting;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",""))="","OK","Fix: "&amp;(IF(9-COUNTA(B797,D797,E797,F797,G797,H797,I797,K797,L797)&gt;0,"PO Info; ","")&amp;IF(2-COUNTA(O797,P797)&gt;0,"Supplier; ","")&amp;IF(3-COUNTA(V797,W797,Y797)&gt;0,"Line; ","")&amp;IF(3-COUNTA(AG797,AI797,AK797)&gt;0,"Shipment; ","")&amp;IF(1-COUNTA(AM797)&gt;0,"Accounting;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f>
        <v/>
      </c>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62" t="n"/>
      <c r="W797" s="5" t="n"/>
      <c r="X797" s="5" t="n"/>
      <c r="Y797" s="5" t="n"/>
      <c r="Z797" s="5" t="n"/>
      <c r="AA797" s="5" t="n"/>
      <c r="AB797" s="62" t="n"/>
      <c r="AC797" s="63" t="n"/>
      <c r="AD797" s="63" t="n"/>
      <c r="AE797" s="5" t="n"/>
      <c r="AF797" s="62" t="n"/>
      <c r="AG797" s="5" t="n"/>
      <c r="AH797" s="5" t="n"/>
      <c r="AI797" s="64" t="n"/>
      <c r="AJ797" s="64" t="n"/>
      <c r="AK797" s="5" t="n"/>
      <c r="AL797" s="5" t="n"/>
      <c r="AM797" s="5" t="n"/>
      <c r="AN797" s="5" t="n"/>
      <c r="AO797" s="5" t="n"/>
      <c r="AP797" s="5" t="n"/>
      <c r="AQ797" s="5" t="n"/>
      <c r="AR797" s="64" t="n"/>
      <c r="AS797" s="5" t="n"/>
    </row>
    <row r="798">
      <c r="A798" s="61">
        <f>IF(COUNTA(B798:AS798)=0,"",IF((IF(9-COUNTA(B798,D798,E798,F798,G798,H798,I798,K798,L798)&gt;0,"PO Info; ","")&amp;IF(2-COUNTA(O798,P798)&gt;0,"Supplier; ","")&amp;IF(3-COUNTA(V798,W798,Y798)&gt;0,"Line; ","")&amp;IF(3-COUNTA(AG798,AI798,AK798)&gt;0,"Shipment; ","")&amp;IF(1-COUNTA(AM798)&gt;0,"Accounting;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",""))="","OK","Fix: "&amp;(IF(9-COUNTA(B798,D798,E798,F798,G798,H798,I798,K798,L798)&gt;0,"PO Info; ","")&amp;IF(2-COUNTA(O798,P798)&gt;0,"Supplier; ","")&amp;IF(3-COUNTA(V798,W798,Y798)&gt;0,"Line; ","")&amp;IF(3-COUNTA(AG798,AI798,AK798)&gt;0,"Shipment; ","")&amp;IF(1-COUNTA(AM798)&gt;0,"Accounting;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f>
        <v/>
      </c>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62" t="n"/>
      <c r="W798" s="5" t="n"/>
      <c r="X798" s="5" t="n"/>
      <c r="Y798" s="5" t="n"/>
      <c r="Z798" s="5" t="n"/>
      <c r="AA798" s="5" t="n"/>
      <c r="AB798" s="62" t="n"/>
      <c r="AC798" s="63" t="n"/>
      <c r="AD798" s="63" t="n"/>
      <c r="AE798" s="5" t="n"/>
      <c r="AF798" s="62" t="n"/>
      <c r="AG798" s="5" t="n"/>
      <c r="AH798" s="5" t="n"/>
      <c r="AI798" s="64" t="n"/>
      <c r="AJ798" s="64" t="n"/>
      <c r="AK798" s="5" t="n"/>
      <c r="AL798" s="5" t="n"/>
      <c r="AM798" s="5" t="n"/>
      <c r="AN798" s="5" t="n"/>
      <c r="AO798" s="5" t="n"/>
      <c r="AP798" s="5" t="n"/>
      <c r="AQ798" s="5" t="n"/>
      <c r="AR798" s="64" t="n"/>
      <c r="AS798" s="5" t="n"/>
    </row>
    <row r="799">
      <c r="A799" s="61">
        <f>IF(COUNTA(B799:AS799)=0,"",IF((IF(9-COUNTA(B799,D799,E799,F799,G799,H799,I799,K799,L799)&gt;0,"PO Info; ","")&amp;IF(2-COUNTA(O799,P799)&gt;0,"Supplier; ","")&amp;IF(3-COUNTA(V799,W799,Y799)&gt;0,"Line; ","")&amp;IF(3-COUNTA(AG799,AI799,AK799)&gt;0,"Shipment; ","")&amp;IF(1-COUNTA(AM799)&gt;0,"Accounting;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",""))="","OK","Fix: "&amp;(IF(9-COUNTA(B799,D799,E799,F799,G799,H799,I799,K799,L799)&gt;0,"PO Info; ","")&amp;IF(2-COUNTA(O799,P799)&gt;0,"Supplier; ","")&amp;IF(3-COUNTA(V799,W799,Y799)&gt;0,"Line; ","")&amp;IF(3-COUNTA(AG799,AI799,AK799)&gt;0,"Shipment; ","")&amp;IF(1-COUNTA(AM799)&gt;0,"Accounting;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f>
        <v/>
      </c>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62" t="n"/>
      <c r="W799" s="5" t="n"/>
      <c r="X799" s="5" t="n"/>
      <c r="Y799" s="5" t="n"/>
      <c r="Z799" s="5" t="n"/>
      <c r="AA799" s="5" t="n"/>
      <c r="AB799" s="62" t="n"/>
      <c r="AC799" s="63" t="n"/>
      <c r="AD799" s="63" t="n"/>
      <c r="AE799" s="5" t="n"/>
      <c r="AF799" s="62" t="n"/>
      <c r="AG799" s="5" t="n"/>
      <c r="AH799" s="5" t="n"/>
      <c r="AI799" s="64" t="n"/>
      <c r="AJ799" s="64" t="n"/>
      <c r="AK799" s="5" t="n"/>
      <c r="AL799" s="5" t="n"/>
      <c r="AM799" s="5" t="n"/>
      <c r="AN799" s="5" t="n"/>
      <c r="AO799" s="5" t="n"/>
      <c r="AP799" s="5" t="n"/>
      <c r="AQ799" s="5" t="n"/>
      <c r="AR799" s="64" t="n"/>
      <c r="AS799" s="5" t="n"/>
    </row>
    <row r="800">
      <c r="A800" s="61">
        <f>IF(COUNTA(B800:AS800)=0,"",IF((IF(9-COUNTA(B800,D800,E800,F800,G800,H800,I800,K800,L800)&gt;0,"PO Info; ","")&amp;IF(2-COUNTA(O800,P800)&gt;0,"Supplier; ","")&amp;IF(3-COUNTA(V800,W800,Y800)&gt;0,"Line; ","")&amp;IF(3-COUNTA(AG800,AI800,AK800)&gt;0,"Shipment; ","")&amp;IF(1-COUNTA(AM800)&gt;0,"Accounting;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",""))="","OK","Fix: "&amp;(IF(9-COUNTA(B800,D800,E800,F800,G800,H800,I800,K800,L800)&gt;0,"PO Info; ","")&amp;IF(2-COUNTA(O800,P800)&gt;0,"Supplier; ","")&amp;IF(3-COUNTA(V800,W800,Y800)&gt;0,"Line; ","")&amp;IF(3-COUNTA(AG800,AI800,AK800)&gt;0,"Shipment; ","")&amp;IF(1-COUNTA(AM800)&gt;0,"Accounting;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f>
        <v/>
      </c>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62" t="n"/>
      <c r="W800" s="5" t="n"/>
      <c r="X800" s="5" t="n"/>
      <c r="Y800" s="5" t="n"/>
      <c r="Z800" s="5" t="n"/>
      <c r="AA800" s="5" t="n"/>
      <c r="AB800" s="62" t="n"/>
      <c r="AC800" s="63" t="n"/>
      <c r="AD800" s="63" t="n"/>
      <c r="AE800" s="5" t="n"/>
      <c r="AF800" s="62" t="n"/>
      <c r="AG800" s="5" t="n"/>
      <c r="AH800" s="5" t="n"/>
      <c r="AI800" s="64" t="n"/>
      <c r="AJ800" s="64" t="n"/>
      <c r="AK800" s="5" t="n"/>
      <c r="AL800" s="5" t="n"/>
      <c r="AM800" s="5" t="n"/>
      <c r="AN800" s="5" t="n"/>
      <c r="AO800" s="5" t="n"/>
      <c r="AP800" s="5" t="n"/>
      <c r="AQ800" s="5" t="n"/>
      <c r="AR800" s="64" t="n"/>
      <c r="AS800" s="5" t="n"/>
    </row>
    <row r="801">
      <c r="A801" s="61">
        <f>IF(COUNTA(B801:AS801)=0,"",IF((IF(9-COUNTA(B801,D801,E801,F801,G801,H801,I801,K801,L801)&gt;0,"PO Info; ","")&amp;IF(2-COUNTA(O801,P801)&gt;0,"Supplier; ","")&amp;IF(3-COUNTA(V801,W801,Y801)&gt;0,"Line; ","")&amp;IF(3-COUNTA(AG801,AI801,AK801)&gt;0,"Shipment; ","")&amp;IF(1-COUNTA(AM801)&gt;0,"Accounting;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",""))="","OK","Fix: "&amp;(IF(9-COUNTA(B801,D801,E801,F801,G801,H801,I801,K801,L801)&gt;0,"PO Info; ","")&amp;IF(2-COUNTA(O801,P801)&gt;0,"Supplier; ","")&amp;IF(3-COUNTA(V801,W801,Y801)&gt;0,"Line; ","")&amp;IF(3-COUNTA(AG801,AI801,AK801)&gt;0,"Shipment; ","")&amp;IF(1-COUNTA(AM801)&gt;0,"Accounting;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f>
        <v/>
      </c>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62" t="n"/>
      <c r="W801" s="5" t="n"/>
      <c r="X801" s="5" t="n"/>
      <c r="Y801" s="5" t="n"/>
      <c r="Z801" s="5" t="n"/>
      <c r="AA801" s="5" t="n"/>
      <c r="AB801" s="62" t="n"/>
      <c r="AC801" s="63" t="n"/>
      <c r="AD801" s="63" t="n"/>
      <c r="AE801" s="5" t="n"/>
      <c r="AF801" s="62" t="n"/>
      <c r="AG801" s="5" t="n"/>
      <c r="AH801" s="5" t="n"/>
      <c r="AI801" s="64" t="n"/>
      <c r="AJ801" s="64" t="n"/>
      <c r="AK801" s="5" t="n"/>
      <c r="AL801" s="5" t="n"/>
      <c r="AM801" s="5" t="n"/>
      <c r="AN801" s="5" t="n"/>
      <c r="AO801" s="5" t="n"/>
      <c r="AP801" s="5" t="n"/>
      <c r="AQ801" s="5" t="n"/>
      <c r="AR801" s="64" t="n"/>
      <c r="AS801" s="5" t="n"/>
    </row>
    <row r="802">
      <c r="A802" s="61">
        <f>IF(COUNTA(B802:AS802)=0,"",IF((IF(9-COUNTA(B802,D802,E802,F802,G802,H802,I802,K802,L802)&gt;0,"PO Info; ","")&amp;IF(2-COUNTA(O802,P802)&gt;0,"Supplier; ","")&amp;IF(3-COUNTA(V802,W802,Y802)&gt;0,"Line; ","")&amp;IF(3-COUNTA(AG802,AI802,AK802)&gt;0,"Shipment; ","")&amp;IF(1-COUNTA(AM802)&gt;0,"Accounting;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",""))="","OK","Fix: "&amp;(IF(9-COUNTA(B802,D802,E802,F802,G802,H802,I802,K802,L802)&gt;0,"PO Info; ","")&amp;IF(2-COUNTA(O802,P802)&gt;0,"Supplier; ","")&amp;IF(3-COUNTA(V802,W802,Y802)&gt;0,"Line; ","")&amp;IF(3-COUNTA(AG802,AI802,AK802)&gt;0,"Shipment; ","")&amp;IF(1-COUNTA(AM802)&gt;0,"Accounting;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f>
        <v/>
      </c>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62" t="n"/>
      <c r="W802" s="5" t="n"/>
      <c r="X802" s="5" t="n"/>
      <c r="Y802" s="5" t="n"/>
      <c r="Z802" s="5" t="n"/>
      <c r="AA802" s="5" t="n"/>
      <c r="AB802" s="62" t="n"/>
      <c r="AC802" s="63" t="n"/>
      <c r="AD802" s="63" t="n"/>
      <c r="AE802" s="5" t="n"/>
      <c r="AF802" s="62" t="n"/>
      <c r="AG802" s="5" t="n"/>
      <c r="AH802" s="5" t="n"/>
      <c r="AI802" s="64" t="n"/>
      <c r="AJ802" s="64" t="n"/>
      <c r="AK802" s="5" t="n"/>
      <c r="AL802" s="5" t="n"/>
      <c r="AM802" s="5" t="n"/>
      <c r="AN802" s="5" t="n"/>
      <c r="AO802" s="5" t="n"/>
      <c r="AP802" s="5" t="n"/>
      <c r="AQ802" s="5" t="n"/>
      <c r="AR802" s="64" t="n"/>
      <c r="AS802" s="5" t="n"/>
    </row>
    <row r="803">
      <c r="A803" s="61">
        <f>IF(COUNTA(B803:AS803)=0,"",IF((IF(9-COUNTA(B803,D803,E803,F803,G803,H803,I803,K803,L803)&gt;0,"PO Info; ","")&amp;IF(2-COUNTA(O803,P803)&gt;0,"Supplier; ","")&amp;IF(3-COUNTA(V803,W803,Y803)&gt;0,"Line; ","")&amp;IF(3-COUNTA(AG803,AI803,AK803)&gt;0,"Shipment; ","")&amp;IF(1-COUNTA(AM803)&gt;0,"Accounting;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",""))="","OK","Fix: "&amp;(IF(9-COUNTA(B803,D803,E803,F803,G803,H803,I803,K803,L803)&gt;0,"PO Info; ","")&amp;IF(2-COUNTA(O803,P803)&gt;0,"Supplier; ","")&amp;IF(3-COUNTA(V803,W803,Y803)&gt;0,"Line; ","")&amp;IF(3-COUNTA(AG803,AI803,AK803)&gt;0,"Shipment; ","")&amp;IF(1-COUNTA(AM803)&gt;0,"Accounting;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f>
        <v/>
      </c>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62" t="n"/>
      <c r="W803" s="5" t="n"/>
      <c r="X803" s="5" t="n"/>
      <c r="Y803" s="5" t="n"/>
      <c r="Z803" s="5" t="n"/>
      <c r="AA803" s="5" t="n"/>
      <c r="AB803" s="62" t="n"/>
      <c r="AC803" s="63" t="n"/>
      <c r="AD803" s="63" t="n"/>
      <c r="AE803" s="5" t="n"/>
      <c r="AF803" s="62" t="n"/>
      <c r="AG803" s="5" t="n"/>
      <c r="AH803" s="5" t="n"/>
      <c r="AI803" s="64" t="n"/>
      <c r="AJ803" s="64" t="n"/>
      <c r="AK803" s="5" t="n"/>
      <c r="AL803" s="5" t="n"/>
      <c r="AM803" s="5" t="n"/>
      <c r="AN803" s="5" t="n"/>
      <c r="AO803" s="5" t="n"/>
      <c r="AP803" s="5" t="n"/>
      <c r="AQ803" s="5" t="n"/>
      <c r="AR803" s="64" t="n"/>
      <c r="AS803" s="5" t="n"/>
    </row>
    <row r="804">
      <c r="A804" s="61">
        <f>IF(COUNTA(B804:AS804)=0,"",IF((IF(9-COUNTA(B804,D804,E804,F804,G804,H804,I804,K804,L804)&gt;0,"PO Info; ","")&amp;IF(2-COUNTA(O804,P804)&gt;0,"Supplier; ","")&amp;IF(3-COUNTA(V804,W804,Y804)&gt;0,"Line; ","")&amp;IF(3-COUNTA(AG804,AI804,AK804)&gt;0,"Shipment; ","")&amp;IF(1-COUNTA(AM804)&gt;0,"Accounting;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",""))="","OK","Fix: "&amp;(IF(9-COUNTA(B804,D804,E804,F804,G804,H804,I804,K804,L804)&gt;0,"PO Info; ","")&amp;IF(2-COUNTA(O804,P804)&gt;0,"Supplier; ","")&amp;IF(3-COUNTA(V804,W804,Y804)&gt;0,"Line; ","")&amp;IF(3-COUNTA(AG804,AI804,AK804)&gt;0,"Shipment; ","")&amp;IF(1-COUNTA(AM804)&gt;0,"Accounting;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f>
        <v/>
      </c>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62" t="n"/>
      <c r="W804" s="5" t="n"/>
      <c r="X804" s="5" t="n"/>
      <c r="Y804" s="5" t="n"/>
      <c r="Z804" s="5" t="n"/>
      <c r="AA804" s="5" t="n"/>
      <c r="AB804" s="62" t="n"/>
      <c r="AC804" s="63" t="n"/>
      <c r="AD804" s="63" t="n"/>
      <c r="AE804" s="5" t="n"/>
      <c r="AF804" s="62" t="n"/>
      <c r="AG804" s="5" t="n"/>
      <c r="AH804" s="5" t="n"/>
      <c r="AI804" s="64" t="n"/>
      <c r="AJ804" s="64" t="n"/>
      <c r="AK804" s="5" t="n"/>
      <c r="AL804" s="5" t="n"/>
      <c r="AM804" s="5" t="n"/>
      <c r="AN804" s="5" t="n"/>
      <c r="AO804" s="5" t="n"/>
      <c r="AP804" s="5" t="n"/>
      <c r="AQ804" s="5" t="n"/>
      <c r="AR804" s="64" t="n"/>
      <c r="AS804" s="5" t="n"/>
    </row>
    <row r="805">
      <c r="A805" s="61">
        <f>IF(COUNTA(B805:AS805)=0,"",IF((IF(9-COUNTA(B805,D805,E805,F805,G805,H805,I805,K805,L805)&gt;0,"PO Info; ","")&amp;IF(2-COUNTA(O805,P805)&gt;0,"Supplier; ","")&amp;IF(3-COUNTA(V805,W805,Y805)&gt;0,"Line; ","")&amp;IF(3-COUNTA(AG805,AI805,AK805)&gt;0,"Shipment; ","")&amp;IF(1-COUNTA(AM805)&gt;0,"Accounting;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",""))="","OK","Fix: "&amp;(IF(9-COUNTA(B805,D805,E805,F805,G805,H805,I805,K805,L805)&gt;0,"PO Info; ","")&amp;IF(2-COUNTA(O805,P805)&gt;0,"Supplier; ","")&amp;IF(3-COUNTA(V805,W805,Y805)&gt;0,"Line; ","")&amp;IF(3-COUNTA(AG805,AI805,AK805)&gt;0,"Shipment; ","")&amp;IF(1-COUNTA(AM805)&gt;0,"Accounting;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f>
        <v/>
      </c>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62" t="n"/>
      <c r="W805" s="5" t="n"/>
      <c r="X805" s="5" t="n"/>
      <c r="Y805" s="5" t="n"/>
      <c r="Z805" s="5" t="n"/>
      <c r="AA805" s="5" t="n"/>
      <c r="AB805" s="62" t="n"/>
      <c r="AC805" s="63" t="n"/>
      <c r="AD805" s="63" t="n"/>
      <c r="AE805" s="5" t="n"/>
      <c r="AF805" s="62" t="n"/>
      <c r="AG805" s="5" t="n"/>
      <c r="AH805" s="5" t="n"/>
      <c r="AI805" s="64" t="n"/>
      <c r="AJ805" s="64" t="n"/>
      <c r="AK805" s="5" t="n"/>
      <c r="AL805" s="5" t="n"/>
      <c r="AM805" s="5" t="n"/>
      <c r="AN805" s="5" t="n"/>
      <c r="AO805" s="5" t="n"/>
      <c r="AP805" s="5" t="n"/>
      <c r="AQ805" s="5" t="n"/>
      <c r="AR805" s="64" t="n"/>
      <c r="AS805" s="5" t="n"/>
    </row>
    <row r="806">
      <c r="A806" s="61">
        <f>IF(COUNTA(B806:AS806)=0,"",IF((IF(9-COUNTA(B806,D806,E806,F806,G806,H806,I806,K806,L806)&gt;0,"PO Info; ","")&amp;IF(2-COUNTA(O806,P806)&gt;0,"Supplier; ","")&amp;IF(3-COUNTA(V806,W806,Y806)&gt;0,"Line; ","")&amp;IF(3-COUNTA(AG806,AI806,AK806)&gt;0,"Shipment; ","")&amp;IF(1-COUNTA(AM806)&gt;0,"Accounting;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",""))="","OK","Fix: "&amp;(IF(9-COUNTA(B806,D806,E806,F806,G806,H806,I806,K806,L806)&gt;0,"PO Info; ","")&amp;IF(2-COUNTA(O806,P806)&gt;0,"Supplier; ","")&amp;IF(3-COUNTA(V806,W806,Y806)&gt;0,"Line; ","")&amp;IF(3-COUNTA(AG806,AI806,AK806)&gt;0,"Shipment; ","")&amp;IF(1-COUNTA(AM806)&gt;0,"Accounting;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f>
        <v/>
      </c>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62" t="n"/>
      <c r="W806" s="5" t="n"/>
      <c r="X806" s="5" t="n"/>
      <c r="Y806" s="5" t="n"/>
      <c r="Z806" s="5" t="n"/>
      <c r="AA806" s="5" t="n"/>
      <c r="AB806" s="62" t="n"/>
      <c r="AC806" s="63" t="n"/>
      <c r="AD806" s="63" t="n"/>
      <c r="AE806" s="5" t="n"/>
      <c r="AF806" s="62" t="n"/>
      <c r="AG806" s="5" t="n"/>
      <c r="AH806" s="5" t="n"/>
      <c r="AI806" s="64" t="n"/>
      <c r="AJ806" s="64" t="n"/>
      <c r="AK806" s="5" t="n"/>
      <c r="AL806" s="5" t="n"/>
      <c r="AM806" s="5" t="n"/>
      <c r="AN806" s="5" t="n"/>
      <c r="AO806" s="5" t="n"/>
      <c r="AP806" s="5" t="n"/>
      <c r="AQ806" s="5" t="n"/>
      <c r="AR806" s="64" t="n"/>
      <c r="AS806" s="5" t="n"/>
    </row>
    <row r="807">
      <c r="A807" s="61">
        <f>IF(COUNTA(B807:AS807)=0,"",IF((IF(9-COUNTA(B807,D807,E807,F807,G807,H807,I807,K807,L807)&gt;0,"PO Info; ","")&amp;IF(2-COUNTA(O807,P807)&gt;0,"Supplier; ","")&amp;IF(3-COUNTA(V807,W807,Y807)&gt;0,"Line; ","")&amp;IF(3-COUNTA(AG807,AI807,AK807)&gt;0,"Shipment; ","")&amp;IF(1-COUNTA(AM807)&gt;0,"Accounting;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",""))="","OK","Fix: "&amp;(IF(9-COUNTA(B807,D807,E807,F807,G807,H807,I807,K807,L807)&gt;0,"PO Info; ","")&amp;IF(2-COUNTA(O807,P807)&gt;0,"Supplier; ","")&amp;IF(3-COUNTA(V807,W807,Y807)&gt;0,"Line; ","")&amp;IF(3-COUNTA(AG807,AI807,AK807)&gt;0,"Shipment; ","")&amp;IF(1-COUNTA(AM807)&gt;0,"Accounting;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f>
        <v/>
      </c>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62" t="n"/>
      <c r="W807" s="5" t="n"/>
      <c r="X807" s="5" t="n"/>
      <c r="Y807" s="5" t="n"/>
      <c r="Z807" s="5" t="n"/>
      <c r="AA807" s="5" t="n"/>
      <c r="AB807" s="62" t="n"/>
      <c r="AC807" s="63" t="n"/>
      <c r="AD807" s="63" t="n"/>
      <c r="AE807" s="5" t="n"/>
      <c r="AF807" s="62" t="n"/>
      <c r="AG807" s="5" t="n"/>
      <c r="AH807" s="5" t="n"/>
      <c r="AI807" s="64" t="n"/>
      <c r="AJ807" s="64" t="n"/>
      <c r="AK807" s="5" t="n"/>
      <c r="AL807" s="5" t="n"/>
      <c r="AM807" s="5" t="n"/>
      <c r="AN807" s="5" t="n"/>
      <c r="AO807" s="5" t="n"/>
      <c r="AP807" s="5" t="n"/>
      <c r="AQ807" s="5" t="n"/>
      <c r="AR807" s="64" t="n"/>
      <c r="AS807" s="5" t="n"/>
    </row>
    <row r="808">
      <c r="A808" s="61">
        <f>IF(COUNTA(B808:AS808)=0,"",IF((IF(9-COUNTA(B808,D808,E808,F808,G808,H808,I808,K808,L808)&gt;0,"PO Info; ","")&amp;IF(2-COUNTA(O808,P808)&gt;0,"Supplier; ","")&amp;IF(3-COUNTA(V808,W808,Y808)&gt;0,"Line; ","")&amp;IF(3-COUNTA(AG808,AI808,AK808)&gt;0,"Shipment; ","")&amp;IF(1-COUNTA(AM808)&gt;0,"Accounting;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",""))="","OK","Fix: "&amp;(IF(9-COUNTA(B808,D808,E808,F808,G808,H808,I808,K808,L808)&gt;0,"PO Info; ","")&amp;IF(2-COUNTA(O808,P808)&gt;0,"Supplier; ","")&amp;IF(3-COUNTA(V808,W808,Y808)&gt;0,"Line; ","")&amp;IF(3-COUNTA(AG808,AI808,AK808)&gt;0,"Shipment; ","")&amp;IF(1-COUNTA(AM808)&gt;0,"Accounting;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f>
        <v/>
      </c>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62" t="n"/>
      <c r="W808" s="5" t="n"/>
      <c r="X808" s="5" t="n"/>
      <c r="Y808" s="5" t="n"/>
      <c r="Z808" s="5" t="n"/>
      <c r="AA808" s="5" t="n"/>
      <c r="AB808" s="62" t="n"/>
      <c r="AC808" s="63" t="n"/>
      <c r="AD808" s="63" t="n"/>
      <c r="AE808" s="5" t="n"/>
      <c r="AF808" s="62" t="n"/>
      <c r="AG808" s="5" t="n"/>
      <c r="AH808" s="5" t="n"/>
      <c r="AI808" s="64" t="n"/>
      <c r="AJ808" s="64" t="n"/>
      <c r="AK808" s="5" t="n"/>
      <c r="AL808" s="5" t="n"/>
      <c r="AM808" s="5" t="n"/>
      <c r="AN808" s="5" t="n"/>
      <c r="AO808" s="5" t="n"/>
      <c r="AP808" s="5" t="n"/>
      <c r="AQ808" s="5" t="n"/>
      <c r="AR808" s="64" t="n"/>
      <c r="AS808" s="5" t="n"/>
    </row>
    <row r="809">
      <c r="A809" s="61">
        <f>IF(COUNTA(B809:AS809)=0,"",IF((IF(9-COUNTA(B809,D809,E809,F809,G809,H809,I809,K809,L809)&gt;0,"PO Info; ","")&amp;IF(2-COUNTA(O809,P809)&gt;0,"Supplier; ","")&amp;IF(3-COUNTA(V809,W809,Y809)&gt;0,"Line; ","")&amp;IF(3-COUNTA(AG809,AI809,AK809)&gt;0,"Shipment; ","")&amp;IF(1-COUNTA(AM809)&gt;0,"Accounting;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",""))="","OK","Fix: "&amp;(IF(9-COUNTA(B809,D809,E809,F809,G809,H809,I809,K809,L809)&gt;0,"PO Info; ","")&amp;IF(2-COUNTA(O809,P809)&gt;0,"Supplier; ","")&amp;IF(3-COUNTA(V809,W809,Y809)&gt;0,"Line; ","")&amp;IF(3-COUNTA(AG809,AI809,AK809)&gt;0,"Shipment; ","")&amp;IF(1-COUNTA(AM809)&gt;0,"Accounting;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f>
        <v/>
      </c>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62" t="n"/>
      <c r="W809" s="5" t="n"/>
      <c r="X809" s="5" t="n"/>
      <c r="Y809" s="5" t="n"/>
      <c r="Z809" s="5" t="n"/>
      <c r="AA809" s="5" t="n"/>
      <c r="AB809" s="62" t="n"/>
      <c r="AC809" s="63" t="n"/>
      <c r="AD809" s="63" t="n"/>
      <c r="AE809" s="5" t="n"/>
      <c r="AF809" s="62" t="n"/>
      <c r="AG809" s="5" t="n"/>
      <c r="AH809" s="5" t="n"/>
      <c r="AI809" s="64" t="n"/>
      <c r="AJ809" s="64" t="n"/>
      <c r="AK809" s="5" t="n"/>
      <c r="AL809" s="5" t="n"/>
      <c r="AM809" s="5" t="n"/>
      <c r="AN809" s="5" t="n"/>
      <c r="AO809" s="5" t="n"/>
      <c r="AP809" s="5" t="n"/>
      <c r="AQ809" s="5" t="n"/>
      <c r="AR809" s="64" t="n"/>
      <c r="AS809" s="5" t="n"/>
    </row>
    <row r="810">
      <c r="A810" s="61">
        <f>IF(COUNTA(B810:AS810)=0,"",IF((IF(9-COUNTA(B810,D810,E810,F810,G810,H810,I810,K810,L810)&gt;0,"PO Info; ","")&amp;IF(2-COUNTA(O810,P810)&gt;0,"Supplier; ","")&amp;IF(3-COUNTA(V810,W810,Y810)&gt;0,"Line; ","")&amp;IF(3-COUNTA(AG810,AI810,AK810)&gt;0,"Shipment; ","")&amp;IF(1-COUNTA(AM810)&gt;0,"Accounting;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",""))="","OK","Fix: "&amp;(IF(9-COUNTA(B810,D810,E810,F810,G810,H810,I810,K810,L810)&gt;0,"PO Info; ","")&amp;IF(2-COUNTA(O810,P810)&gt;0,"Supplier; ","")&amp;IF(3-COUNTA(V810,W810,Y810)&gt;0,"Line; ","")&amp;IF(3-COUNTA(AG810,AI810,AK810)&gt;0,"Shipment; ","")&amp;IF(1-COUNTA(AM810)&gt;0,"Accounting;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f>
        <v/>
      </c>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62" t="n"/>
      <c r="W810" s="5" t="n"/>
      <c r="X810" s="5" t="n"/>
      <c r="Y810" s="5" t="n"/>
      <c r="Z810" s="5" t="n"/>
      <c r="AA810" s="5" t="n"/>
      <c r="AB810" s="62" t="n"/>
      <c r="AC810" s="63" t="n"/>
      <c r="AD810" s="63" t="n"/>
      <c r="AE810" s="5" t="n"/>
      <c r="AF810" s="62" t="n"/>
      <c r="AG810" s="5" t="n"/>
      <c r="AH810" s="5" t="n"/>
      <c r="AI810" s="64" t="n"/>
      <c r="AJ810" s="64" t="n"/>
      <c r="AK810" s="5" t="n"/>
      <c r="AL810" s="5" t="n"/>
      <c r="AM810" s="5" t="n"/>
      <c r="AN810" s="5" t="n"/>
      <c r="AO810" s="5" t="n"/>
      <c r="AP810" s="5" t="n"/>
      <c r="AQ810" s="5" t="n"/>
      <c r="AR810" s="64" t="n"/>
      <c r="AS810" s="5" t="n"/>
    </row>
    <row r="811">
      <c r="A811" s="61">
        <f>IF(COUNTA(B811:AS811)=0,"",IF((IF(9-COUNTA(B811,D811,E811,F811,G811,H811,I811,K811,L811)&gt;0,"PO Info; ","")&amp;IF(2-COUNTA(O811,P811)&gt;0,"Supplier; ","")&amp;IF(3-COUNTA(V811,W811,Y811)&gt;0,"Line; ","")&amp;IF(3-COUNTA(AG811,AI811,AK811)&gt;0,"Shipment; ","")&amp;IF(1-COUNTA(AM811)&gt;0,"Accounting;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",""))="","OK","Fix: "&amp;(IF(9-COUNTA(B811,D811,E811,F811,G811,H811,I811,K811,L811)&gt;0,"PO Info; ","")&amp;IF(2-COUNTA(O811,P811)&gt;0,"Supplier; ","")&amp;IF(3-COUNTA(V811,W811,Y811)&gt;0,"Line; ","")&amp;IF(3-COUNTA(AG811,AI811,AK811)&gt;0,"Shipment; ","")&amp;IF(1-COUNTA(AM811)&gt;0,"Accounting;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f>
        <v/>
      </c>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62" t="n"/>
      <c r="W811" s="5" t="n"/>
      <c r="X811" s="5" t="n"/>
      <c r="Y811" s="5" t="n"/>
      <c r="Z811" s="5" t="n"/>
      <c r="AA811" s="5" t="n"/>
      <c r="AB811" s="62" t="n"/>
      <c r="AC811" s="63" t="n"/>
      <c r="AD811" s="63" t="n"/>
      <c r="AE811" s="5" t="n"/>
      <c r="AF811" s="62" t="n"/>
      <c r="AG811" s="5" t="n"/>
      <c r="AH811" s="5" t="n"/>
      <c r="AI811" s="64" t="n"/>
      <c r="AJ811" s="64" t="n"/>
      <c r="AK811" s="5" t="n"/>
      <c r="AL811" s="5" t="n"/>
      <c r="AM811" s="5" t="n"/>
      <c r="AN811" s="5" t="n"/>
      <c r="AO811" s="5" t="n"/>
      <c r="AP811" s="5" t="n"/>
      <c r="AQ811" s="5" t="n"/>
      <c r="AR811" s="64" t="n"/>
      <c r="AS811" s="5" t="n"/>
    </row>
    <row r="812">
      <c r="A812" s="61">
        <f>IF(COUNTA(B812:AS812)=0,"",IF((IF(9-COUNTA(B812,D812,E812,F812,G812,H812,I812,K812,L812)&gt;0,"PO Info; ","")&amp;IF(2-COUNTA(O812,P812)&gt;0,"Supplier; ","")&amp;IF(3-COUNTA(V812,W812,Y812)&gt;0,"Line; ","")&amp;IF(3-COUNTA(AG812,AI812,AK812)&gt;0,"Shipment; ","")&amp;IF(1-COUNTA(AM812)&gt;0,"Accounting;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",""))="","OK","Fix: "&amp;(IF(9-COUNTA(B812,D812,E812,F812,G812,H812,I812,K812,L812)&gt;0,"PO Info; ","")&amp;IF(2-COUNTA(O812,P812)&gt;0,"Supplier; ","")&amp;IF(3-COUNTA(V812,W812,Y812)&gt;0,"Line; ","")&amp;IF(3-COUNTA(AG812,AI812,AK812)&gt;0,"Shipment; ","")&amp;IF(1-COUNTA(AM812)&gt;0,"Accounting;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f>
        <v/>
      </c>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62" t="n"/>
      <c r="W812" s="5" t="n"/>
      <c r="X812" s="5" t="n"/>
      <c r="Y812" s="5" t="n"/>
      <c r="Z812" s="5" t="n"/>
      <c r="AA812" s="5" t="n"/>
      <c r="AB812" s="62" t="n"/>
      <c r="AC812" s="63" t="n"/>
      <c r="AD812" s="63" t="n"/>
      <c r="AE812" s="5" t="n"/>
      <c r="AF812" s="62" t="n"/>
      <c r="AG812" s="5" t="n"/>
      <c r="AH812" s="5" t="n"/>
      <c r="AI812" s="64" t="n"/>
      <c r="AJ812" s="64" t="n"/>
      <c r="AK812" s="5" t="n"/>
      <c r="AL812" s="5" t="n"/>
      <c r="AM812" s="5" t="n"/>
      <c r="AN812" s="5" t="n"/>
      <c r="AO812" s="5" t="n"/>
      <c r="AP812" s="5" t="n"/>
      <c r="AQ812" s="5" t="n"/>
      <c r="AR812" s="64" t="n"/>
      <c r="AS812" s="5" t="n"/>
    </row>
    <row r="813">
      <c r="A813" s="61">
        <f>IF(COUNTA(B813:AS813)=0,"",IF((IF(9-COUNTA(B813,D813,E813,F813,G813,H813,I813,K813,L813)&gt;0,"PO Info; ","")&amp;IF(2-COUNTA(O813,P813)&gt;0,"Supplier; ","")&amp;IF(3-COUNTA(V813,W813,Y813)&gt;0,"Line; ","")&amp;IF(3-COUNTA(AG813,AI813,AK813)&gt;0,"Shipment; ","")&amp;IF(1-COUNTA(AM813)&gt;0,"Accounting;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",""))="","OK","Fix: "&amp;(IF(9-COUNTA(B813,D813,E813,F813,G813,H813,I813,K813,L813)&gt;0,"PO Info; ","")&amp;IF(2-COUNTA(O813,P813)&gt;0,"Supplier; ","")&amp;IF(3-COUNTA(V813,W813,Y813)&gt;0,"Line; ","")&amp;IF(3-COUNTA(AG813,AI813,AK813)&gt;0,"Shipment; ","")&amp;IF(1-COUNTA(AM813)&gt;0,"Accounting;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f>
        <v/>
      </c>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62" t="n"/>
      <c r="W813" s="5" t="n"/>
      <c r="X813" s="5" t="n"/>
      <c r="Y813" s="5" t="n"/>
      <c r="Z813" s="5" t="n"/>
      <c r="AA813" s="5" t="n"/>
      <c r="AB813" s="62" t="n"/>
      <c r="AC813" s="63" t="n"/>
      <c r="AD813" s="63" t="n"/>
      <c r="AE813" s="5" t="n"/>
      <c r="AF813" s="62" t="n"/>
      <c r="AG813" s="5" t="n"/>
      <c r="AH813" s="5" t="n"/>
      <c r="AI813" s="64" t="n"/>
      <c r="AJ813" s="64" t="n"/>
      <c r="AK813" s="5" t="n"/>
      <c r="AL813" s="5" t="n"/>
      <c r="AM813" s="5" t="n"/>
      <c r="AN813" s="5" t="n"/>
      <c r="AO813" s="5" t="n"/>
      <c r="AP813" s="5" t="n"/>
      <c r="AQ813" s="5" t="n"/>
      <c r="AR813" s="64" t="n"/>
      <c r="AS813" s="5" t="n"/>
    </row>
    <row r="814">
      <c r="A814" s="61">
        <f>IF(COUNTA(B814:AS814)=0,"",IF((IF(9-COUNTA(B814,D814,E814,F814,G814,H814,I814,K814,L814)&gt;0,"PO Info; ","")&amp;IF(2-COUNTA(O814,P814)&gt;0,"Supplier; ","")&amp;IF(3-COUNTA(V814,W814,Y814)&gt;0,"Line; ","")&amp;IF(3-COUNTA(AG814,AI814,AK814)&gt;0,"Shipment; ","")&amp;IF(1-COUNTA(AM814)&gt;0,"Accounting;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",""))="","OK","Fix: "&amp;(IF(9-COUNTA(B814,D814,E814,F814,G814,H814,I814,K814,L814)&gt;0,"PO Info; ","")&amp;IF(2-COUNTA(O814,P814)&gt;0,"Supplier; ","")&amp;IF(3-COUNTA(V814,W814,Y814)&gt;0,"Line; ","")&amp;IF(3-COUNTA(AG814,AI814,AK814)&gt;0,"Shipment; ","")&amp;IF(1-COUNTA(AM814)&gt;0,"Accounting;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f>
        <v/>
      </c>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62" t="n"/>
      <c r="W814" s="5" t="n"/>
      <c r="X814" s="5" t="n"/>
      <c r="Y814" s="5" t="n"/>
      <c r="Z814" s="5" t="n"/>
      <c r="AA814" s="5" t="n"/>
      <c r="AB814" s="62" t="n"/>
      <c r="AC814" s="63" t="n"/>
      <c r="AD814" s="63" t="n"/>
      <c r="AE814" s="5" t="n"/>
      <c r="AF814" s="62" t="n"/>
      <c r="AG814" s="5" t="n"/>
      <c r="AH814" s="5" t="n"/>
      <c r="AI814" s="64" t="n"/>
      <c r="AJ814" s="64" t="n"/>
      <c r="AK814" s="5" t="n"/>
      <c r="AL814" s="5" t="n"/>
      <c r="AM814" s="5" t="n"/>
      <c r="AN814" s="5" t="n"/>
      <c r="AO814" s="5" t="n"/>
      <c r="AP814" s="5" t="n"/>
      <c r="AQ814" s="5" t="n"/>
      <c r="AR814" s="64" t="n"/>
      <c r="AS814" s="5" t="n"/>
    </row>
    <row r="815">
      <c r="A815" s="61">
        <f>IF(COUNTA(B815:AS815)=0,"",IF((IF(9-COUNTA(B815,D815,E815,F815,G815,H815,I815,K815,L815)&gt;0,"PO Info; ","")&amp;IF(2-COUNTA(O815,P815)&gt;0,"Supplier; ","")&amp;IF(3-COUNTA(V815,W815,Y815)&gt;0,"Line; ","")&amp;IF(3-COUNTA(AG815,AI815,AK815)&gt;0,"Shipment; ","")&amp;IF(1-COUNTA(AM815)&gt;0,"Accounting;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",""))="","OK","Fix: "&amp;(IF(9-COUNTA(B815,D815,E815,F815,G815,H815,I815,K815,L815)&gt;0,"PO Info; ","")&amp;IF(2-COUNTA(O815,P815)&gt;0,"Supplier; ","")&amp;IF(3-COUNTA(V815,W815,Y815)&gt;0,"Line; ","")&amp;IF(3-COUNTA(AG815,AI815,AK815)&gt;0,"Shipment; ","")&amp;IF(1-COUNTA(AM815)&gt;0,"Accounting;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f>
        <v/>
      </c>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62" t="n"/>
      <c r="W815" s="5" t="n"/>
      <c r="X815" s="5" t="n"/>
      <c r="Y815" s="5" t="n"/>
      <c r="Z815" s="5" t="n"/>
      <c r="AA815" s="5" t="n"/>
      <c r="AB815" s="62" t="n"/>
      <c r="AC815" s="63" t="n"/>
      <c r="AD815" s="63" t="n"/>
      <c r="AE815" s="5" t="n"/>
      <c r="AF815" s="62" t="n"/>
      <c r="AG815" s="5" t="n"/>
      <c r="AH815" s="5" t="n"/>
      <c r="AI815" s="64" t="n"/>
      <c r="AJ815" s="64" t="n"/>
      <c r="AK815" s="5" t="n"/>
      <c r="AL815" s="5" t="n"/>
      <c r="AM815" s="5" t="n"/>
      <c r="AN815" s="5" t="n"/>
      <c r="AO815" s="5" t="n"/>
      <c r="AP815" s="5" t="n"/>
      <c r="AQ815" s="5" t="n"/>
      <c r="AR815" s="64" t="n"/>
      <c r="AS815" s="5" t="n"/>
    </row>
    <row r="816">
      <c r="A816" s="61">
        <f>IF(COUNTA(B816:AS816)=0,"",IF((IF(9-COUNTA(B816,D816,E816,F816,G816,H816,I816,K816,L816)&gt;0,"PO Info; ","")&amp;IF(2-COUNTA(O816,P816)&gt;0,"Supplier; ","")&amp;IF(3-COUNTA(V816,W816,Y816)&gt;0,"Line; ","")&amp;IF(3-COUNTA(AG816,AI816,AK816)&gt;0,"Shipment; ","")&amp;IF(1-COUNTA(AM816)&gt;0,"Accounting;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",""))="","OK","Fix: "&amp;(IF(9-COUNTA(B816,D816,E816,F816,G816,H816,I816,K816,L816)&gt;0,"PO Info; ","")&amp;IF(2-COUNTA(O816,P816)&gt;0,"Supplier; ","")&amp;IF(3-COUNTA(V816,W816,Y816)&gt;0,"Line; ","")&amp;IF(3-COUNTA(AG816,AI816,AK816)&gt;0,"Shipment; ","")&amp;IF(1-COUNTA(AM816)&gt;0,"Accounting;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f>
        <v/>
      </c>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62" t="n"/>
      <c r="W816" s="5" t="n"/>
      <c r="X816" s="5" t="n"/>
      <c r="Y816" s="5" t="n"/>
      <c r="Z816" s="5" t="n"/>
      <c r="AA816" s="5" t="n"/>
      <c r="AB816" s="62" t="n"/>
      <c r="AC816" s="63" t="n"/>
      <c r="AD816" s="63" t="n"/>
      <c r="AE816" s="5" t="n"/>
      <c r="AF816" s="62" t="n"/>
      <c r="AG816" s="5" t="n"/>
      <c r="AH816" s="5" t="n"/>
      <c r="AI816" s="64" t="n"/>
      <c r="AJ816" s="64" t="n"/>
      <c r="AK816" s="5" t="n"/>
      <c r="AL816" s="5" t="n"/>
      <c r="AM816" s="5" t="n"/>
      <c r="AN816" s="5" t="n"/>
      <c r="AO816" s="5" t="n"/>
      <c r="AP816" s="5" t="n"/>
      <c r="AQ816" s="5" t="n"/>
      <c r="AR816" s="64" t="n"/>
      <c r="AS816" s="5" t="n"/>
    </row>
    <row r="817">
      <c r="A817" s="61">
        <f>IF(COUNTA(B817:AS817)=0,"",IF((IF(9-COUNTA(B817,D817,E817,F817,G817,H817,I817,K817,L817)&gt;0,"PO Info; ","")&amp;IF(2-COUNTA(O817,P817)&gt;0,"Supplier; ","")&amp;IF(3-COUNTA(V817,W817,Y817)&gt;0,"Line; ","")&amp;IF(3-COUNTA(AG817,AI817,AK817)&gt;0,"Shipment; ","")&amp;IF(1-COUNTA(AM817)&gt;0,"Accounting;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",""))="","OK","Fix: "&amp;(IF(9-COUNTA(B817,D817,E817,F817,G817,H817,I817,K817,L817)&gt;0,"PO Info; ","")&amp;IF(2-COUNTA(O817,P817)&gt;0,"Supplier; ","")&amp;IF(3-COUNTA(V817,W817,Y817)&gt;0,"Line; ","")&amp;IF(3-COUNTA(AG817,AI817,AK817)&gt;0,"Shipment; ","")&amp;IF(1-COUNTA(AM817)&gt;0,"Accounting;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f>
        <v/>
      </c>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62" t="n"/>
      <c r="W817" s="5" t="n"/>
      <c r="X817" s="5" t="n"/>
      <c r="Y817" s="5" t="n"/>
      <c r="Z817" s="5" t="n"/>
      <c r="AA817" s="5" t="n"/>
      <c r="AB817" s="62" t="n"/>
      <c r="AC817" s="63" t="n"/>
      <c r="AD817" s="63" t="n"/>
      <c r="AE817" s="5" t="n"/>
      <c r="AF817" s="62" t="n"/>
      <c r="AG817" s="5" t="n"/>
      <c r="AH817" s="5" t="n"/>
      <c r="AI817" s="64" t="n"/>
      <c r="AJ817" s="64" t="n"/>
      <c r="AK817" s="5" t="n"/>
      <c r="AL817" s="5" t="n"/>
      <c r="AM817" s="5" t="n"/>
      <c r="AN817" s="5" t="n"/>
      <c r="AO817" s="5" t="n"/>
      <c r="AP817" s="5" t="n"/>
      <c r="AQ817" s="5" t="n"/>
      <c r="AR817" s="64" t="n"/>
      <c r="AS817" s="5" t="n"/>
    </row>
    <row r="818">
      <c r="A818" s="61">
        <f>IF(COUNTA(B818:AS818)=0,"",IF((IF(9-COUNTA(B818,D818,E818,F818,G818,H818,I818,K818,L818)&gt;0,"PO Info; ","")&amp;IF(2-COUNTA(O818,P818)&gt;0,"Supplier; ","")&amp;IF(3-COUNTA(V818,W818,Y818)&gt;0,"Line; ","")&amp;IF(3-COUNTA(AG818,AI818,AK818)&gt;0,"Shipment; ","")&amp;IF(1-COUNTA(AM818)&gt;0,"Accounting;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",""))="","OK","Fix: "&amp;(IF(9-COUNTA(B818,D818,E818,F818,G818,H818,I818,K818,L818)&gt;0,"PO Info; ","")&amp;IF(2-COUNTA(O818,P818)&gt;0,"Supplier; ","")&amp;IF(3-COUNTA(V818,W818,Y818)&gt;0,"Line; ","")&amp;IF(3-COUNTA(AG818,AI818,AK818)&gt;0,"Shipment; ","")&amp;IF(1-COUNTA(AM818)&gt;0,"Accounting;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f>
        <v/>
      </c>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62" t="n"/>
      <c r="W818" s="5" t="n"/>
      <c r="X818" s="5" t="n"/>
      <c r="Y818" s="5" t="n"/>
      <c r="Z818" s="5" t="n"/>
      <c r="AA818" s="5" t="n"/>
      <c r="AB818" s="62" t="n"/>
      <c r="AC818" s="63" t="n"/>
      <c r="AD818" s="63" t="n"/>
      <c r="AE818" s="5" t="n"/>
      <c r="AF818" s="62" t="n"/>
      <c r="AG818" s="5" t="n"/>
      <c r="AH818" s="5" t="n"/>
      <c r="AI818" s="64" t="n"/>
      <c r="AJ818" s="64" t="n"/>
      <c r="AK818" s="5" t="n"/>
      <c r="AL818" s="5" t="n"/>
      <c r="AM818" s="5" t="n"/>
      <c r="AN818" s="5" t="n"/>
      <c r="AO818" s="5" t="n"/>
      <c r="AP818" s="5" t="n"/>
      <c r="AQ818" s="5" t="n"/>
      <c r="AR818" s="64" t="n"/>
      <c r="AS818" s="5" t="n"/>
    </row>
    <row r="819">
      <c r="A819" s="61">
        <f>IF(COUNTA(B819:AS819)=0,"",IF((IF(9-COUNTA(B819,D819,E819,F819,G819,H819,I819,K819,L819)&gt;0,"PO Info; ","")&amp;IF(2-COUNTA(O819,P819)&gt;0,"Supplier; ","")&amp;IF(3-COUNTA(V819,W819,Y819)&gt;0,"Line; ","")&amp;IF(3-COUNTA(AG819,AI819,AK819)&gt;0,"Shipment; ","")&amp;IF(1-COUNTA(AM819)&gt;0,"Accounting;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",""))="","OK","Fix: "&amp;(IF(9-COUNTA(B819,D819,E819,F819,G819,H819,I819,K819,L819)&gt;0,"PO Info; ","")&amp;IF(2-COUNTA(O819,P819)&gt;0,"Supplier; ","")&amp;IF(3-COUNTA(V819,W819,Y819)&gt;0,"Line; ","")&amp;IF(3-COUNTA(AG819,AI819,AK819)&gt;0,"Shipment; ","")&amp;IF(1-COUNTA(AM819)&gt;0,"Accounting;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f>
        <v/>
      </c>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62" t="n"/>
      <c r="W819" s="5" t="n"/>
      <c r="X819" s="5" t="n"/>
      <c r="Y819" s="5" t="n"/>
      <c r="Z819" s="5" t="n"/>
      <c r="AA819" s="5" t="n"/>
      <c r="AB819" s="62" t="n"/>
      <c r="AC819" s="63" t="n"/>
      <c r="AD819" s="63" t="n"/>
      <c r="AE819" s="5" t="n"/>
      <c r="AF819" s="62" t="n"/>
      <c r="AG819" s="5" t="n"/>
      <c r="AH819" s="5" t="n"/>
      <c r="AI819" s="64" t="n"/>
      <c r="AJ819" s="64" t="n"/>
      <c r="AK819" s="5" t="n"/>
      <c r="AL819" s="5" t="n"/>
      <c r="AM819" s="5" t="n"/>
      <c r="AN819" s="5" t="n"/>
      <c r="AO819" s="5" t="n"/>
      <c r="AP819" s="5" t="n"/>
      <c r="AQ819" s="5" t="n"/>
      <c r="AR819" s="64" t="n"/>
      <c r="AS819" s="5" t="n"/>
    </row>
    <row r="820">
      <c r="A820" s="61">
        <f>IF(COUNTA(B820:AS820)=0,"",IF((IF(9-COUNTA(B820,D820,E820,F820,G820,H820,I820,K820,L820)&gt;0,"PO Info; ","")&amp;IF(2-COUNTA(O820,P820)&gt;0,"Supplier; ","")&amp;IF(3-COUNTA(V820,W820,Y820)&gt;0,"Line; ","")&amp;IF(3-COUNTA(AG820,AI820,AK820)&gt;0,"Shipment; ","")&amp;IF(1-COUNTA(AM820)&gt;0,"Accounting;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",""))="","OK","Fix: "&amp;(IF(9-COUNTA(B820,D820,E820,F820,G820,H820,I820,K820,L820)&gt;0,"PO Info; ","")&amp;IF(2-COUNTA(O820,P820)&gt;0,"Supplier; ","")&amp;IF(3-COUNTA(V820,W820,Y820)&gt;0,"Line; ","")&amp;IF(3-COUNTA(AG820,AI820,AK820)&gt;0,"Shipment; ","")&amp;IF(1-COUNTA(AM820)&gt;0,"Accounting;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f>
        <v/>
      </c>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62" t="n"/>
      <c r="W820" s="5" t="n"/>
      <c r="X820" s="5" t="n"/>
      <c r="Y820" s="5" t="n"/>
      <c r="Z820" s="5" t="n"/>
      <c r="AA820" s="5" t="n"/>
      <c r="AB820" s="62" t="n"/>
      <c r="AC820" s="63" t="n"/>
      <c r="AD820" s="63" t="n"/>
      <c r="AE820" s="5" t="n"/>
      <c r="AF820" s="62" t="n"/>
      <c r="AG820" s="5" t="n"/>
      <c r="AH820" s="5" t="n"/>
      <c r="AI820" s="64" t="n"/>
      <c r="AJ820" s="64" t="n"/>
      <c r="AK820" s="5" t="n"/>
      <c r="AL820" s="5" t="n"/>
      <c r="AM820" s="5" t="n"/>
      <c r="AN820" s="5" t="n"/>
      <c r="AO820" s="5" t="n"/>
      <c r="AP820" s="5" t="n"/>
      <c r="AQ820" s="5" t="n"/>
      <c r="AR820" s="64" t="n"/>
      <c r="AS820" s="5" t="n"/>
    </row>
    <row r="821">
      <c r="A821" s="61">
        <f>IF(COUNTA(B821:AS821)=0,"",IF((IF(9-COUNTA(B821,D821,E821,F821,G821,H821,I821,K821,L821)&gt;0,"PO Info; ","")&amp;IF(2-COUNTA(O821,P821)&gt;0,"Supplier; ","")&amp;IF(3-COUNTA(V821,W821,Y821)&gt;0,"Line; ","")&amp;IF(3-COUNTA(AG821,AI821,AK821)&gt;0,"Shipment; ","")&amp;IF(1-COUNTA(AM821)&gt;0,"Accounting;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",""))="","OK","Fix: "&amp;(IF(9-COUNTA(B821,D821,E821,F821,G821,H821,I821,K821,L821)&gt;0,"PO Info; ","")&amp;IF(2-COUNTA(O821,P821)&gt;0,"Supplier; ","")&amp;IF(3-COUNTA(V821,W821,Y821)&gt;0,"Line; ","")&amp;IF(3-COUNTA(AG821,AI821,AK821)&gt;0,"Shipment; ","")&amp;IF(1-COUNTA(AM821)&gt;0,"Accounting;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f>
        <v/>
      </c>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62" t="n"/>
      <c r="W821" s="5" t="n"/>
      <c r="X821" s="5" t="n"/>
      <c r="Y821" s="5" t="n"/>
      <c r="Z821" s="5" t="n"/>
      <c r="AA821" s="5" t="n"/>
      <c r="AB821" s="62" t="n"/>
      <c r="AC821" s="63" t="n"/>
      <c r="AD821" s="63" t="n"/>
      <c r="AE821" s="5" t="n"/>
      <c r="AF821" s="62" t="n"/>
      <c r="AG821" s="5" t="n"/>
      <c r="AH821" s="5" t="n"/>
      <c r="AI821" s="64" t="n"/>
      <c r="AJ821" s="64" t="n"/>
      <c r="AK821" s="5" t="n"/>
      <c r="AL821" s="5" t="n"/>
      <c r="AM821" s="5" t="n"/>
      <c r="AN821" s="5" t="n"/>
      <c r="AO821" s="5" t="n"/>
      <c r="AP821" s="5" t="n"/>
      <c r="AQ821" s="5" t="n"/>
      <c r="AR821" s="64" t="n"/>
      <c r="AS821" s="5" t="n"/>
    </row>
    <row r="822">
      <c r="A822" s="61">
        <f>IF(COUNTA(B822:AS822)=0,"",IF((IF(9-COUNTA(B822,D822,E822,F822,G822,H822,I822,K822,L822)&gt;0,"PO Info; ","")&amp;IF(2-COUNTA(O822,P822)&gt;0,"Supplier; ","")&amp;IF(3-COUNTA(V822,W822,Y822)&gt;0,"Line; ","")&amp;IF(3-COUNTA(AG822,AI822,AK822)&gt;0,"Shipment; ","")&amp;IF(1-COUNTA(AM822)&gt;0,"Accounting;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",""))="","OK","Fix: "&amp;(IF(9-COUNTA(B822,D822,E822,F822,G822,H822,I822,K822,L822)&gt;0,"PO Info; ","")&amp;IF(2-COUNTA(O822,P822)&gt;0,"Supplier; ","")&amp;IF(3-COUNTA(V822,W822,Y822)&gt;0,"Line; ","")&amp;IF(3-COUNTA(AG822,AI822,AK822)&gt;0,"Shipment; ","")&amp;IF(1-COUNTA(AM822)&gt;0,"Accounting;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f>
        <v/>
      </c>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62" t="n"/>
      <c r="W822" s="5" t="n"/>
      <c r="X822" s="5" t="n"/>
      <c r="Y822" s="5" t="n"/>
      <c r="Z822" s="5" t="n"/>
      <c r="AA822" s="5" t="n"/>
      <c r="AB822" s="62" t="n"/>
      <c r="AC822" s="63" t="n"/>
      <c r="AD822" s="63" t="n"/>
      <c r="AE822" s="5" t="n"/>
      <c r="AF822" s="62" t="n"/>
      <c r="AG822" s="5" t="n"/>
      <c r="AH822" s="5" t="n"/>
      <c r="AI822" s="64" t="n"/>
      <c r="AJ822" s="64" t="n"/>
      <c r="AK822" s="5" t="n"/>
      <c r="AL822" s="5" t="n"/>
      <c r="AM822" s="5" t="n"/>
      <c r="AN822" s="5" t="n"/>
      <c r="AO822" s="5" t="n"/>
      <c r="AP822" s="5" t="n"/>
      <c r="AQ822" s="5" t="n"/>
      <c r="AR822" s="64" t="n"/>
      <c r="AS822" s="5" t="n"/>
    </row>
    <row r="823">
      <c r="A823" s="61">
        <f>IF(COUNTA(B823:AS823)=0,"",IF((IF(9-COUNTA(B823,D823,E823,F823,G823,H823,I823,K823,L823)&gt;0,"PO Info; ","")&amp;IF(2-COUNTA(O823,P823)&gt;0,"Supplier; ","")&amp;IF(3-COUNTA(V823,W823,Y823)&gt;0,"Line; ","")&amp;IF(3-COUNTA(AG823,AI823,AK823)&gt;0,"Shipment; ","")&amp;IF(1-COUNTA(AM823)&gt;0,"Accounting;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",""))="","OK","Fix: "&amp;(IF(9-COUNTA(B823,D823,E823,F823,G823,H823,I823,K823,L823)&gt;0,"PO Info; ","")&amp;IF(2-COUNTA(O823,P823)&gt;0,"Supplier; ","")&amp;IF(3-COUNTA(V823,W823,Y823)&gt;0,"Line; ","")&amp;IF(3-COUNTA(AG823,AI823,AK823)&gt;0,"Shipment; ","")&amp;IF(1-COUNTA(AM823)&gt;0,"Accounting;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f>
        <v/>
      </c>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62" t="n"/>
      <c r="W823" s="5" t="n"/>
      <c r="X823" s="5" t="n"/>
      <c r="Y823" s="5" t="n"/>
      <c r="Z823" s="5" t="n"/>
      <c r="AA823" s="5" t="n"/>
      <c r="AB823" s="62" t="n"/>
      <c r="AC823" s="63" t="n"/>
      <c r="AD823" s="63" t="n"/>
      <c r="AE823" s="5" t="n"/>
      <c r="AF823" s="62" t="n"/>
      <c r="AG823" s="5" t="n"/>
      <c r="AH823" s="5" t="n"/>
      <c r="AI823" s="64" t="n"/>
      <c r="AJ823" s="64" t="n"/>
      <c r="AK823" s="5" t="n"/>
      <c r="AL823" s="5" t="n"/>
      <c r="AM823" s="5" t="n"/>
      <c r="AN823" s="5" t="n"/>
      <c r="AO823" s="5" t="n"/>
      <c r="AP823" s="5" t="n"/>
      <c r="AQ823" s="5" t="n"/>
      <c r="AR823" s="64" t="n"/>
      <c r="AS823" s="5" t="n"/>
    </row>
    <row r="824">
      <c r="A824" s="61">
        <f>IF(COUNTA(B824:AS824)=0,"",IF((IF(9-COUNTA(B824,D824,E824,F824,G824,H824,I824,K824,L824)&gt;0,"PO Info; ","")&amp;IF(2-COUNTA(O824,P824)&gt;0,"Supplier; ","")&amp;IF(3-COUNTA(V824,W824,Y824)&gt;0,"Line; ","")&amp;IF(3-COUNTA(AG824,AI824,AK824)&gt;0,"Shipment; ","")&amp;IF(1-COUNTA(AM824)&gt;0,"Accounting;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",""))="","OK","Fix: "&amp;(IF(9-COUNTA(B824,D824,E824,F824,G824,H824,I824,K824,L824)&gt;0,"PO Info; ","")&amp;IF(2-COUNTA(O824,P824)&gt;0,"Supplier; ","")&amp;IF(3-COUNTA(V824,W824,Y824)&gt;0,"Line; ","")&amp;IF(3-COUNTA(AG824,AI824,AK824)&gt;0,"Shipment; ","")&amp;IF(1-COUNTA(AM824)&gt;0,"Accounting;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f>
        <v/>
      </c>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62" t="n"/>
      <c r="W824" s="5" t="n"/>
      <c r="X824" s="5" t="n"/>
      <c r="Y824" s="5" t="n"/>
      <c r="Z824" s="5" t="n"/>
      <c r="AA824" s="5" t="n"/>
      <c r="AB824" s="62" t="n"/>
      <c r="AC824" s="63" t="n"/>
      <c r="AD824" s="63" t="n"/>
      <c r="AE824" s="5" t="n"/>
      <c r="AF824" s="62" t="n"/>
      <c r="AG824" s="5" t="n"/>
      <c r="AH824" s="5" t="n"/>
      <c r="AI824" s="64" t="n"/>
      <c r="AJ824" s="64" t="n"/>
      <c r="AK824" s="5" t="n"/>
      <c r="AL824" s="5" t="n"/>
      <c r="AM824" s="5" t="n"/>
      <c r="AN824" s="5" t="n"/>
      <c r="AO824" s="5" t="n"/>
      <c r="AP824" s="5" t="n"/>
      <c r="AQ824" s="5" t="n"/>
      <c r="AR824" s="64" t="n"/>
      <c r="AS824" s="5" t="n"/>
    </row>
    <row r="825">
      <c r="A825" s="61">
        <f>IF(COUNTA(B825:AS825)=0,"",IF((IF(9-COUNTA(B825,D825,E825,F825,G825,H825,I825,K825,L825)&gt;0,"PO Info; ","")&amp;IF(2-COUNTA(O825,P825)&gt;0,"Supplier; ","")&amp;IF(3-COUNTA(V825,W825,Y825)&gt;0,"Line; ","")&amp;IF(3-COUNTA(AG825,AI825,AK825)&gt;0,"Shipment; ","")&amp;IF(1-COUNTA(AM825)&gt;0,"Accounting;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",""))="","OK","Fix: "&amp;(IF(9-COUNTA(B825,D825,E825,F825,G825,H825,I825,K825,L825)&gt;0,"PO Info; ","")&amp;IF(2-COUNTA(O825,P825)&gt;0,"Supplier; ","")&amp;IF(3-COUNTA(V825,W825,Y825)&gt;0,"Line; ","")&amp;IF(3-COUNTA(AG825,AI825,AK825)&gt;0,"Shipment; ","")&amp;IF(1-COUNTA(AM825)&gt;0,"Accounting;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f>
        <v/>
      </c>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62" t="n"/>
      <c r="W825" s="5" t="n"/>
      <c r="X825" s="5" t="n"/>
      <c r="Y825" s="5" t="n"/>
      <c r="Z825" s="5" t="n"/>
      <c r="AA825" s="5" t="n"/>
      <c r="AB825" s="62" t="n"/>
      <c r="AC825" s="63" t="n"/>
      <c r="AD825" s="63" t="n"/>
      <c r="AE825" s="5" t="n"/>
      <c r="AF825" s="62" t="n"/>
      <c r="AG825" s="5" t="n"/>
      <c r="AH825" s="5" t="n"/>
      <c r="AI825" s="64" t="n"/>
      <c r="AJ825" s="64" t="n"/>
      <c r="AK825" s="5" t="n"/>
      <c r="AL825" s="5" t="n"/>
      <c r="AM825" s="5" t="n"/>
      <c r="AN825" s="5" t="n"/>
      <c r="AO825" s="5" t="n"/>
      <c r="AP825" s="5" t="n"/>
      <c r="AQ825" s="5" t="n"/>
      <c r="AR825" s="64" t="n"/>
      <c r="AS825" s="5" t="n"/>
    </row>
    <row r="826">
      <c r="A826" s="61">
        <f>IF(COUNTA(B826:AS826)=0,"",IF((IF(9-COUNTA(B826,D826,E826,F826,G826,H826,I826,K826,L826)&gt;0,"PO Info; ","")&amp;IF(2-COUNTA(O826,P826)&gt;0,"Supplier; ","")&amp;IF(3-COUNTA(V826,W826,Y826)&gt;0,"Line; ","")&amp;IF(3-COUNTA(AG826,AI826,AK826)&gt;0,"Shipment; ","")&amp;IF(1-COUNTA(AM826)&gt;0,"Accounting;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",""))="","OK","Fix: "&amp;(IF(9-COUNTA(B826,D826,E826,F826,G826,H826,I826,K826,L826)&gt;0,"PO Info; ","")&amp;IF(2-COUNTA(O826,P826)&gt;0,"Supplier; ","")&amp;IF(3-COUNTA(V826,W826,Y826)&gt;0,"Line; ","")&amp;IF(3-COUNTA(AG826,AI826,AK826)&gt;0,"Shipment; ","")&amp;IF(1-COUNTA(AM826)&gt;0,"Accounting;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f>
        <v/>
      </c>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62" t="n"/>
      <c r="W826" s="5" t="n"/>
      <c r="X826" s="5" t="n"/>
      <c r="Y826" s="5" t="n"/>
      <c r="Z826" s="5" t="n"/>
      <c r="AA826" s="5" t="n"/>
      <c r="AB826" s="62" t="n"/>
      <c r="AC826" s="63" t="n"/>
      <c r="AD826" s="63" t="n"/>
      <c r="AE826" s="5" t="n"/>
      <c r="AF826" s="62" t="n"/>
      <c r="AG826" s="5" t="n"/>
      <c r="AH826" s="5" t="n"/>
      <c r="AI826" s="64" t="n"/>
      <c r="AJ826" s="64" t="n"/>
      <c r="AK826" s="5" t="n"/>
      <c r="AL826" s="5" t="n"/>
      <c r="AM826" s="5" t="n"/>
      <c r="AN826" s="5" t="n"/>
      <c r="AO826" s="5" t="n"/>
      <c r="AP826" s="5" t="n"/>
      <c r="AQ826" s="5" t="n"/>
      <c r="AR826" s="64" t="n"/>
      <c r="AS826" s="5" t="n"/>
    </row>
    <row r="827">
      <c r="A827" s="61">
        <f>IF(COUNTA(B827:AS827)=0,"",IF((IF(9-COUNTA(B827,D827,E827,F827,G827,H827,I827,K827,L827)&gt;0,"PO Info; ","")&amp;IF(2-COUNTA(O827,P827)&gt;0,"Supplier; ","")&amp;IF(3-COUNTA(V827,W827,Y827)&gt;0,"Line; ","")&amp;IF(3-COUNTA(AG827,AI827,AK827)&gt;0,"Shipment; ","")&amp;IF(1-COUNTA(AM827)&gt;0,"Accounting;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",""))="","OK","Fix: "&amp;(IF(9-COUNTA(B827,D827,E827,F827,G827,H827,I827,K827,L827)&gt;0,"PO Info; ","")&amp;IF(2-COUNTA(O827,P827)&gt;0,"Supplier; ","")&amp;IF(3-COUNTA(V827,W827,Y827)&gt;0,"Line; ","")&amp;IF(3-COUNTA(AG827,AI827,AK827)&gt;0,"Shipment; ","")&amp;IF(1-COUNTA(AM827)&gt;0,"Accounting;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f>
        <v/>
      </c>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62" t="n"/>
      <c r="W827" s="5" t="n"/>
      <c r="X827" s="5" t="n"/>
      <c r="Y827" s="5" t="n"/>
      <c r="Z827" s="5" t="n"/>
      <c r="AA827" s="5" t="n"/>
      <c r="AB827" s="62" t="n"/>
      <c r="AC827" s="63" t="n"/>
      <c r="AD827" s="63" t="n"/>
      <c r="AE827" s="5" t="n"/>
      <c r="AF827" s="62" t="n"/>
      <c r="AG827" s="5" t="n"/>
      <c r="AH827" s="5" t="n"/>
      <c r="AI827" s="64" t="n"/>
      <c r="AJ827" s="64" t="n"/>
      <c r="AK827" s="5" t="n"/>
      <c r="AL827" s="5" t="n"/>
      <c r="AM827" s="5" t="n"/>
      <c r="AN827" s="5" t="n"/>
      <c r="AO827" s="5" t="n"/>
      <c r="AP827" s="5" t="n"/>
      <c r="AQ827" s="5" t="n"/>
      <c r="AR827" s="64" t="n"/>
      <c r="AS827" s="5" t="n"/>
    </row>
    <row r="828">
      <c r="A828" s="61">
        <f>IF(COUNTA(B828:AS828)=0,"",IF((IF(9-COUNTA(B828,D828,E828,F828,G828,H828,I828,K828,L828)&gt;0,"PO Info; ","")&amp;IF(2-COUNTA(O828,P828)&gt;0,"Supplier; ","")&amp;IF(3-COUNTA(V828,W828,Y828)&gt;0,"Line; ","")&amp;IF(3-COUNTA(AG828,AI828,AK828)&gt;0,"Shipment; ","")&amp;IF(1-COUNTA(AM828)&gt;0,"Accounting;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",""))="","OK","Fix: "&amp;(IF(9-COUNTA(B828,D828,E828,F828,G828,H828,I828,K828,L828)&gt;0,"PO Info; ","")&amp;IF(2-COUNTA(O828,P828)&gt;0,"Supplier; ","")&amp;IF(3-COUNTA(V828,W828,Y828)&gt;0,"Line; ","")&amp;IF(3-COUNTA(AG828,AI828,AK828)&gt;0,"Shipment; ","")&amp;IF(1-COUNTA(AM828)&gt;0,"Accounting;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f>
        <v/>
      </c>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62" t="n"/>
      <c r="W828" s="5" t="n"/>
      <c r="X828" s="5" t="n"/>
      <c r="Y828" s="5" t="n"/>
      <c r="Z828" s="5" t="n"/>
      <c r="AA828" s="5" t="n"/>
      <c r="AB828" s="62" t="n"/>
      <c r="AC828" s="63" t="n"/>
      <c r="AD828" s="63" t="n"/>
      <c r="AE828" s="5" t="n"/>
      <c r="AF828" s="62" t="n"/>
      <c r="AG828" s="5" t="n"/>
      <c r="AH828" s="5" t="n"/>
      <c r="AI828" s="64" t="n"/>
      <c r="AJ828" s="64" t="n"/>
      <c r="AK828" s="5" t="n"/>
      <c r="AL828" s="5" t="n"/>
      <c r="AM828" s="5" t="n"/>
      <c r="AN828" s="5" t="n"/>
      <c r="AO828" s="5" t="n"/>
      <c r="AP828" s="5" t="n"/>
      <c r="AQ828" s="5" t="n"/>
      <c r="AR828" s="64" t="n"/>
      <c r="AS828" s="5" t="n"/>
    </row>
    <row r="829">
      <c r="A829" s="61">
        <f>IF(COUNTA(B829:AS829)=0,"",IF((IF(9-COUNTA(B829,D829,E829,F829,G829,H829,I829,K829,L829)&gt;0,"PO Info; ","")&amp;IF(2-COUNTA(O829,P829)&gt;0,"Supplier; ","")&amp;IF(3-COUNTA(V829,W829,Y829)&gt;0,"Line; ","")&amp;IF(3-COUNTA(AG829,AI829,AK829)&gt;0,"Shipment; ","")&amp;IF(1-COUNTA(AM829)&gt;0,"Accounting;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",""))="","OK","Fix: "&amp;(IF(9-COUNTA(B829,D829,E829,F829,G829,H829,I829,K829,L829)&gt;0,"PO Info; ","")&amp;IF(2-COUNTA(O829,P829)&gt;0,"Supplier; ","")&amp;IF(3-COUNTA(V829,W829,Y829)&gt;0,"Line; ","")&amp;IF(3-COUNTA(AG829,AI829,AK829)&gt;0,"Shipment; ","")&amp;IF(1-COUNTA(AM829)&gt;0,"Accounting;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f>
        <v/>
      </c>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62" t="n"/>
      <c r="W829" s="5" t="n"/>
      <c r="X829" s="5" t="n"/>
      <c r="Y829" s="5" t="n"/>
      <c r="Z829" s="5" t="n"/>
      <c r="AA829" s="5" t="n"/>
      <c r="AB829" s="62" t="n"/>
      <c r="AC829" s="63" t="n"/>
      <c r="AD829" s="63" t="n"/>
      <c r="AE829" s="5" t="n"/>
      <c r="AF829" s="62" t="n"/>
      <c r="AG829" s="5" t="n"/>
      <c r="AH829" s="5" t="n"/>
      <c r="AI829" s="64" t="n"/>
      <c r="AJ829" s="64" t="n"/>
      <c r="AK829" s="5" t="n"/>
      <c r="AL829" s="5" t="n"/>
      <c r="AM829" s="5" t="n"/>
      <c r="AN829" s="5" t="n"/>
      <c r="AO829" s="5" t="n"/>
      <c r="AP829" s="5" t="n"/>
      <c r="AQ829" s="5" t="n"/>
      <c r="AR829" s="64" t="n"/>
      <c r="AS829" s="5" t="n"/>
    </row>
    <row r="830">
      <c r="A830" s="61">
        <f>IF(COUNTA(B830:AS830)=0,"",IF((IF(9-COUNTA(B830,D830,E830,F830,G830,H830,I830,K830,L830)&gt;0,"PO Info; ","")&amp;IF(2-COUNTA(O830,P830)&gt;0,"Supplier; ","")&amp;IF(3-COUNTA(V830,W830,Y830)&gt;0,"Line; ","")&amp;IF(3-COUNTA(AG830,AI830,AK830)&gt;0,"Shipment; ","")&amp;IF(1-COUNTA(AM830)&gt;0,"Accounting;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",""))="","OK","Fix: "&amp;(IF(9-COUNTA(B830,D830,E830,F830,G830,H830,I830,K830,L830)&gt;0,"PO Info; ","")&amp;IF(2-COUNTA(O830,P830)&gt;0,"Supplier; ","")&amp;IF(3-COUNTA(V830,W830,Y830)&gt;0,"Line; ","")&amp;IF(3-COUNTA(AG830,AI830,AK830)&gt;0,"Shipment; ","")&amp;IF(1-COUNTA(AM830)&gt;0,"Accounting;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f>
        <v/>
      </c>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62" t="n"/>
      <c r="W830" s="5" t="n"/>
      <c r="X830" s="5" t="n"/>
      <c r="Y830" s="5" t="n"/>
      <c r="Z830" s="5" t="n"/>
      <c r="AA830" s="5" t="n"/>
      <c r="AB830" s="62" t="n"/>
      <c r="AC830" s="63" t="n"/>
      <c r="AD830" s="63" t="n"/>
      <c r="AE830" s="5" t="n"/>
      <c r="AF830" s="62" t="n"/>
      <c r="AG830" s="5" t="n"/>
      <c r="AH830" s="5" t="n"/>
      <c r="AI830" s="64" t="n"/>
      <c r="AJ830" s="64" t="n"/>
      <c r="AK830" s="5" t="n"/>
      <c r="AL830" s="5" t="n"/>
      <c r="AM830" s="5" t="n"/>
      <c r="AN830" s="5" t="n"/>
      <c r="AO830" s="5" t="n"/>
      <c r="AP830" s="5" t="n"/>
      <c r="AQ830" s="5" t="n"/>
      <c r="AR830" s="64" t="n"/>
      <c r="AS830" s="5" t="n"/>
    </row>
    <row r="831">
      <c r="A831" s="61">
        <f>IF(COUNTA(B831:AS831)=0,"",IF((IF(9-COUNTA(B831,D831,E831,F831,G831,H831,I831,K831,L831)&gt;0,"PO Info; ","")&amp;IF(2-COUNTA(O831,P831)&gt;0,"Supplier; ","")&amp;IF(3-COUNTA(V831,W831,Y831)&gt;0,"Line; ","")&amp;IF(3-COUNTA(AG831,AI831,AK831)&gt;0,"Shipment; ","")&amp;IF(1-COUNTA(AM831)&gt;0,"Accounting;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",""))="","OK","Fix: "&amp;(IF(9-COUNTA(B831,D831,E831,F831,G831,H831,I831,K831,L831)&gt;0,"PO Info; ","")&amp;IF(2-COUNTA(O831,P831)&gt;0,"Supplier; ","")&amp;IF(3-COUNTA(V831,W831,Y831)&gt;0,"Line; ","")&amp;IF(3-COUNTA(AG831,AI831,AK831)&gt;0,"Shipment; ","")&amp;IF(1-COUNTA(AM831)&gt;0,"Accounting;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f>
        <v/>
      </c>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62" t="n"/>
      <c r="W831" s="5" t="n"/>
      <c r="X831" s="5" t="n"/>
      <c r="Y831" s="5" t="n"/>
      <c r="Z831" s="5" t="n"/>
      <c r="AA831" s="5" t="n"/>
      <c r="AB831" s="62" t="n"/>
      <c r="AC831" s="63" t="n"/>
      <c r="AD831" s="63" t="n"/>
      <c r="AE831" s="5" t="n"/>
      <c r="AF831" s="62" t="n"/>
      <c r="AG831" s="5" t="n"/>
      <c r="AH831" s="5" t="n"/>
      <c r="AI831" s="64" t="n"/>
      <c r="AJ831" s="64" t="n"/>
      <c r="AK831" s="5" t="n"/>
      <c r="AL831" s="5" t="n"/>
      <c r="AM831" s="5" t="n"/>
      <c r="AN831" s="5" t="n"/>
      <c r="AO831" s="5" t="n"/>
      <c r="AP831" s="5" t="n"/>
      <c r="AQ831" s="5" t="n"/>
      <c r="AR831" s="64" t="n"/>
      <c r="AS831" s="5" t="n"/>
    </row>
    <row r="832">
      <c r="A832" s="61">
        <f>IF(COUNTA(B832:AS832)=0,"",IF((IF(9-COUNTA(B832,D832,E832,F832,G832,H832,I832,K832,L832)&gt;0,"PO Info; ","")&amp;IF(2-COUNTA(O832,P832)&gt;0,"Supplier; ","")&amp;IF(3-COUNTA(V832,W832,Y832)&gt;0,"Line; ","")&amp;IF(3-COUNTA(AG832,AI832,AK832)&gt;0,"Shipment; ","")&amp;IF(1-COUNTA(AM832)&gt;0,"Accounting;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",""))="","OK","Fix: "&amp;(IF(9-COUNTA(B832,D832,E832,F832,G832,H832,I832,K832,L832)&gt;0,"PO Info; ","")&amp;IF(2-COUNTA(O832,P832)&gt;0,"Supplier; ","")&amp;IF(3-COUNTA(V832,W832,Y832)&gt;0,"Line; ","")&amp;IF(3-COUNTA(AG832,AI832,AK832)&gt;0,"Shipment; ","")&amp;IF(1-COUNTA(AM832)&gt;0,"Accounting;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f>
        <v/>
      </c>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62" t="n"/>
      <c r="W832" s="5" t="n"/>
      <c r="X832" s="5" t="n"/>
      <c r="Y832" s="5" t="n"/>
      <c r="Z832" s="5" t="n"/>
      <c r="AA832" s="5" t="n"/>
      <c r="AB832" s="62" t="n"/>
      <c r="AC832" s="63" t="n"/>
      <c r="AD832" s="63" t="n"/>
      <c r="AE832" s="5" t="n"/>
      <c r="AF832" s="62" t="n"/>
      <c r="AG832" s="5" t="n"/>
      <c r="AH832" s="5" t="n"/>
      <c r="AI832" s="64" t="n"/>
      <c r="AJ832" s="64" t="n"/>
      <c r="AK832" s="5" t="n"/>
      <c r="AL832" s="5" t="n"/>
      <c r="AM832" s="5" t="n"/>
      <c r="AN832" s="5" t="n"/>
      <c r="AO832" s="5" t="n"/>
      <c r="AP832" s="5" t="n"/>
      <c r="AQ832" s="5" t="n"/>
      <c r="AR832" s="64" t="n"/>
      <c r="AS832" s="5" t="n"/>
    </row>
    <row r="833">
      <c r="A833" s="61">
        <f>IF(COUNTA(B833:AS833)=0,"",IF((IF(9-COUNTA(B833,D833,E833,F833,G833,H833,I833,K833,L833)&gt;0,"PO Info; ","")&amp;IF(2-COUNTA(O833,P833)&gt;0,"Supplier; ","")&amp;IF(3-COUNTA(V833,W833,Y833)&gt;0,"Line; ","")&amp;IF(3-COUNTA(AG833,AI833,AK833)&gt;0,"Shipment; ","")&amp;IF(1-COUNTA(AM833)&gt;0,"Accounting;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",""))="","OK","Fix: "&amp;(IF(9-COUNTA(B833,D833,E833,F833,G833,H833,I833,K833,L833)&gt;0,"PO Info; ","")&amp;IF(2-COUNTA(O833,P833)&gt;0,"Supplier; ","")&amp;IF(3-COUNTA(V833,W833,Y833)&gt;0,"Line; ","")&amp;IF(3-COUNTA(AG833,AI833,AK833)&gt;0,"Shipment; ","")&amp;IF(1-COUNTA(AM833)&gt;0,"Accounting;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f>
        <v/>
      </c>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62" t="n"/>
      <c r="W833" s="5" t="n"/>
      <c r="X833" s="5" t="n"/>
      <c r="Y833" s="5" t="n"/>
      <c r="Z833" s="5" t="n"/>
      <c r="AA833" s="5" t="n"/>
      <c r="AB833" s="62" t="n"/>
      <c r="AC833" s="63" t="n"/>
      <c r="AD833" s="63" t="n"/>
      <c r="AE833" s="5" t="n"/>
      <c r="AF833" s="62" t="n"/>
      <c r="AG833" s="5" t="n"/>
      <c r="AH833" s="5" t="n"/>
      <c r="AI833" s="64" t="n"/>
      <c r="AJ833" s="64" t="n"/>
      <c r="AK833" s="5" t="n"/>
      <c r="AL833" s="5" t="n"/>
      <c r="AM833" s="5" t="n"/>
      <c r="AN833" s="5" t="n"/>
      <c r="AO833" s="5" t="n"/>
      <c r="AP833" s="5" t="n"/>
      <c r="AQ833" s="5" t="n"/>
      <c r="AR833" s="64" t="n"/>
      <c r="AS833" s="5" t="n"/>
    </row>
    <row r="834">
      <c r="A834" s="61">
        <f>IF(COUNTA(B834:AS834)=0,"",IF((IF(9-COUNTA(B834,D834,E834,F834,G834,H834,I834,K834,L834)&gt;0,"PO Info; ","")&amp;IF(2-COUNTA(O834,P834)&gt;0,"Supplier; ","")&amp;IF(3-COUNTA(V834,W834,Y834)&gt;0,"Line; ","")&amp;IF(3-COUNTA(AG834,AI834,AK834)&gt;0,"Shipment; ","")&amp;IF(1-COUNTA(AM834)&gt;0,"Accounting;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",""))="","OK","Fix: "&amp;(IF(9-COUNTA(B834,D834,E834,F834,G834,H834,I834,K834,L834)&gt;0,"PO Info; ","")&amp;IF(2-COUNTA(O834,P834)&gt;0,"Supplier; ","")&amp;IF(3-COUNTA(V834,W834,Y834)&gt;0,"Line; ","")&amp;IF(3-COUNTA(AG834,AI834,AK834)&gt;0,"Shipment; ","")&amp;IF(1-COUNTA(AM834)&gt;0,"Accounting;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f>
        <v/>
      </c>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62" t="n"/>
      <c r="W834" s="5" t="n"/>
      <c r="X834" s="5" t="n"/>
      <c r="Y834" s="5" t="n"/>
      <c r="Z834" s="5" t="n"/>
      <c r="AA834" s="5" t="n"/>
      <c r="AB834" s="62" t="n"/>
      <c r="AC834" s="63" t="n"/>
      <c r="AD834" s="63" t="n"/>
      <c r="AE834" s="5" t="n"/>
      <c r="AF834" s="62" t="n"/>
      <c r="AG834" s="5" t="n"/>
      <c r="AH834" s="5" t="n"/>
      <c r="AI834" s="64" t="n"/>
      <c r="AJ834" s="64" t="n"/>
      <c r="AK834" s="5" t="n"/>
      <c r="AL834" s="5" t="n"/>
      <c r="AM834" s="5" t="n"/>
      <c r="AN834" s="5" t="n"/>
      <c r="AO834" s="5" t="n"/>
      <c r="AP834" s="5" t="n"/>
      <c r="AQ834" s="5" t="n"/>
      <c r="AR834" s="64" t="n"/>
      <c r="AS834" s="5" t="n"/>
    </row>
    <row r="835">
      <c r="A835" s="61">
        <f>IF(COUNTA(B835:AS835)=0,"",IF((IF(9-COUNTA(B835,D835,E835,F835,G835,H835,I835,K835,L835)&gt;0,"PO Info; ","")&amp;IF(2-COUNTA(O835,P835)&gt;0,"Supplier; ","")&amp;IF(3-COUNTA(V835,W835,Y835)&gt;0,"Line; ","")&amp;IF(3-COUNTA(AG835,AI835,AK835)&gt;0,"Shipment; ","")&amp;IF(1-COUNTA(AM835)&gt;0,"Accounting;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",""))="","OK","Fix: "&amp;(IF(9-COUNTA(B835,D835,E835,F835,G835,H835,I835,K835,L835)&gt;0,"PO Info; ","")&amp;IF(2-COUNTA(O835,P835)&gt;0,"Supplier; ","")&amp;IF(3-COUNTA(V835,W835,Y835)&gt;0,"Line; ","")&amp;IF(3-COUNTA(AG835,AI835,AK835)&gt;0,"Shipment; ","")&amp;IF(1-COUNTA(AM835)&gt;0,"Accounting;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f>
        <v/>
      </c>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62" t="n"/>
      <c r="W835" s="5" t="n"/>
      <c r="X835" s="5" t="n"/>
      <c r="Y835" s="5" t="n"/>
      <c r="Z835" s="5" t="n"/>
      <c r="AA835" s="5" t="n"/>
      <c r="AB835" s="62" t="n"/>
      <c r="AC835" s="63" t="n"/>
      <c r="AD835" s="63" t="n"/>
      <c r="AE835" s="5" t="n"/>
      <c r="AF835" s="62" t="n"/>
      <c r="AG835" s="5" t="n"/>
      <c r="AH835" s="5" t="n"/>
      <c r="AI835" s="64" t="n"/>
      <c r="AJ835" s="64" t="n"/>
      <c r="AK835" s="5" t="n"/>
      <c r="AL835" s="5" t="n"/>
      <c r="AM835" s="5" t="n"/>
      <c r="AN835" s="5" t="n"/>
      <c r="AO835" s="5" t="n"/>
      <c r="AP835" s="5" t="n"/>
      <c r="AQ835" s="5" t="n"/>
      <c r="AR835" s="64" t="n"/>
      <c r="AS835" s="5" t="n"/>
    </row>
    <row r="836">
      <c r="A836" s="61">
        <f>IF(COUNTA(B836:AS836)=0,"",IF((IF(9-COUNTA(B836,D836,E836,F836,G836,H836,I836,K836,L836)&gt;0,"PO Info; ","")&amp;IF(2-COUNTA(O836,P836)&gt;0,"Supplier; ","")&amp;IF(3-COUNTA(V836,W836,Y836)&gt;0,"Line; ","")&amp;IF(3-COUNTA(AG836,AI836,AK836)&gt;0,"Shipment; ","")&amp;IF(1-COUNTA(AM836)&gt;0,"Accounting;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",""))="","OK","Fix: "&amp;(IF(9-COUNTA(B836,D836,E836,F836,G836,H836,I836,K836,L836)&gt;0,"PO Info; ","")&amp;IF(2-COUNTA(O836,P836)&gt;0,"Supplier; ","")&amp;IF(3-COUNTA(V836,W836,Y836)&gt;0,"Line; ","")&amp;IF(3-COUNTA(AG836,AI836,AK836)&gt;0,"Shipment; ","")&amp;IF(1-COUNTA(AM836)&gt;0,"Accounting;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f>
        <v/>
      </c>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62" t="n"/>
      <c r="W836" s="5" t="n"/>
      <c r="X836" s="5" t="n"/>
      <c r="Y836" s="5" t="n"/>
      <c r="Z836" s="5" t="n"/>
      <c r="AA836" s="5" t="n"/>
      <c r="AB836" s="62" t="n"/>
      <c r="AC836" s="63" t="n"/>
      <c r="AD836" s="63" t="n"/>
      <c r="AE836" s="5" t="n"/>
      <c r="AF836" s="62" t="n"/>
      <c r="AG836" s="5" t="n"/>
      <c r="AH836" s="5" t="n"/>
      <c r="AI836" s="64" t="n"/>
      <c r="AJ836" s="64" t="n"/>
      <c r="AK836" s="5" t="n"/>
      <c r="AL836" s="5" t="n"/>
      <c r="AM836" s="5" t="n"/>
      <c r="AN836" s="5" t="n"/>
      <c r="AO836" s="5" t="n"/>
      <c r="AP836" s="5" t="n"/>
      <c r="AQ836" s="5" t="n"/>
      <c r="AR836" s="64" t="n"/>
      <c r="AS836" s="5" t="n"/>
    </row>
    <row r="837">
      <c r="A837" s="61">
        <f>IF(COUNTA(B837:AS837)=0,"",IF((IF(9-COUNTA(B837,D837,E837,F837,G837,H837,I837,K837,L837)&gt;0,"PO Info; ","")&amp;IF(2-COUNTA(O837,P837)&gt;0,"Supplier; ","")&amp;IF(3-COUNTA(V837,W837,Y837)&gt;0,"Line; ","")&amp;IF(3-COUNTA(AG837,AI837,AK837)&gt;0,"Shipment; ","")&amp;IF(1-COUNTA(AM837)&gt;0,"Accounting;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",""))="","OK","Fix: "&amp;(IF(9-COUNTA(B837,D837,E837,F837,G837,H837,I837,K837,L837)&gt;0,"PO Info; ","")&amp;IF(2-COUNTA(O837,P837)&gt;0,"Supplier; ","")&amp;IF(3-COUNTA(V837,W837,Y837)&gt;0,"Line; ","")&amp;IF(3-COUNTA(AG837,AI837,AK837)&gt;0,"Shipment; ","")&amp;IF(1-COUNTA(AM837)&gt;0,"Accounting;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f>
        <v/>
      </c>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62" t="n"/>
      <c r="W837" s="5" t="n"/>
      <c r="X837" s="5" t="n"/>
      <c r="Y837" s="5" t="n"/>
      <c r="Z837" s="5" t="n"/>
      <c r="AA837" s="5" t="n"/>
      <c r="AB837" s="62" t="n"/>
      <c r="AC837" s="63" t="n"/>
      <c r="AD837" s="63" t="n"/>
      <c r="AE837" s="5" t="n"/>
      <c r="AF837" s="62" t="n"/>
      <c r="AG837" s="5" t="n"/>
      <c r="AH837" s="5" t="n"/>
      <c r="AI837" s="64" t="n"/>
      <c r="AJ837" s="64" t="n"/>
      <c r="AK837" s="5" t="n"/>
      <c r="AL837" s="5" t="n"/>
      <c r="AM837" s="5" t="n"/>
      <c r="AN837" s="5" t="n"/>
      <c r="AO837" s="5" t="n"/>
      <c r="AP837" s="5" t="n"/>
      <c r="AQ837" s="5" t="n"/>
      <c r="AR837" s="64" t="n"/>
      <c r="AS837" s="5" t="n"/>
    </row>
    <row r="838">
      <c r="A838" s="61">
        <f>IF(COUNTA(B838:AS838)=0,"",IF((IF(9-COUNTA(B838,D838,E838,F838,G838,H838,I838,K838,L838)&gt;0,"PO Info; ","")&amp;IF(2-COUNTA(O838,P838)&gt;0,"Supplier; ","")&amp;IF(3-COUNTA(V838,W838,Y838)&gt;0,"Line; ","")&amp;IF(3-COUNTA(AG838,AI838,AK838)&gt;0,"Shipment; ","")&amp;IF(1-COUNTA(AM838)&gt;0,"Accounting;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",""))="","OK","Fix: "&amp;(IF(9-COUNTA(B838,D838,E838,F838,G838,H838,I838,K838,L838)&gt;0,"PO Info; ","")&amp;IF(2-COUNTA(O838,P838)&gt;0,"Supplier; ","")&amp;IF(3-COUNTA(V838,W838,Y838)&gt;0,"Line; ","")&amp;IF(3-COUNTA(AG838,AI838,AK838)&gt;0,"Shipment; ","")&amp;IF(1-COUNTA(AM838)&gt;0,"Accounting;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f>
        <v/>
      </c>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62" t="n"/>
      <c r="W838" s="5" t="n"/>
      <c r="X838" s="5" t="n"/>
      <c r="Y838" s="5" t="n"/>
      <c r="Z838" s="5" t="n"/>
      <c r="AA838" s="5" t="n"/>
      <c r="AB838" s="62" t="n"/>
      <c r="AC838" s="63" t="n"/>
      <c r="AD838" s="63" t="n"/>
      <c r="AE838" s="5" t="n"/>
      <c r="AF838" s="62" t="n"/>
      <c r="AG838" s="5" t="n"/>
      <c r="AH838" s="5" t="n"/>
      <c r="AI838" s="64" t="n"/>
      <c r="AJ838" s="64" t="n"/>
      <c r="AK838" s="5" t="n"/>
      <c r="AL838" s="5" t="n"/>
      <c r="AM838" s="5" t="n"/>
      <c r="AN838" s="5" t="n"/>
      <c r="AO838" s="5" t="n"/>
      <c r="AP838" s="5" t="n"/>
      <c r="AQ838" s="5" t="n"/>
      <c r="AR838" s="64" t="n"/>
      <c r="AS838" s="5" t="n"/>
    </row>
    <row r="839">
      <c r="A839" s="61">
        <f>IF(COUNTA(B839:AS839)=0,"",IF((IF(9-COUNTA(B839,D839,E839,F839,G839,H839,I839,K839,L839)&gt;0,"PO Info; ","")&amp;IF(2-COUNTA(O839,P839)&gt;0,"Supplier; ","")&amp;IF(3-COUNTA(V839,W839,Y839)&gt;0,"Line; ","")&amp;IF(3-COUNTA(AG839,AI839,AK839)&gt;0,"Shipment; ","")&amp;IF(1-COUNTA(AM839)&gt;0,"Accounting;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",""))="","OK","Fix: "&amp;(IF(9-COUNTA(B839,D839,E839,F839,G839,H839,I839,K839,L839)&gt;0,"PO Info; ","")&amp;IF(2-COUNTA(O839,P839)&gt;0,"Supplier; ","")&amp;IF(3-COUNTA(V839,W839,Y839)&gt;0,"Line; ","")&amp;IF(3-COUNTA(AG839,AI839,AK839)&gt;0,"Shipment; ","")&amp;IF(1-COUNTA(AM839)&gt;0,"Accounting;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f>
        <v/>
      </c>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62" t="n"/>
      <c r="W839" s="5" t="n"/>
      <c r="X839" s="5" t="n"/>
      <c r="Y839" s="5" t="n"/>
      <c r="Z839" s="5" t="n"/>
      <c r="AA839" s="5" t="n"/>
      <c r="AB839" s="62" t="n"/>
      <c r="AC839" s="63" t="n"/>
      <c r="AD839" s="63" t="n"/>
      <c r="AE839" s="5" t="n"/>
      <c r="AF839" s="62" t="n"/>
      <c r="AG839" s="5" t="n"/>
      <c r="AH839" s="5" t="n"/>
      <c r="AI839" s="64" t="n"/>
      <c r="AJ839" s="64" t="n"/>
      <c r="AK839" s="5" t="n"/>
      <c r="AL839" s="5" t="n"/>
      <c r="AM839" s="5" t="n"/>
      <c r="AN839" s="5" t="n"/>
      <c r="AO839" s="5" t="n"/>
      <c r="AP839" s="5" t="n"/>
      <c r="AQ839" s="5" t="n"/>
      <c r="AR839" s="64" t="n"/>
      <c r="AS839" s="5" t="n"/>
    </row>
    <row r="840">
      <c r="A840" s="61">
        <f>IF(COUNTA(B840:AS840)=0,"",IF((IF(9-COUNTA(B840,D840,E840,F840,G840,H840,I840,K840,L840)&gt;0,"PO Info; ","")&amp;IF(2-COUNTA(O840,P840)&gt;0,"Supplier; ","")&amp;IF(3-COUNTA(V840,W840,Y840)&gt;0,"Line; ","")&amp;IF(3-COUNTA(AG840,AI840,AK840)&gt;0,"Shipment; ","")&amp;IF(1-COUNTA(AM840)&gt;0,"Accounting;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",""))="","OK","Fix: "&amp;(IF(9-COUNTA(B840,D840,E840,F840,G840,H840,I840,K840,L840)&gt;0,"PO Info; ","")&amp;IF(2-COUNTA(O840,P840)&gt;0,"Supplier; ","")&amp;IF(3-COUNTA(V840,W840,Y840)&gt;0,"Line; ","")&amp;IF(3-COUNTA(AG840,AI840,AK840)&gt;0,"Shipment; ","")&amp;IF(1-COUNTA(AM840)&gt;0,"Accounting;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f>
        <v/>
      </c>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62" t="n"/>
      <c r="W840" s="5" t="n"/>
      <c r="X840" s="5" t="n"/>
      <c r="Y840" s="5" t="n"/>
      <c r="Z840" s="5" t="n"/>
      <c r="AA840" s="5" t="n"/>
      <c r="AB840" s="62" t="n"/>
      <c r="AC840" s="63" t="n"/>
      <c r="AD840" s="63" t="n"/>
      <c r="AE840" s="5" t="n"/>
      <c r="AF840" s="62" t="n"/>
      <c r="AG840" s="5" t="n"/>
      <c r="AH840" s="5" t="n"/>
      <c r="AI840" s="64" t="n"/>
      <c r="AJ840" s="64" t="n"/>
      <c r="AK840" s="5" t="n"/>
      <c r="AL840" s="5" t="n"/>
      <c r="AM840" s="5" t="n"/>
      <c r="AN840" s="5" t="n"/>
      <c r="AO840" s="5" t="n"/>
      <c r="AP840" s="5" t="n"/>
      <c r="AQ840" s="5" t="n"/>
      <c r="AR840" s="64" t="n"/>
      <c r="AS840" s="5" t="n"/>
    </row>
    <row r="841">
      <c r="A841" s="61">
        <f>IF(COUNTA(B841:AS841)=0,"",IF((IF(9-COUNTA(B841,D841,E841,F841,G841,H841,I841,K841,L841)&gt;0,"PO Info; ","")&amp;IF(2-COUNTA(O841,P841)&gt;0,"Supplier; ","")&amp;IF(3-COUNTA(V841,W841,Y841)&gt;0,"Line; ","")&amp;IF(3-COUNTA(AG841,AI841,AK841)&gt;0,"Shipment; ","")&amp;IF(1-COUNTA(AM841)&gt;0,"Accounting;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",""))="","OK","Fix: "&amp;(IF(9-COUNTA(B841,D841,E841,F841,G841,H841,I841,K841,L841)&gt;0,"PO Info; ","")&amp;IF(2-COUNTA(O841,P841)&gt;0,"Supplier; ","")&amp;IF(3-COUNTA(V841,W841,Y841)&gt;0,"Line; ","")&amp;IF(3-COUNTA(AG841,AI841,AK841)&gt;0,"Shipment; ","")&amp;IF(1-COUNTA(AM841)&gt;0,"Accounting;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f>
        <v/>
      </c>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62" t="n"/>
      <c r="W841" s="5" t="n"/>
      <c r="X841" s="5" t="n"/>
      <c r="Y841" s="5" t="n"/>
      <c r="Z841" s="5" t="n"/>
      <c r="AA841" s="5" t="n"/>
      <c r="AB841" s="62" t="n"/>
      <c r="AC841" s="63" t="n"/>
      <c r="AD841" s="63" t="n"/>
      <c r="AE841" s="5" t="n"/>
      <c r="AF841" s="62" t="n"/>
      <c r="AG841" s="5" t="n"/>
      <c r="AH841" s="5" t="n"/>
      <c r="AI841" s="64" t="n"/>
      <c r="AJ841" s="64" t="n"/>
      <c r="AK841" s="5" t="n"/>
      <c r="AL841" s="5" t="n"/>
      <c r="AM841" s="5" t="n"/>
      <c r="AN841" s="5" t="n"/>
      <c r="AO841" s="5" t="n"/>
      <c r="AP841" s="5" t="n"/>
      <c r="AQ841" s="5" t="n"/>
      <c r="AR841" s="64" t="n"/>
      <c r="AS841" s="5" t="n"/>
    </row>
    <row r="842">
      <c r="A842" s="61">
        <f>IF(COUNTA(B842:AS842)=0,"",IF((IF(9-COUNTA(B842,D842,E842,F842,G842,H842,I842,K842,L842)&gt;0,"PO Info; ","")&amp;IF(2-COUNTA(O842,P842)&gt;0,"Supplier; ","")&amp;IF(3-COUNTA(V842,W842,Y842)&gt;0,"Line; ","")&amp;IF(3-COUNTA(AG842,AI842,AK842)&gt;0,"Shipment; ","")&amp;IF(1-COUNTA(AM842)&gt;0,"Accounting;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",""))="","OK","Fix: "&amp;(IF(9-COUNTA(B842,D842,E842,F842,G842,H842,I842,K842,L842)&gt;0,"PO Info; ","")&amp;IF(2-COUNTA(O842,P842)&gt;0,"Supplier; ","")&amp;IF(3-COUNTA(V842,W842,Y842)&gt;0,"Line; ","")&amp;IF(3-COUNTA(AG842,AI842,AK842)&gt;0,"Shipment; ","")&amp;IF(1-COUNTA(AM842)&gt;0,"Accounting;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f>
        <v/>
      </c>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62" t="n"/>
      <c r="W842" s="5" t="n"/>
      <c r="X842" s="5" t="n"/>
      <c r="Y842" s="5" t="n"/>
      <c r="Z842" s="5" t="n"/>
      <c r="AA842" s="5" t="n"/>
      <c r="AB842" s="62" t="n"/>
      <c r="AC842" s="63" t="n"/>
      <c r="AD842" s="63" t="n"/>
      <c r="AE842" s="5" t="n"/>
      <c r="AF842" s="62" t="n"/>
      <c r="AG842" s="5" t="n"/>
      <c r="AH842" s="5" t="n"/>
      <c r="AI842" s="64" t="n"/>
      <c r="AJ842" s="64" t="n"/>
      <c r="AK842" s="5" t="n"/>
      <c r="AL842" s="5" t="n"/>
      <c r="AM842" s="5" t="n"/>
      <c r="AN842" s="5" t="n"/>
      <c r="AO842" s="5" t="n"/>
      <c r="AP842" s="5" t="n"/>
      <c r="AQ842" s="5" t="n"/>
      <c r="AR842" s="64" t="n"/>
      <c r="AS842" s="5" t="n"/>
    </row>
    <row r="843">
      <c r="A843" s="61">
        <f>IF(COUNTA(B843:AS843)=0,"",IF((IF(9-COUNTA(B843,D843,E843,F843,G843,H843,I843,K843,L843)&gt;0,"PO Info; ","")&amp;IF(2-COUNTA(O843,P843)&gt;0,"Supplier; ","")&amp;IF(3-COUNTA(V843,W843,Y843)&gt;0,"Line; ","")&amp;IF(3-COUNTA(AG843,AI843,AK843)&gt;0,"Shipment; ","")&amp;IF(1-COUNTA(AM843)&gt;0,"Accounting;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",""))="","OK","Fix: "&amp;(IF(9-COUNTA(B843,D843,E843,F843,G843,H843,I843,K843,L843)&gt;0,"PO Info; ","")&amp;IF(2-COUNTA(O843,P843)&gt;0,"Supplier; ","")&amp;IF(3-COUNTA(V843,W843,Y843)&gt;0,"Line; ","")&amp;IF(3-COUNTA(AG843,AI843,AK843)&gt;0,"Shipment; ","")&amp;IF(1-COUNTA(AM843)&gt;0,"Accounting;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f>
        <v/>
      </c>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62" t="n"/>
      <c r="W843" s="5" t="n"/>
      <c r="X843" s="5" t="n"/>
      <c r="Y843" s="5" t="n"/>
      <c r="Z843" s="5" t="n"/>
      <c r="AA843" s="5" t="n"/>
      <c r="AB843" s="62" t="n"/>
      <c r="AC843" s="63" t="n"/>
      <c r="AD843" s="63" t="n"/>
      <c r="AE843" s="5" t="n"/>
      <c r="AF843" s="62" t="n"/>
      <c r="AG843" s="5" t="n"/>
      <c r="AH843" s="5" t="n"/>
      <c r="AI843" s="64" t="n"/>
      <c r="AJ843" s="64" t="n"/>
      <c r="AK843" s="5" t="n"/>
      <c r="AL843" s="5" t="n"/>
      <c r="AM843" s="5" t="n"/>
      <c r="AN843" s="5" t="n"/>
      <c r="AO843" s="5" t="n"/>
      <c r="AP843" s="5" t="n"/>
      <c r="AQ843" s="5" t="n"/>
      <c r="AR843" s="64" t="n"/>
      <c r="AS843" s="5" t="n"/>
    </row>
    <row r="844">
      <c r="A844" s="61">
        <f>IF(COUNTA(B844:AS844)=0,"",IF((IF(9-COUNTA(B844,D844,E844,F844,G844,H844,I844,K844,L844)&gt;0,"PO Info; ","")&amp;IF(2-COUNTA(O844,P844)&gt;0,"Supplier; ","")&amp;IF(3-COUNTA(V844,W844,Y844)&gt;0,"Line; ","")&amp;IF(3-COUNTA(AG844,AI844,AK844)&gt;0,"Shipment; ","")&amp;IF(1-COUNTA(AM844)&gt;0,"Accounting;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",""))="","OK","Fix: "&amp;(IF(9-COUNTA(B844,D844,E844,F844,G844,H844,I844,K844,L844)&gt;0,"PO Info; ","")&amp;IF(2-COUNTA(O844,P844)&gt;0,"Supplier; ","")&amp;IF(3-COUNTA(V844,W844,Y844)&gt;0,"Line; ","")&amp;IF(3-COUNTA(AG844,AI844,AK844)&gt;0,"Shipment; ","")&amp;IF(1-COUNTA(AM844)&gt;0,"Accounting;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f>
        <v/>
      </c>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62" t="n"/>
      <c r="W844" s="5" t="n"/>
      <c r="X844" s="5" t="n"/>
      <c r="Y844" s="5" t="n"/>
      <c r="Z844" s="5" t="n"/>
      <c r="AA844" s="5" t="n"/>
      <c r="AB844" s="62" t="n"/>
      <c r="AC844" s="63" t="n"/>
      <c r="AD844" s="63" t="n"/>
      <c r="AE844" s="5" t="n"/>
      <c r="AF844" s="62" t="n"/>
      <c r="AG844" s="5" t="n"/>
      <c r="AH844" s="5" t="n"/>
      <c r="AI844" s="64" t="n"/>
      <c r="AJ844" s="64" t="n"/>
      <c r="AK844" s="5" t="n"/>
      <c r="AL844" s="5" t="n"/>
      <c r="AM844" s="5" t="n"/>
      <c r="AN844" s="5" t="n"/>
      <c r="AO844" s="5" t="n"/>
      <c r="AP844" s="5" t="n"/>
      <c r="AQ844" s="5" t="n"/>
      <c r="AR844" s="64" t="n"/>
      <c r="AS844" s="5" t="n"/>
    </row>
    <row r="845">
      <c r="A845" s="61">
        <f>IF(COUNTA(B845:AS845)=0,"",IF((IF(9-COUNTA(B845,D845,E845,F845,G845,H845,I845,K845,L845)&gt;0,"PO Info; ","")&amp;IF(2-COUNTA(O845,P845)&gt;0,"Supplier; ","")&amp;IF(3-COUNTA(V845,W845,Y845)&gt;0,"Line; ","")&amp;IF(3-COUNTA(AG845,AI845,AK845)&gt;0,"Shipment; ","")&amp;IF(1-COUNTA(AM845)&gt;0,"Accounting;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",""))="","OK","Fix: "&amp;(IF(9-COUNTA(B845,D845,E845,F845,G845,H845,I845,K845,L845)&gt;0,"PO Info; ","")&amp;IF(2-COUNTA(O845,P845)&gt;0,"Supplier; ","")&amp;IF(3-COUNTA(V845,W845,Y845)&gt;0,"Line; ","")&amp;IF(3-COUNTA(AG845,AI845,AK845)&gt;0,"Shipment; ","")&amp;IF(1-COUNTA(AM845)&gt;0,"Accounting;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f>
        <v/>
      </c>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62" t="n"/>
      <c r="W845" s="5" t="n"/>
      <c r="X845" s="5" t="n"/>
      <c r="Y845" s="5" t="n"/>
      <c r="Z845" s="5" t="n"/>
      <c r="AA845" s="5" t="n"/>
      <c r="AB845" s="62" t="n"/>
      <c r="AC845" s="63" t="n"/>
      <c r="AD845" s="63" t="n"/>
      <c r="AE845" s="5" t="n"/>
      <c r="AF845" s="62" t="n"/>
      <c r="AG845" s="5" t="n"/>
      <c r="AH845" s="5" t="n"/>
      <c r="AI845" s="64" t="n"/>
      <c r="AJ845" s="64" t="n"/>
      <c r="AK845" s="5" t="n"/>
      <c r="AL845" s="5" t="n"/>
      <c r="AM845" s="5" t="n"/>
      <c r="AN845" s="5" t="n"/>
      <c r="AO845" s="5" t="n"/>
      <c r="AP845" s="5" t="n"/>
      <c r="AQ845" s="5" t="n"/>
      <c r="AR845" s="64" t="n"/>
      <c r="AS845" s="5" t="n"/>
    </row>
    <row r="846">
      <c r="A846" s="61">
        <f>IF(COUNTA(B846:AS846)=0,"",IF((IF(9-COUNTA(B846,D846,E846,F846,G846,H846,I846,K846,L846)&gt;0,"PO Info; ","")&amp;IF(2-COUNTA(O846,P846)&gt;0,"Supplier; ","")&amp;IF(3-COUNTA(V846,W846,Y846)&gt;0,"Line; ","")&amp;IF(3-COUNTA(AG846,AI846,AK846)&gt;0,"Shipment; ","")&amp;IF(1-COUNTA(AM846)&gt;0,"Accounting;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",""))="","OK","Fix: "&amp;(IF(9-COUNTA(B846,D846,E846,F846,G846,H846,I846,K846,L846)&gt;0,"PO Info; ","")&amp;IF(2-COUNTA(O846,P846)&gt;0,"Supplier; ","")&amp;IF(3-COUNTA(V846,W846,Y846)&gt;0,"Line; ","")&amp;IF(3-COUNTA(AG846,AI846,AK846)&gt;0,"Shipment; ","")&amp;IF(1-COUNTA(AM846)&gt;0,"Accounting;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f>
        <v/>
      </c>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62" t="n"/>
      <c r="W846" s="5" t="n"/>
      <c r="X846" s="5" t="n"/>
      <c r="Y846" s="5" t="n"/>
      <c r="Z846" s="5" t="n"/>
      <c r="AA846" s="5" t="n"/>
      <c r="AB846" s="62" t="n"/>
      <c r="AC846" s="63" t="n"/>
      <c r="AD846" s="63" t="n"/>
      <c r="AE846" s="5" t="n"/>
      <c r="AF846" s="62" t="n"/>
      <c r="AG846" s="5" t="n"/>
      <c r="AH846" s="5" t="n"/>
      <c r="AI846" s="64" t="n"/>
      <c r="AJ846" s="64" t="n"/>
      <c r="AK846" s="5" t="n"/>
      <c r="AL846" s="5" t="n"/>
      <c r="AM846" s="5" t="n"/>
      <c r="AN846" s="5" t="n"/>
      <c r="AO846" s="5" t="n"/>
      <c r="AP846" s="5" t="n"/>
      <c r="AQ846" s="5" t="n"/>
      <c r="AR846" s="64" t="n"/>
      <c r="AS846" s="5" t="n"/>
    </row>
    <row r="847">
      <c r="A847" s="61">
        <f>IF(COUNTA(B847:AS847)=0,"",IF((IF(9-COUNTA(B847,D847,E847,F847,G847,H847,I847,K847,L847)&gt;0,"PO Info; ","")&amp;IF(2-COUNTA(O847,P847)&gt;0,"Supplier; ","")&amp;IF(3-COUNTA(V847,W847,Y847)&gt;0,"Line; ","")&amp;IF(3-COUNTA(AG847,AI847,AK847)&gt;0,"Shipment; ","")&amp;IF(1-COUNTA(AM847)&gt;0,"Accounting;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",""))="","OK","Fix: "&amp;(IF(9-COUNTA(B847,D847,E847,F847,G847,H847,I847,K847,L847)&gt;0,"PO Info; ","")&amp;IF(2-COUNTA(O847,P847)&gt;0,"Supplier; ","")&amp;IF(3-COUNTA(V847,W847,Y847)&gt;0,"Line; ","")&amp;IF(3-COUNTA(AG847,AI847,AK847)&gt;0,"Shipment; ","")&amp;IF(1-COUNTA(AM847)&gt;0,"Accounting;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f>
        <v/>
      </c>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62" t="n"/>
      <c r="W847" s="5" t="n"/>
      <c r="X847" s="5" t="n"/>
      <c r="Y847" s="5" t="n"/>
      <c r="Z847" s="5" t="n"/>
      <c r="AA847" s="5" t="n"/>
      <c r="AB847" s="62" t="n"/>
      <c r="AC847" s="63" t="n"/>
      <c r="AD847" s="63" t="n"/>
      <c r="AE847" s="5" t="n"/>
      <c r="AF847" s="62" t="n"/>
      <c r="AG847" s="5" t="n"/>
      <c r="AH847" s="5" t="n"/>
      <c r="AI847" s="64" t="n"/>
      <c r="AJ847" s="64" t="n"/>
      <c r="AK847" s="5" t="n"/>
      <c r="AL847" s="5" t="n"/>
      <c r="AM847" s="5" t="n"/>
      <c r="AN847" s="5" t="n"/>
      <c r="AO847" s="5" t="n"/>
      <c r="AP847" s="5" t="n"/>
      <c r="AQ847" s="5" t="n"/>
      <c r="AR847" s="64" t="n"/>
      <c r="AS847" s="5" t="n"/>
    </row>
    <row r="848">
      <c r="A848" s="61">
        <f>IF(COUNTA(B848:AS848)=0,"",IF((IF(9-COUNTA(B848,D848,E848,F848,G848,H848,I848,K848,L848)&gt;0,"PO Info; ","")&amp;IF(2-COUNTA(O848,P848)&gt;0,"Supplier; ","")&amp;IF(3-COUNTA(V848,W848,Y848)&gt;0,"Line; ","")&amp;IF(3-COUNTA(AG848,AI848,AK848)&gt;0,"Shipment; ","")&amp;IF(1-COUNTA(AM848)&gt;0,"Accounting;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",""))="","OK","Fix: "&amp;(IF(9-COUNTA(B848,D848,E848,F848,G848,H848,I848,K848,L848)&gt;0,"PO Info; ","")&amp;IF(2-COUNTA(O848,P848)&gt;0,"Supplier; ","")&amp;IF(3-COUNTA(V848,W848,Y848)&gt;0,"Line; ","")&amp;IF(3-COUNTA(AG848,AI848,AK848)&gt;0,"Shipment; ","")&amp;IF(1-COUNTA(AM848)&gt;0,"Accounting;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f>
        <v/>
      </c>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62" t="n"/>
      <c r="W848" s="5" t="n"/>
      <c r="X848" s="5" t="n"/>
      <c r="Y848" s="5" t="n"/>
      <c r="Z848" s="5" t="n"/>
      <c r="AA848" s="5" t="n"/>
      <c r="AB848" s="62" t="n"/>
      <c r="AC848" s="63" t="n"/>
      <c r="AD848" s="63" t="n"/>
      <c r="AE848" s="5" t="n"/>
      <c r="AF848" s="62" t="n"/>
      <c r="AG848" s="5" t="n"/>
      <c r="AH848" s="5" t="n"/>
      <c r="AI848" s="64" t="n"/>
      <c r="AJ848" s="64" t="n"/>
      <c r="AK848" s="5" t="n"/>
      <c r="AL848" s="5" t="n"/>
      <c r="AM848" s="5" t="n"/>
      <c r="AN848" s="5" t="n"/>
      <c r="AO848" s="5" t="n"/>
      <c r="AP848" s="5" t="n"/>
      <c r="AQ848" s="5" t="n"/>
      <c r="AR848" s="64" t="n"/>
      <c r="AS848" s="5" t="n"/>
    </row>
    <row r="849">
      <c r="A849" s="61">
        <f>IF(COUNTA(B849:AS849)=0,"",IF((IF(9-COUNTA(B849,D849,E849,F849,G849,H849,I849,K849,L849)&gt;0,"PO Info; ","")&amp;IF(2-COUNTA(O849,P849)&gt;0,"Supplier; ","")&amp;IF(3-COUNTA(V849,W849,Y849)&gt;0,"Line; ","")&amp;IF(3-COUNTA(AG849,AI849,AK849)&gt;0,"Shipment; ","")&amp;IF(1-COUNTA(AM849)&gt;0,"Accounting;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",""))="","OK","Fix: "&amp;(IF(9-COUNTA(B849,D849,E849,F849,G849,H849,I849,K849,L849)&gt;0,"PO Info; ","")&amp;IF(2-COUNTA(O849,P849)&gt;0,"Supplier; ","")&amp;IF(3-COUNTA(V849,W849,Y849)&gt;0,"Line; ","")&amp;IF(3-COUNTA(AG849,AI849,AK849)&gt;0,"Shipment; ","")&amp;IF(1-COUNTA(AM849)&gt;0,"Accounting;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f>
        <v/>
      </c>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62" t="n"/>
      <c r="W849" s="5" t="n"/>
      <c r="X849" s="5" t="n"/>
      <c r="Y849" s="5" t="n"/>
      <c r="Z849" s="5" t="n"/>
      <c r="AA849" s="5" t="n"/>
      <c r="AB849" s="62" t="n"/>
      <c r="AC849" s="63" t="n"/>
      <c r="AD849" s="63" t="n"/>
      <c r="AE849" s="5" t="n"/>
      <c r="AF849" s="62" t="n"/>
      <c r="AG849" s="5" t="n"/>
      <c r="AH849" s="5" t="n"/>
      <c r="AI849" s="64" t="n"/>
      <c r="AJ849" s="64" t="n"/>
      <c r="AK849" s="5" t="n"/>
      <c r="AL849" s="5" t="n"/>
      <c r="AM849" s="5" t="n"/>
      <c r="AN849" s="5" t="n"/>
      <c r="AO849" s="5" t="n"/>
      <c r="AP849" s="5" t="n"/>
      <c r="AQ849" s="5" t="n"/>
      <c r="AR849" s="64" t="n"/>
      <c r="AS849" s="5" t="n"/>
    </row>
    <row r="850">
      <c r="A850" s="61">
        <f>IF(COUNTA(B850:AS850)=0,"",IF((IF(9-COUNTA(B850,D850,E850,F850,G850,H850,I850,K850,L850)&gt;0,"PO Info; ","")&amp;IF(2-COUNTA(O850,P850)&gt;0,"Supplier; ","")&amp;IF(3-COUNTA(V850,W850,Y850)&gt;0,"Line; ","")&amp;IF(3-COUNTA(AG850,AI850,AK850)&gt;0,"Shipment; ","")&amp;IF(1-COUNTA(AM850)&gt;0,"Accounting;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",""))="","OK","Fix: "&amp;(IF(9-COUNTA(B850,D850,E850,F850,G850,H850,I850,K850,L850)&gt;0,"PO Info; ","")&amp;IF(2-COUNTA(O850,P850)&gt;0,"Supplier; ","")&amp;IF(3-COUNTA(V850,W850,Y850)&gt;0,"Line; ","")&amp;IF(3-COUNTA(AG850,AI850,AK850)&gt;0,"Shipment; ","")&amp;IF(1-COUNTA(AM850)&gt;0,"Accounting;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f>
        <v/>
      </c>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62" t="n"/>
      <c r="W850" s="5" t="n"/>
      <c r="X850" s="5" t="n"/>
      <c r="Y850" s="5" t="n"/>
      <c r="Z850" s="5" t="n"/>
      <c r="AA850" s="5" t="n"/>
      <c r="AB850" s="62" t="n"/>
      <c r="AC850" s="63" t="n"/>
      <c r="AD850" s="63" t="n"/>
      <c r="AE850" s="5" t="n"/>
      <c r="AF850" s="62" t="n"/>
      <c r="AG850" s="5" t="n"/>
      <c r="AH850" s="5" t="n"/>
      <c r="AI850" s="64" t="n"/>
      <c r="AJ850" s="64" t="n"/>
      <c r="AK850" s="5" t="n"/>
      <c r="AL850" s="5" t="n"/>
      <c r="AM850" s="5" t="n"/>
      <c r="AN850" s="5" t="n"/>
      <c r="AO850" s="5" t="n"/>
      <c r="AP850" s="5" t="n"/>
      <c r="AQ850" s="5" t="n"/>
      <c r="AR850" s="64" t="n"/>
      <c r="AS850" s="5" t="n"/>
    </row>
    <row r="851">
      <c r="A851" s="61">
        <f>IF(COUNTA(B851:AS851)=0,"",IF((IF(9-COUNTA(B851,D851,E851,F851,G851,H851,I851,K851,L851)&gt;0,"PO Info; ","")&amp;IF(2-COUNTA(O851,P851)&gt;0,"Supplier; ","")&amp;IF(3-COUNTA(V851,W851,Y851)&gt;0,"Line; ","")&amp;IF(3-COUNTA(AG851,AI851,AK851)&gt;0,"Shipment; ","")&amp;IF(1-COUNTA(AM851)&gt;0,"Accounting;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",""))="","OK","Fix: "&amp;(IF(9-COUNTA(B851,D851,E851,F851,G851,H851,I851,K851,L851)&gt;0,"PO Info; ","")&amp;IF(2-COUNTA(O851,P851)&gt;0,"Supplier; ","")&amp;IF(3-COUNTA(V851,W851,Y851)&gt;0,"Line; ","")&amp;IF(3-COUNTA(AG851,AI851,AK851)&gt;0,"Shipment; ","")&amp;IF(1-COUNTA(AM851)&gt;0,"Accounting;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f>
        <v/>
      </c>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62" t="n"/>
      <c r="W851" s="5" t="n"/>
      <c r="X851" s="5" t="n"/>
      <c r="Y851" s="5" t="n"/>
      <c r="Z851" s="5" t="n"/>
      <c r="AA851" s="5" t="n"/>
      <c r="AB851" s="62" t="n"/>
      <c r="AC851" s="63" t="n"/>
      <c r="AD851" s="63" t="n"/>
      <c r="AE851" s="5" t="n"/>
      <c r="AF851" s="62" t="n"/>
      <c r="AG851" s="5" t="n"/>
      <c r="AH851" s="5" t="n"/>
      <c r="AI851" s="64" t="n"/>
      <c r="AJ851" s="64" t="n"/>
      <c r="AK851" s="5" t="n"/>
      <c r="AL851" s="5" t="n"/>
      <c r="AM851" s="5" t="n"/>
      <c r="AN851" s="5" t="n"/>
      <c r="AO851" s="5" t="n"/>
      <c r="AP851" s="5" t="n"/>
      <c r="AQ851" s="5" t="n"/>
      <c r="AR851" s="64" t="n"/>
      <c r="AS851" s="5" t="n"/>
    </row>
    <row r="852">
      <c r="A852" s="61">
        <f>IF(COUNTA(B852:AS852)=0,"",IF((IF(9-COUNTA(B852,D852,E852,F852,G852,H852,I852,K852,L852)&gt;0,"PO Info; ","")&amp;IF(2-COUNTA(O852,P852)&gt;0,"Supplier; ","")&amp;IF(3-COUNTA(V852,W852,Y852)&gt;0,"Line; ","")&amp;IF(3-COUNTA(AG852,AI852,AK852)&gt;0,"Shipment; ","")&amp;IF(1-COUNTA(AM852)&gt;0,"Accounting;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",""))="","OK","Fix: "&amp;(IF(9-COUNTA(B852,D852,E852,F852,G852,H852,I852,K852,L852)&gt;0,"PO Info; ","")&amp;IF(2-COUNTA(O852,P852)&gt;0,"Supplier; ","")&amp;IF(3-COUNTA(V852,W852,Y852)&gt;0,"Line; ","")&amp;IF(3-COUNTA(AG852,AI852,AK852)&gt;0,"Shipment; ","")&amp;IF(1-COUNTA(AM852)&gt;0,"Accounting;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f>
        <v/>
      </c>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62" t="n"/>
      <c r="W852" s="5" t="n"/>
      <c r="X852" s="5" t="n"/>
      <c r="Y852" s="5" t="n"/>
      <c r="Z852" s="5" t="n"/>
      <c r="AA852" s="5" t="n"/>
      <c r="AB852" s="62" t="n"/>
      <c r="AC852" s="63" t="n"/>
      <c r="AD852" s="63" t="n"/>
      <c r="AE852" s="5" t="n"/>
      <c r="AF852" s="62" t="n"/>
      <c r="AG852" s="5" t="n"/>
      <c r="AH852" s="5" t="n"/>
      <c r="AI852" s="64" t="n"/>
      <c r="AJ852" s="64" t="n"/>
      <c r="AK852" s="5" t="n"/>
      <c r="AL852" s="5" t="n"/>
      <c r="AM852" s="5" t="n"/>
      <c r="AN852" s="5" t="n"/>
      <c r="AO852" s="5" t="n"/>
      <c r="AP852" s="5" t="n"/>
      <c r="AQ852" s="5" t="n"/>
      <c r="AR852" s="64" t="n"/>
      <c r="AS852" s="5" t="n"/>
    </row>
    <row r="853">
      <c r="A853" s="61">
        <f>IF(COUNTA(B853:AS853)=0,"",IF((IF(9-COUNTA(B853,D853,E853,F853,G853,H853,I853,K853,L853)&gt;0,"PO Info; ","")&amp;IF(2-COUNTA(O853,P853)&gt;0,"Supplier; ","")&amp;IF(3-COUNTA(V853,W853,Y853)&gt;0,"Line; ","")&amp;IF(3-COUNTA(AG853,AI853,AK853)&gt;0,"Shipment; ","")&amp;IF(1-COUNTA(AM853)&gt;0,"Accounting;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",""))="","OK","Fix: "&amp;(IF(9-COUNTA(B853,D853,E853,F853,G853,H853,I853,K853,L853)&gt;0,"PO Info; ","")&amp;IF(2-COUNTA(O853,P853)&gt;0,"Supplier; ","")&amp;IF(3-COUNTA(V853,W853,Y853)&gt;0,"Line; ","")&amp;IF(3-COUNTA(AG853,AI853,AK853)&gt;0,"Shipment; ","")&amp;IF(1-COUNTA(AM853)&gt;0,"Accounting;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f>
        <v/>
      </c>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62" t="n"/>
      <c r="W853" s="5" t="n"/>
      <c r="X853" s="5" t="n"/>
      <c r="Y853" s="5" t="n"/>
      <c r="Z853" s="5" t="n"/>
      <c r="AA853" s="5" t="n"/>
      <c r="AB853" s="62" t="n"/>
      <c r="AC853" s="63" t="n"/>
      <c r="AD853" s="63" t="n"/>
      <c r="AE853" s="5" t="n"/>
      <c r="AF853" s="62" t="n"/>
      <c r="AG853" s="5" t="n"/>
      <c r="AH853" s="5" t="n"/>
      <c r="AI853" s="64" t="n"/>
      <c r="AJ853" s="64" t="n"/>
      <c r="AK853" s="5" t="n"/>
      <c r="AL853" s="5" t="n"/>
      <c r="AM853" s="5" t="n"/>
      <c r="AN853" s="5" t="n"/>
      <c r="AO853" s="5" t="n"/>
      <c r="AP853" s="5" t="n"/>
      <c r="AQ853" s="5" t="n"/>
      <c r="AR853" s="64" t="n"/>
      <c r="AS853" s="5" t="n"/>
    </row>
    <row r="854">
      <c r="A854" s="61">
        <f>IF(COUNTA(B854:AS854)=0,"",IF((IF(9-COUNTA(B854,D854,E854,F854,G854,H854,I854,K854,L854)&gt;0,"PO Info; ","")&amp;IF(2-COUNTA(O854,P854)&gt;0,"Supplier; ","")&amp;IF(3-COUNTA(V854,W854,Y854)&gt;0,"Line; ","")&amp;IF(3-COUNTA(AG854,AI854,AK854)&gt;0,"Shipment; ","")&amp;IF(1-COUNTA(AM854)&gt;0,"Accounting;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",""))="","OK","Fix: "&amp;(IF(9-COUNTA(B854,D854,E854,F854,G854,H854,I854,K854,L854)&gt;0,"PO Info; ","")&amp;IF(2-COUNTA(O854,P854)&gt;0,"Supplier; ","")&amp;IF(3-COUNTA(V854,W854,Y854)&gt;0,"Line; ","")&amp;IF(3-COUNTA(AG854,AI854,AK854)&gt;0,"Shipment; ","")&amp;IF(1-COUNTA(AM854)&gt;0,"Accounting;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f>
        <v/>
      </c>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62" t="n"/>
      <c r="W854" s="5" t="n"/>
      <c r="X854" s="5" t="n"/>
      <c r="Y854" s="5" t="n"/>
      <c r="Z854" s="5" t="n"/>
      <c r="AA854" s="5" t="n"/>
      <c r="AB854" s="62" t="n"/>
      <c r="AC854" s="63" t="n"/>
      <c r="AD854" s="63" t="n"/>
      <c r="AE854" s="5" t="n"/>
      <c r="AF854" s="62" t="n"/>
      <c r="AG854" s="5" t="n"/>
      <c r="AH854" s="5" t="n"/>
      <c r="AI854" s="64" t="n"/>
      <c r="AJ854" s="64" t="n"/>
      <c r="AK854" s="5" t="n"/>
      <c r="AL854" s="5" t="n"/>
      <c r="AM854" s="5" t="n"/>
      <c r="AN854" s="5" t="n"/>
      <c r="AO854" s="5" t="n"/>
      <c r="AP854" s="5" t="n"/>
      <c r="AQ854" s="5" t="n"/>
      <c r="AR854" s="64" t="n"/>
      <c r="AS854" s="5" t="n"/>
    </row>
    <row r="855">
      <c r="A855" s="61">
        <f>IF(COUNTA(B855:AS855)=0,"",IF((IF(9-COUNTA(B855,D855,E855,F855,G855,H855,I855,K855,L855)&gt;0,"PO Info; ","")&amp;IF(2-COUNTA(O855,P855)&gt;0,"Supplier; ","")&amp;IF(3-COUNTA(V855,W855,Y855)&gt;0,"Line; ","")&amp;IF(3-COUNTA(AG855,AI855,AK855)&gt;0,"Shipment; ","")&amp;IF(1-COUNTA(AM855)&gt;0,"Accounting;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",""))="","OK","Fix: "&amp;(IF(9-COUNTA(B855,D855,E855,F855,G855,H855,I855,K855,L855)&gt;0,"PO Info; ","")&amp;IF(2-COUNTA(O855,P855)&gt;0,"Supplier; ","")&amp;IF(3-COUNTA(V855,W855,Y855)&gt;0,"Line; ","")&amp;IF(3-COUNTA(AG855,AI855,AK855)&gt;0,"Shipment; ","")&amp;IF(1-COUNTA(AM855)&gt;0,"Accounting;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f>
        <v/>
      </c>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62" t="n"/>
      <c r="W855" s="5" t="n"/>
      <c r="X855" s="5" t="n"/>
      <c r="Y855" s="5" t="n"/>
      <c r="Z855" s="5" t="n"/>
      <c r="AA855" s="5" t="n"/>
      <c r="AB855" s="62" t="n"/>
      <c r="AC855" s="63" t="n"/>
      <c r="AD855" s="63" t="n"/>
      <c r="AE855" s="5" t="n"/>
      <c r="AF855" s="62" t="n"/>
      <c r="AG855" s="5" t="n"/>
      <c r="AH855" s="5" t="n"/>
      <c r="AI855" s="64" t="n"/>
      <c r="AJ855" s="64" t="n"/>
      <c r="AK855" s="5" t="n"/>
      <c r="AL855" s="5" t="n"/>
      <c r="AM855" s="5" t="n"/>
      <c r="AN855" s="5" t="n"/>
      <c r="AO855" s="5" t="n"/>
      <c r="AP855" s="5" t="n"/>
      <c r="AQ855" s="5" t="n"/>
      <c r="AR855" s="64" t="n"/>
      <c r="AS855" s="5" t="n"/>
    </row>
    <row r="856">
      <c r="A856" s="61">
        <f>IF(COUNTA(B856:AS856)=0,"",IF((IF(9-COUNTA(B856,D856,E856,F856,G856,H856,I856,K856,L856)&gt;0,"PO Info; ","")&amp;IF(2-COUNTA(O856,P856)&gt;0,"Supplier; ","")&amp;IF(3-COUNTA(V856,W856,Y856)&gt;0,"Line; ","")&amp;IF(3-COUNTA(AG856,AI856,AK856)&gt;0,"Shipment; ","")&amp;IF(1-COUNTA(AM856)&gt;0,"Accounting;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",""))="","OK","Fix: "&amp;(IF(9-COUNTA(B856,D856,E856,F856,G856,H856,I856,K856,L856)&gt;0,"PO Info; ","")&amp;IF(2-COUNTA(O856,P856)&gt;0,"Supplier; ","")&amp;IF(3-COUNTA(V856,W856,Y856)&gt;0,"Line; ","")&amp;IF(3-COUNTA(AG856,AI856,AK856)&gt;0,"Shipment; ","")&amp;IF(1-COUNTA(AM856)&gt;0,"Accounting;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f>
        <v/>
      </c>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62" t="n"/>
      <c r="W856" s="5" t="n"/>
      <c r="X856" s="5" t="n"/>
      <c r="Y856" s="5" t="n"/>
      <c r="Z856" s="5" t="n"/>
      <c r="AA856" s="5" t="n"/>
      <c r="AB856" s="62" t="n"/>
      <c r="AC856" s="63" t="n"/>
      <c r="AD856" s="63" t="n"/>
      <c r="AE856" s="5" t="n"/>
      <c r="AF856" s="62" t="n"/>
      <c r="AG856" s="5" t="n"/>
      <c r="AH856" s="5" t="n"/>
      <c r="AI856" s="64" t="n"/>
      <c r="AJ856" s="64" t="n"/>
      <c r="AK856" s="5" t="n"/>
      <c r="AL856" s="5" t="n"/>
      <c r="AM856" s="5" t="n"/>
      <c r="AN856" s="5" t="n"/>
      <c r="AO856" s="5" t="n"/>
      <c r="AP856" s="5" t="n"/>
      <c r="AQ856" s="5" t="n"/>
      <c r="AR856" s="64" t="n"/>
      <c r="AS856" s="5" t="n"/>
    </row>
    <row r="857">
      <c r="A857" s="61">
        <f>IF(COUNTA(B857:AS857)=0,"",IF((IF(9-COUNTA(B857,D857,E857,F857,G857,H857,I857,K857,L857)&gt;0,"PO Info; ","")&amp;IF(2-COUNTA(O857,P857)&gt;0,"Supplier; ","")&amp;IF(3-COUNTA(V857,W857,Y857)&gt;0,"Line; ","")&amp;IF(3-COUNTA(AG857,AI857,AK857)&gt;0,"Shipment; ","")&amp;IF(1-COUNTA(AM857)&gt;0,"Accounting;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",""))="","OK","Fix: "&amp;(IF(9-COUNTA(B857,D857,E857,F857,G857,H857,I857,K857,L857)&gt;0,"PO Info; ","")&amp;IF(2-COUNTA(O857,P857)&gt;0,"Supplier; ","")&amp;IF(3-COUNTA(V857,W857,Y857)&gt;0,"Line; ","")&amp;IF(3-COUNTA(AG857,AI857,AK857)&gt;0,"Shipment; ","")&amp;IF(1-COUNTA(AM857)&gt;0,"Accounting;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f>
        <v/>
      </c>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62" t="n"/>
      <c r="W857" s="5" t="n"/>
      <c r="X857" s="5" t="n"/>
      <c r="Y857" s="5" t="n"/>
      <c r="Z857" s="5" t="n"/>
      <c r="AA857" s="5" t="n"/>
      <c r="AB857" s="62" t="n"/>
      <c r="AC857" s="63" t="n"/>
      <c r="AD857" s="63" t="n"/>
      <c r="AE857" s="5" t="n"/>
      <c r="AF857" s="62" t="n"/>
      <c r="AG857" s="5" t="n"/>
      <c r="AH857" s="5" t="n"/>
      <c r="AI857" s="64" t="n"/>
      <c r="AJ857" s="64" t="n"/>
      <c r="AK857" s="5" t="n"/>
      <c r="AL857" s="5" t="n"/>
      <c r="AM857" s="5" t="n"/>
      <c r="AN857" s="5" t="n"/>
      <c r="AO857" s="5" t="n"/>
      <c r="AP857" s="5" t="n"/>
      <c r="AQ857" s="5" t="n"/>
      <c r="AR857" s="64" t="n"/>
      <c r="AS857" s="5" t="n"/>
    </row>
    <row r="858">
      <c r="A858" s="61">
        <f>IF(COUNTA(B858:AS858)=0,"",IF((IF(9-COUNTA(B858,D858,E858,F858,G858,H858,I858,K858,L858)&gt;0,"PO Info; ","")&amp;IF(2-COUNTA(O858,P858)&gt;0,"Supplier; ","")&amp;IF(3-COUNTA(V858,W858,Y858)&gt;0,"Line; ","")&amp;IF(3-COUNTA(AG858,AI858,AK858)&gt;0,"Shipment; ","")&amp;IF(1-COUNTA(AM858)&gt;0,"Accounting;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",""))="","OK","Fix: "&amp;(IF(9-COUNTA(B858,D858,E858,F858,G858,H858,I858,K858,L858)&gt;0,"PO Info; ","")&amp;IF(2-COUNTA(O858,P858)&gt;0,"Supplier; ","")&amp;IF(3-COUNTA(V858,W858,Y858)&gt;0,"Line; ","")&amp;IF(3-COUNTA(AG858,AI858,AK858)&gt;0,"Shipment; ","")&amp;IF(1-COUNTA(AM858)&gt;0,"Accounting;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f>
        <v/>
      </c>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62" t="n"/>
      <c r="W858" s="5" t="n"/>
      <c r="X858" s="5" t="n"/>
      <c r="Y858" s="5" t="n"/>
      <c r="Z858" s="5" t="n"/>
      <c r="AA858" s="5" t="n"/>
      <c r="AB858" s="62" t="n"/>
      <c r="AC858" s="63" t="n"/>
      <c r="AD858" s="63" t="n"/>
      <c r="AE858" s="5" t="n"/>
      <c r="AF858" s="62" t="n"/>
      <c r="AG858" s="5" t="n"/>
      <c r="AH858" s="5" t="n"/>
      <c r="AI858" s="64" t="n"/>
      <c r="AJ858" s="64" t="n"/>
      <c r="AK858" s="5" t="n"/>
      <c r="AL858" s="5" t="n"/>
      <c r="AM858" s="5" t="n"/>
      <c r="AN858" s="5" t="n"/>
      <c r="AO858" s="5" t="n"/>
      <c r="AP858" s="5" t="n"/>
      <c r="AQ858" s="5" t="n"/>
      <c r="AR858" s="64" t="n"/>
      <c r="AS858" s="5" t="n"/>
    </row>
    <row r="859">
      <c r="A859" s="61">
        <f>IF(COUNTA(B859:AS859)=0,"",IF((IF(9-COUNTA(B859,D859,E859,F859,G859,H859,I859,K859,L859)&gt;0,"PO Info; ","")&amp;IF(2-COUNTA(O859,P859)&gt;0,"Supplier; ","")&amp;IF(3-COUNTA(V859,W859,Y859)&gt;0,"Line; ","")&amp;IF(3-COUNTA(AG859,AI859,AK859)&gt;0,"Shipment; ","")&amp;IF(1-COUNTA(AM859)&gt;0,"Accounting;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",""))="","OK","Fix: "&amp;(IF(9-COUNTA(B859,D859,E859,F859,G859,H859,I859,K859,L859)&gt;0,"PO Info; ","")&amp;IF(2-COUNTA(O859,P859)&gt;0,"Supplier; ","")&amp;IF(3-COUNTA(V859,W859,Y859)&gt;0,"Line; ","")&amp;IF(3-COUNTA(AG859,AI859,AK859)&gt;0,"Shipment; ","")&amp;IF(1-COUNTA(AM859)&gt;0,"Accounting;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f>
        <v/>
      </c>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62" t="n"/>
      <c r="W859" s="5" t="n"/>
      <c r="X859" s="5" t="n"/>
      <c r="Y859" s="5" t="n"/>
      <c r="Z859" s="5" t="n"/>
      <c r="AA859" s="5" t="n"/>
      <c r="AB859" s="62" t="n"/>
      <c r="AC859" s="63" t="n"/>
      <c r="AD859" s="63" t="n"/>
      <c r="AE859" s="5" t="n"/>
      <c r="AF859" s="62" t="n"/>
      <c r="AG859" s="5" t="n"/>
      <c r="AH859" s="5" t="n"/>
      <c r="AI859" s="64" t="n"/>
      <c r="AJ859" s="64" t="n"/>
      <c r="AK859" s="5" t="n"/>
      <c r="AL859" s="5" t="n"/>
      <c r="AM859" s="5" t="n"/>
      <c r="AN859" s="5" t="n"/>
      <c r="AO859" s="5" t="n"/>
      <c r="AP859" s="5" t="n"/>
      <c r="AQ859" s="5" t="n"/>
      <c r="AR859" s="64" t="n"/>
      <c r="AS859" s="5" t="n"/>
    </row>
    <row r="860">
      <c r="A860" s="61">
        <f>IF(COUNTA(B860:AS860)=0,"",IF((IF(9-COUNTA(B860,D860,E860,F860,G860,H860,I860,K860,L860)&gt;0,"PO Info; ","")&amp;IF(2-COUNTA(O860,P860)&gt;0,"Supplier; ","")&amp;IF(3-COUNTA(V860,W860,Y860)&gt;0,"Line; ","")&amp;IF(3-COUNTA(AG860,AI860,AK860)&gt;0,"Shipment; ","")&amp;IF(1-COUNTA(AM860)&gt;0,"Accounting;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",""))="","OK","Fix: "&amp;(IF(9-COUNTA(B860,D860,E860,F860,G860,H860,I860,K860,L860)&gt;0,"PO Info; ","")&amp;IF(2-COUNTA(O860,P860)&gt;0,"Supplier; ","")&amp;IF(3-COUNTA(V860,W860,Y860)&gt;0,"Line; ","")&amp;IF(3-COUNTA(AG860,AI860,AK860)&gt;0,"Shipment; ","")&amp;IF(1-COUNTA(AM860)&gt;0,"Accounting;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f>
        <v/>
      </c>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62" t="n"/>
      <c r="W860" s="5" t="n"/>
      <c r="X860" s="5" t="n"/>
      <c r="Y860" s="5" t="n"/>
      <c r="Z860" s="5" t="n"/>
      <c r="AA860" s="5" t="n"/>
      <c r="AB860" s="62" t="n"/>
      <c r="AC860" s="63" t="n"/>
      <c r="AD860" s="63" t="n"/>
      <c r="AE860" s="5" t="n"/>
      <c r="AF860" s="62" t="n"/>
      <c r="AG860" s="5" t="n"/>
      <c r="AH860" s="5" t="n"/>
      <c r="AI860" s="64" t="n"/>
      <c r="AJ860" s="64" t="n"/>
      <c r="AK860" s="5" t="n"/>
      <c r="AL860" s="5" t="n"/>
      <c r="AM860" s="5" t="n"/>
      <c r="AN860" s="5" t="n"/>
      <c r="AO860" s="5" t="n"/>
      <c r="AP860" s="5" t="n"/>
      <c r="AQ860" s="5" t="n"/>
      <c r="AR860" s="64" t="n"/>
      <c r="AS860" s="5" t="n"/>
    </row>
    <row r="861">
      <c r="A861" s="61">
        <f>IF(COUNTA(B861:AS861)=0,"",IF((IF(9-COUNTA(B861,D861,E861,F861,G861,H861,I861,K861,L861)&gt;0,"PO Info; ","")&amp;IF(2-COUNTA(O861,P861)&gt;0,"Supplier; ","")&amp;IF(3-COUNTA(V861,W861,Y861)&gt;0,"Line; ","")&amp;IF(3-COUNTA(AG861,AI861,AK861)&gt;0,"Shipment; ","")&amp;IF(1-COUNTA(AM861)&gt;0,"Accounting;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",""))="","OK","Fix: "&amp;(IF(9-COUNTA(B861,D861,E861,F861,G861,H861,I861,K861,L861)&gt;0,"PO Info; ","")&amp;IF(2-COUNTA(O861,P861)&gt;0,"Supplier; ","")&amp;IF(3-COUNTA(V861,W861,Y861)&gt;0,"Line; ","")&amp;IF(3-COUNTA(AG861,AI861,AK861)&gt;0,"Shipment; ","")&amp;IF(1-COUNTA(AM861)&gt;0,"Accounting;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f>
        <v/>
      </c>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62" t="n"/>
      <c r="W861" s="5" t="n"/>
      <c r="X861" s="5" t="n"/>
      <c r="Y861" s="5" t="n"/>
      <c r="Z861" s="5" t="n"/>
      <c r="AA861" s="5" t="n"/>
      <c r="AB861" s="62" t="n"/>
      <c r="AC861" s="63" t="n"/>
      <c r="AD861" s="63" t="n"/>
      <c r="AE861" s="5" t="n"/>
      <c r="AF861" s="62" t="n"/>
      <c r="AG861" s="5" t="n"/>
      <c r="AH861" s="5" t="n"/>
      <c r="AI861" s="64" t="n"/>
      <c r="AJ861" s="64" t="n"/>
      <c r="AK861" s="5" t="n"/>
      <c r="AL861" s="5" t="n"/>
      <c r="AM861" s="5" t="n"/>
      <c r="AN861" s="5" t="n"/>
      <c r="AO861" s="5" t="n"/>
      <c r="AP861" s="5" t="n"/>
      <c r="AQ861" s="5" t="n"/>
      <c r="AR861" s="64" t="n"/>
      <c r="AS861" s="5" t="n"/>
    </row>
    <row r="862">
      <c r="A862" s="61">
        <f>IF(COUNTA(B862:AS862)=0,"",IF((IF(9-COUNTA(B862,D862,E862,F862,G862,H862,I862,K862,L862)&gt;0,"PO Info; ","")&amp;IF(2-COUNTA(O862,P862)&gt;0,"Supplier; ","")&amp;IF(3-COUNTA(V862,W862,Y862)&gt;0,"Line; ","")&amp;IF(3-COUNTA(AG862,AI862,AK862)&gt;0,"Shipment; ","")&amp;IF(1-COUNTA(AM862)&gt;0,"Accounting;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",""))="","OK","Fix: "&amp;(IF(9-COUNTA(B862,D862,E862,F862,G862,H862,I862,K862,L862)&gt;0,"PO Info; ","")&amp;IF(2-COUNTA(O862,P862)&gt;0,"Supplier; ","")&amp;IF(3-COUNTA(V862,W862,Y862)&gt;0,"Line; ","")&amp;IF(3-COUNTA(AG862,AI862,AK862)&gt;0,"Shipment; ","")&amp;IF(1-COUNTA(AM862)&gt;0,"Accounting;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f>
        <v/>
      </c>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62" t="n"/>
      <c r="W862" s="5" t="n"/>
      <c r="X862" s="5" t="n"/>
      <c r="Y862" s="5" t="n"/>
      <c r="Z862" s="5" t="n"/>
      <c r="AA862" s="5" t="n"/>
      <c r="AB862" s="62" t="n"/>
      <c r="AC862" s="63" t="n"/>
      <c r="AD862" s="63" t="n"/>
      <c r="AE862" s="5" t="n"/>
      <c r="AF862" s="62" t="n"/>
      <c r="AG862" s="5" t="n"/>
      <c r="AH862" s="5" t="n"/>
      <c r="AI862" s="64" t="n"/>
      <c r="AJ862" s="64" t="n"/>
      <c r="AK862" s="5" t="n"/>
      <c r="AL862" s="5" t="n"/>
      <c r="AM862" s="5" t="n"/>
      <c r="AN862" s="5" t="n"/>
      <c r="AO862" s="5" t="n"/>
      <c r="AP862" s="5" t="n"/>
      <c r="AQ862" s="5" t="n"/>
      <c r="AR862" s="64" t="n"/>
      <c r="AS862" s="5" t="n"/>
    </row>
    <row r="863">
      <c r="A863" s="61">
        <f>IF(COUNTA(B863:AS863)=0,"",IF((IF(9-COUNTA(B863,D863,E863,F863,G863,H863,I863,K863,L863)&gt;0,"PO Info; ","")&amp;IF(2-COUNTA(O863,P863)&gt;0,"Supplier; ","")&amp;IF(3-COUNTA(V863,W863,Y863)&gt;0,"Line; ","")&amp;IF(3-COUNTA(AG863,AI863,AK863)&gt;0,"Shipment; ","")&amp;IF(1-COUNTA(AM863)&gt;0,"Accounting;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",""))="","OK","Fix: "&amp;(IF(9-COUNTA(B863,D863,E863,F863,G863,H863,I863,K863,L863)&gt;0,"PO Info; ","")&amp;IF(2-COUNTA(O863,P863)&gt;0,"Supplier; ","")&amp;IF(3-COUNTA(V863,W863,Y863)&gt;0,"Line; ","")&amp;IF(3-COUNTA(AG863,AI863,AK863)&gt;0,"Shipment; ","")&amp;IF(1-COUNTA(AM863)&gt;0,"Accounting;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f>
        <v/>
      </c>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62" t="n"/>
      <c r="W863" s="5" t="n"/>
      <c r="X863" s="5" t="n"/>
      <c r="Y863" s="5" t="n"/>
      <c r="Z863" s="5" t="n"/>
      <c r="AA863" s="5" t="n"/>
      <c r="AB863" s="62" t="n"/>
      <c r="AC863" s="63" t="n"/>
      <c r="AD863" s="63" t="n"/>
      <c r="AE863" s="5" t="n"/>
      <c r="AF863" s="62" t="n"/>
      <c r="AG863" s="5" t="n"/>
      <c r="AH863" s="5" t="n"/>
      <c r="AI863" s="64" t="n"/>
      <c r="AJ863" s="64" t="n"/>
      <c r="AK863" s="5" t="n"/>
      <c r="AL863" s="5" t="n"/>
      <c r="AM863" s="5" t="n"/>
      <c r="AN863" s="5" t="n"/>
      <c r="AO863" s="5" t="n"/>
      <c r="AP863" s="5" t="n"/>
      <c r="AQ863" s="5" t="n"/>
      <c r="AR863" s="64" t="n"/>
      <c r="AS863" s="5" t="n"/>
    </row>
    <row r="864">
      <c r="A864" s="61">
        <f>IF(COUNTA(B864:AS864)=0,"",IF((IF(9-COUNTA(B864,D864,E864,F864,G864,H864,I864,K864,L864)&gt;0,"PO Info; ","")&amp;IF(2-COUNTA(O864,P864)&gt;0,"Supplier; ","")&amp;IF(3-COUNTA(V864,W864,Y864)&gt;0,"Line; ","")&amp;IF(3-COUNTA(AG864,AI864,AK864)&gt;0,"Shipment; ","")&amp;IF(1-COUNTA(AM864)&gt;0,"Accounting;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",""))="","OK","Fix: "&amp;(IF(9-COUNTA(B864,D864,E864,F864,G864,H864,I864,K864,L864)&gt;0,"PO Info; ","")&amp;IF(2-COUNTA(O864,P864)&gt;0,"Supplier; ","")&amp;IF(3-COUNTA(V864,W864,Y864)&gt;0,"Line; ","")&amp;IF(3-COUNTA(AG864,AI864,AK864)&gt;0,"Shipment; ","")&amp;IF(1-COUNTA(AM864)&gt;0,"Accounting;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f>
        <v/>
      </c>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62" t="n"/>
      <c r="W864" s="5" t="n"/>
      <c r="X864" s="5" t="n"/>
      <c r="Y864" s="5" t="n"/>
      <c r="Z864" s="5" t="n"/>
      <c r="AA864" s="5" t="n"/>
      <c r="AB864" s="62" t="n"/>
      <c r="AC864" s="63" t="n"/>
      <c r="AD864" s="63" t="n"/>
      <c r="AE864" s="5" t="n"/>
      <c r="AF864" s="62" t="n"/>
      <c r="AG864" s="5" t="n"/>
      <c r="AH864" s="5" t="n"/>
      <c r="AI864" s="64" t="n"/>
      <c r="AJ864" s="64" t="n"/>
      <c r="AK864" s="5" t="n"/>
      <c r="AL864" s="5" t="n"/>
      <c r="AM864" s="5" t="n"/>
      <c r="AN864" s="5" t="n"/>
      <c r="AO864" s="5" t="n"/>
      <c r="AP864" s="5" t="n"/>
      <c r="AQ864" s="5" t="n"/>
      <c r="AR864" s="64" t="n"/>
      <c r="AS864" s="5" t="n"/>
    </row>
    <row r="865">
      <c r="A865" s="61">
        <f>IF(COUNTA(B865:AS865)=0,"",IF((IF(9-COUNTA(B865,D865,E865,F865,G865,H865,I865,K865,L865)&gt;0,"PO Info; ","")&amp;IF(2-COUNTA(O865,P865)&gt;0,"Supplier; ","")&amp;IF(3-COUNTA(V865,W865,Y865)&gt;0,"Line; ","")&amp;IF(3-COUNTA(AG865,AI865,AK865)&gt;0,"Shipment; ","")&amp;IF(1-COUNTA(AM865)&gt;0,"Accounting;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",""))="","OK","Fix: "&amp;(IF(9-COUNTA(B865,D865,E865,F865,G865,H865,I865,K865,L865)&gt;0,"PO Info; ","")&amp;IF(2-COUNTA(O865,P865)&gt;0,"Supplier; ","")&amp;IF(3-COUNTA(V865,W865,Y865)&gt;0,"Line; ","")&amp;IF(3-COUNTA(AG865,AI865,AK865)&gt;0,"Shipment; ","")&amp;IF(1-COUNTA(AM865)&gt;0,"Accounting;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f>
        <v/>
      </c>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62" t="n"/>
      <c r="W865" s="5" t="n"/>
      <c r="X865" s="5" t="n"/>
      <c r="Y865" s="5" t="n"/>
      <c r="Z865" s="5" t="n"/>
      <c r="AA865" s="5" t="n"/>
      <c r="AB865" s="62" t="n"/>
      <c r="AC865" s="63" t="n"/>
      <c r="AD865" s="63" t="n"/>
      <c r="AE865" s="5" t="n"/>
      <c r="AF865" s="62" t="n"/>
      <c r="AG865" s="5" t="n"/>
      <c r="AH865" s="5" t="n"/>
      <c r="AI865" s="64" t="n"/>
      <c r="AJ865" s="64" t="n"/>
      <c r="AK865" s="5" t="n"/>
      <c r="AL865" s="5" t="n"/>
      <c r="AM865" s="5" t="n"/>
      <c r="AN865" s="5" t="n"/>
      <c r="AO865" s="5" t="n"/>
      <c r="AP865" s="5" t="n"/>
      <c r="AQ865" s="5" t="n"/>
      <c r="AR865" s="64" t="n"/>
      <c r="AS865" s="5" t="n"/>
    </row>
    <row r="866">
      <c r="A866" s="61">
        <f>IF(COUNTA(B866:AS866)=0,"",IF((IF(9-COUNTA(B866,D866,E866,F866,G866,H866,I866,K866,L866)&gt;0,"PO Info; ","")&amp;IF(2-COUNTA(O866,P866)&gt;0,"Supplier; ","")&amp;IF(3-COUNTA(V866,W866,Y866)&gt;0,"Line; ","")&amp;IF(3-COUNTA(AG866,AI866,AK866)&gt;0,"Shipment; ","")&amp;IF(1-COUNTA(AM866)&gt;0,"Accounting;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",""))="","OK","Fix: "&amp;(IF(9-COUNTA(B866,D866,E866,F866,G866,H866,I866,K866,L866)&gt;0,"PO Info; ","")&amp;IF(2-COUNTA(O866,P866)&gt;0,"Supplier; ","")&amp;IF(3-COUNTA(V866,W866,Y866)&gt;0,"Line; ","")&amp;IF(3-COUNTA(AG866,AI866,AK866)&gt;0,"Shipment; ","")&amp;IF(1-COUNTA(AM866)&gt;0,"Accounting;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f>
        <v/>
      </c>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62" t="n"/>
      <c r="W866" s="5" t="n"/>
      <c r="X866" s="5" t="n"/>
      <c r="Y866" s="5" t="n"/>
      <c r="Z866" s="5" t="n"/>
      <c r="AA866" s="5" t="n"/>
      <c r="AB866" s="62" t="n"/>
      <c r="AC866" s="63" t="n"/>
      <c r="AD866" s="63" t="n"/>
      <c r="AE866" s="5" t="n"/>
      <c r="AF866" s="62" t="n"/>
      <c r="AG866" s="5" t="n"/>
      <c r="AH866" s="5" t="n"/>
      <c r="AI866" s="64" t="n"/>
      <c r="AJ866" s="64" t="n"/>
      <c r="AK866" s="5" t="n"/>
      <c r="AL866" s="5" t="n"/>
      <c r="AM866" s="5" t="n"/>
      <c r="AN866" s="5" t="n"/>
      <c r="AO866" s="5" t="n"/>
      <c r="AP866" s="5" t="n"/>
      <c r="AQ866" s="5" t="n"/>
      <c r="AR866" s="64" t="n"/>
      <c r="AS866" s="5" t="n"/>
    </row>
    <row r="867">
      <c r="A867" s="61">
        <f>IF(COUNTA(B867:AS867)=0,"",IF((IF(9-COUNTA(B867,D867,E867,F867,G867,H867,I867,K867,L867)&gt;0,"PO Info; ","")&amp;IF(2-COUNTA(O867,P867)&gt;0,"Supplier; ","")&amp;IF(3-COUNTA(V867,W867,Y867)&gt;0,"Line; ","")&amp;IF(3-COUNTA(AG867,AI867,AK867)&gt;0,"Shipment; ","")&amp;IF(1-COUNTA(AM867)&gt;0,"Accounting;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",""))="","OK","Fix: "&amp;(IF(9-COUNTA(B867,D867,E867,F867,G867,H867,I867,K867,L867)&gt;0,"PO Info; ","")&amp;IF(2-COUNTA(O867,P867)&gt;0,"Supplier; ","")&amp;IF(3-COUNTA(V867,W867,Y867)&gt;0,"Line; ","")&amp;IF(3-COUNTA(AG867,AI867,AK867)&gt;0,"Shipment; ","")&amp;IF(1-COUNTA(AM867)&gt;0,"Accounting;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f>
        <v/>
      </c>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62" t="n"/>
      <c r="W867" s="5" t="n"/>
      <c r="X867" s="5" t="n"/>
      <c r="Y867" s="5" t="n"/>
      <c r="Z867" s="5" t="n"/>
      <c r="AA867" s="5" t="n"/>
      <c r="AB867" s="62" t="n"/>
      <c r="AC867" s="63" t="n"/>
      <c r="AD867" s="63" t="n"/>
      <c r="AE867" s="5" t="n"/>
      <c r="AF867" s="62" t="n"/>
      <c r="AG867" s="5" t="n"/>
      <c r="AH867" s="5" t="n"/>
      <c r="AI867" s="64" t="n"/>
      <c r="AJ867" s="64" t="n"/>
      <c r="AK867" s="5" t="n"/>
      <c r="AL867" s="5" t="n"/>
      <c r="AM867" s="5" t="n"/>
      <c r="AN867" s="5" t="n"/>
      <c r="AO867" s="5" t="n"/>
      <c r="AP867" s="5" t="n"/>
      <c r="AQ867" s="5" t="n"/>
      <c r="AR867" s="64" t="n"/>
      <c r="AS867" s="5" t="n"/>
    </row>
    <row r="868">
      <c r="A868" s="61">
        <f>IF(COUNTA(B868:AS868)=0,"",IF((IF(9-COUNTA(B868,D868,E868,F868,G868,H868,I868,K868,L868)&gt;0,"PO Info; ","")&amp;IF(2-COUNTA(O868,P868)&gt;0,"Supplier; ","")&amp;IF(3-COUNTA(V868,W868,Y868)&gt;0,"Line; ","")&amp;IF(3-COUNTA(AG868,AI868,AK868)&gt;0,"Shipment; ","")&amp;IF(1-COUNTA(AM868)&gt;0,"Accounting;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",""))="","OK","Fix: "&amp;(IF(9-COUNTA(B868,D868,E868,F868,G868,H868,I868,K868,L868)&gt;0,"PO Info; ","")&amp;IF(2-COUNTA(O868,P868)&gt;0,"Supplier; ","")&amp;IF(3-COUNTA(V868,W868,Y868)&gt;0,"Line; ","")&amp;IF(3-COUNTA(AG868,AI868,AK868)&gt;0,"Shipment; ","")&amp;IF(1-COUNTA(AM868)&gt;0,"Accounting;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f>
        <v/>
      </c>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62" t="n"/>
      <c r="W868" s="5" t="n"/>
      <c r="X868" s="5" t="n"/>
      <c r="Y868" s="5" t="n"/>
      <c r="Z868" s="5" t="n"/>
      <c r="AA868" s="5" t="n"/>
      <c r="AB868" s="62" t="n"/>
      <c r="AC868" s="63" t="n"/>
      <c r="AD868" s="63" t="n"/>
      <c r="AE868" s="5" t="n"/>
      <c r="AF868" s="62" t="n"/>
      <c r="AG868" s="5" t="n"/>
      <c r="AH868" s="5" t="n"/>
      <c r="AI868" s="64" t="n"/>
      <c r="AJ868" s="64" t="n"/>
      <c r="AK868" s="5" t="n"/>
      <c r="AL868" s="5" t="n"/>
      <c r="AM868" s="5" t="n"/>
      <c r="AN868" s="5" t="n"/>
      <c r="AO868" s="5" t="n"/>
      <c r="AP868" s="5" t="n"/>
      <c r="AQ868" s="5" t="n"/>
      <c r="AR868" s="64" t="n"/>
      <c r="AS868" s="5" t="n"/>
    </row>
    <row r="869">
      <c r="A869" s="61">
        <f>IF(COUNTA(B869:AS869)=0,"",IF((IF(9-COUNTA(B869,D869,E869,F869,G869,H869,I869,K869,L869)&gt;0,"PO Info; ","")&amp;IF(2-COUNTA(O869,P869)&gt;0,"Supplier; ","")&amp;IF(3-COUNTA(V869,W869,Y869)&gt;0,"Line; ","")&amp;IF(3-COUNTA(AG869,AI869,AK869)&gt;0,"Shipment; ","")&amp;IF(1-COUNTA(AM869)&gt;0,"Accounting;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",""))="","OK","Fix: "&amp;(IF(9-COUNTA(B869,D869,E869,F869,G869,H869,I869,K869,L869)&gt;0,"PO Info; ","")&amp;IF(2-COUNTA(O869,P869)&gt;0,"Supplier; ","")&amp;IF(3-COUNTA(V869,W869,Y869)&gt;0,"Line; ","")&amp;IF(3-COUNTA(AG869,AI869,AK869)&gt;0,"Shipment; ","")&amp;IF(1-COUNTA(AM869)&gt;0,"Accounting;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f>
        <v/>
      </c>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62" t="n"/>
      <c r="W869" s="5" t="n"/>
      <c r="X869" s="5" t="n"/>
      <c r="Y869" s="5" t="n"/>
      <c r="Z869" s="5" t="n"/>
      <c r="AA869" s="5" t="n"/>
      <c r="AB869" s="62" t="n"/>
      <c r="AC869" s="63" t="n"/>
      <c r="AD869" s="63" t="n"/>
      <c r="AE869" s="5" t="n"/>
      <c r="AF869" s="62" t="n"/>
      <c r="AG869" s="5" t="n"/>
      <c r="AH869" s="5" t="n"/>
      <c r="AI869" s="64" t="n"/>
      <c r="AJ869" s="64" t="n"/>
      <c r="AK869" s="5" t="n"/>
      <c r="AL869" s="5" t="n"/>
      <c r="AM869" s="5" t="n"/>
      <c r="AN869" s="5" t="n"/>
      <c r="AO869" s="5" t="n"/>
      <c r="AP869" s="5" t="n"/>
      <c r="AQ869" s="5" t="n"/>
      <c r="AR869" s="64" t="n"/>
      <c r="AS869" s="5" t="n"/>
    </row>
    <row r="870">
      <c r="A870" s="61">
        <f>IF(COUNTA(B870:AS870)=0,"",IF((IF(9-COUNTA(B870,D870,E870,F870,G870,H870,I870,K870,L870)&gt;0,"PO Info; ","")&amp;IF(2-COUNTA(O870,P870)&gt;0,"Supplier; ","")&amp;IF(3-COUNTA(V870,W870,Y870)&gt;0,"Line; ","")&amp;IF(3-COUNTA(AG870,AI870,AK870)&gt;0,"Shipment; ","")&amp;IF(1-COUNTA(AM870)&gt;0,"Accounting;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",""))="","OK","Fix: "&amp;(IF(9-COUNTA(B870,D870,E870,F870,G870,H870,I870,K870,L870)&gt;0,"PO Info; ","")&amp;IF(2-COUNTA(O870,P870)&gt;0,"Supplier; ","")&amp;IF(3-COUNTA(V870,W870,Y870)&gt;0,"Line; ","")&amp;IF(3-COUNTA(AG870,AI870,AK870)&gt;0,"Shipment; ","")&amp;IF(1-COUNTA(AM870)&gt;0,"Accounting;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f>
        <v/>
      </c>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62" t="n"/>
      <c r="W870" s="5" t="n"/>
      <c r="X870" s="5" t="n"/>
      <c r="Y870" s="5" t="n"/>
      <c r="Z870" s="5" t="n"/>
      <c r="AA870" s="5" t="n"/>
      <c r="AB870" s="62" t="n"/>
      <c r="AC870" s="63" t="n"/>
      <c r="AD870" s="63" t="n"/>
      <c r="AE870" s="5" t="n"/>
      <c r="AF870" s="62" t="n"/>
      <c r="AG870" s="5" t="n"/>
      <c r="AH870" s="5" t="n"/>
      <c r="AI870" s="64" t="n"/>
      <c r="AJ870" s="64" t="n"/>
      <c r="AK870" s="5" t="n"/>
      <c r="AL870" s="5" t="n"/>
      <c r="AM870" s="5" t="n"/>
      <c r="AN870" s="5" t="n"/>
      <c r="AO870" s="5" t="n"/>
      <c r="AP870" s="5" t="n"/>
      <c r="AQ870" s="5" t="n"/>
      <c r="AR870" s="64" t="n"/>
      <c r="AS870" s="5" t="n"/>
    </row>
    <row r="871">
      <c r="A871" s="61">
        <f>IF(COUNTA(B871:AS871)=0,"",IF((IF(9-COUNTA(B871,D871,E871,F871,G871,H871,I871,K871,L871)&gt;0,"PO Info; ","")&amp;IF(2-COUNTA(O871,P871)&gt;0,"Supplier; ","")&amp;IF(3-COUNTA(V871,W871,Y871)&gt;0,"Line; ","")&amp;IF(3-COUNTA(AG871,AI871,AK871)&gt;0,"Shipment; ","")&amp;IF(1-COUNTA(AM871)&gt;0,"Accounting;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",""))="","OK","Fix: "&amp;(IF(9-COUNTA(B871,D871,E871,F871,G871,H871,I871,K871,L871)&gt;0,"PO Info; ","")&amp;IF(2-COUNTA(O871,P871)&gt;0,"Supplier; ","")&amp;IF(3-COUNTA(V871,W871,Y871)&gt;0,"Line; ","")&amp;IF(3-COUNTA(AG871,AI871,AK871)&gt;0,"Shipment; ","")&amp;IF(1-COUNTA(AM871)&gt;0,"Accounting;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f>
        <v/>
      </c>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62" t="n"/>
      <c r="W871" s="5" t="n"/>
      <c r="X871" s="5" t="n"/>
      <c r="Y871" s="5" t="n"/>
      <c r="Z871" s="5" t="n"/>
      <c r="AA871" s="5" t="n"/>
      <c r="AB871" s="62" t="n"/>
      <c r="AC871" s="63" t="n"/>
      <c r="AD871" s="63" t="n"/>
      <c r="AE871" s="5" t="n"/>
      <c r="AF871" s="62" t="n"/>
      <c r="AG871" s="5" t="n"/>
      <c r="AH871" s="5" t="n"/>
      <c r="AI871" s="64" t="n"/>
      <c r="AJ871" s="64" t="n"/>
      <c r="AK871" s="5" t="n"/>
      <c r="AL871" s="5" t="n"/>
      <c r="AM871" s="5" t="n"/>
      <c r="AN871" s="5" t="n"/>
      <c r="AO871" s="5" t="n"/>
      <c r="AP871" s="5" t="n"/>
      <c r="AQ871" s="5" t="n"/>
      <c r="AR871" s="64" t="n"/>
      <c r="AS871" s="5" t="n"/>
    </row>
    <row r="872">
      <c r="A872" s="61">
        <f>IF(COUNTA(B872:AS872)=0,"",IF((IF(9-COUNTA(B872,D872,E872,F872,G872,H872,I872,K872,L872)&gt;0,"PO Info; ","")&amp;IF(2-COUNTA(O872,P872)&gt;0,"Supplier; ","")&amp;IF(3-COUNTA(V872,W872,Y872)&gt;0,"Line; ","")&amp;IF(3-COUNTA(AG872,AI872,AK872)&gt;0,"Shipment; ","")&amp;IF(1-COUNTA(AM872)&gt;0,"Accounting;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",""))="","OK","Fix: "&amp;(IF(9-COUNTA(B872,D872,E872,F872,G872,H872,I872,K872,L872)&gt;0,"PO Info; ","")&amp;IF(2-COUNTA(O872,P872)&gt;0,"Supplier; ","")&amp;IF(3-COUNTA(V872,W872,Y872)&gt;0,"Line; ","")&amp;IF(3-COUNTA(AG872,AI872,AK872)&gt;0,"Shipment; ","")&amp;IF(1-COUNTA(AM872)&gt;0,"Accounting;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f>
        <v/>
      </c>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62" t="n"/>
      <c r="W872" s="5" t="n"/>
      <c r="X872" s="5" t="n"/>
      <c r="Y872" s="5" t="n"/>
      <c r="Z872" s="5" t="n"/>
      <c r="AA872" s="5" t="n"/>
      <c r="AB872" s="62" t="n"/>
      <c r="AC872" s="63" t="n"/>
      <c r="AD872" s="63" t="n"/>
      <c r="AE872" s="5" t="n"/>
      <c r="AF872" s="62" t="n"/>
      <c r="AG872" s="5" t="n"/>
      <c r="AH872" s="5" t="n"/>
      <c r="AI872" s="64" t="n"/>
      <c r="AJ872" s="64" t="n"/>
      <c r="AK872" s="5" t="n"/>
      <c r="AL872" s="5" t="n"/>
      <c r="AM872" s="5" t="n"/>
      <c r="AN872" s="5" t="n"/>
      <c r="AO872" s="5" t="n"/>
      <c r="AP872" s="5" t="n"/>
      <c r="AQ872" s="5" t="n"/>
      <c r="AR872" s="64" t="n"/>
      <c r="AS872" s="5" t="n"/>
    </row>
    <row r="873">
      <c r="A873" s="61">
        <f>IF(COUNTA(B873:AS873)=0,"",IF((IF(9-COUNTA(B873,D873,E873,F873,G873,H873,I873,K873,L873)&gt;0,"PO Info; ","")&amp;IF(2-COUNTA(O873,P873)&gt;0,"Supplier; ","")&amp;IF(3-COUNTA(V873,W873,Y873)&gt;0,"Line; ","")&amp;IF(3-COUNTA(AG873,AI873,AK873)&gt;0,"Shipment; ","")&amp;IF(1-COUNTA(AM873)&gt;0,"Accounting;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",""))="","OK","Fix: "&amp;(IF(9-COUNTA(B873,D873,E873,F873,G873,H873,I873,K873,L873)&gt;0,"PO Info; ","")&amp;IF(2-COUNTA(O873,P873)&gt;0,"Supplier; ","")&amp;IF(3-COUNTA(V873,W873,Y873)&gt;0,"Line; ","")&amp;IF(3-COUNTA(AG873,AI873,AK873)&gt;0,"Shipment; ","")&amp;IF(1-COUNTA(AM873)&gt;0,"Accounting;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f>
        <v/>
      </c>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62" t="n"/>
      <c r="W873" s="5" t="n"/>
      <c r="X873" s="5" t="n"/>
      <c r="Y873" s="5" t="n"/>
      <c r="Z873" s="5" t="n"/>
      <c r="AA873" s="5" t="n"/>
      <c r="AB873" s="62" t="n"/>
      <c r="AC873" s="63" t="n"/>
      <c r="AD873" s="63" t="n"/>
      <c r="AE873" s="5" t="n"/>
      <c r="AF873" s="62" t="n"/>
      <c r="AG873" s="5" t="n"/>
      <c r="AH873" s="5" t="n"/>
      <c r="AI873" s="64" t="n"/>
      <c r="AJ873" s="64" t="n"/>
      <c r="AK873" s="5" t="n"/>
      <c r="AL873" s="5" t="n"/>
      <c r="AM873" s="5" t="n"/>
      <c r="AN873" s="5" t="n"/>
      <c r="AO873" s="5" t="n"/>
      <c r="AP873" s="5" t="n"/>
      <c r="AQ873" s="5" t="n"/>
      <c r="AR873" s="64" t="n"/>
      <c r="AS873" s="5" t="n"/>
    </row>
    <row r="874">
      <c r="A874" s="61">
        <f>IF(COUNTA(B874:AS874)=0,"",IF((IF(9-COUNTA(B874,D874,E874,F874,G874,H874,I874,K874,L874)&gt;0,"PO Info; ","")&amp;IF(2-COUNTA(O874,P874)&gt;0,"Supplier; ","")&amp;IF(3-COUNTA(V874,W874,Y874)&gt;0,"Line; ","")&amp;IF(3-COUNTA(AG874,AI874,AK874)&gt;0,"Shipment; ","")&amp;IF(1-COUNTA(AM874)&gt;0,"Accounting;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",""))="","OK","Fix: "&amp;(IF(9-COUNTA(B874,D874,E874,F874,G874,H874,I874,K874,L874)&gt;0,"PO Info; ","")&amp;IF(2-COUNTA(O874,P874)&gt;0,"Supplier; ","")&amp;IF(3-COUNTA(V874,W874,Y874)&gt;0,"Line; ","")&amp;IF(3-COUNTA(AG874,AI874,AK874)&gt;0,"Shipment; ","")&amp;IF(1-COUNTA(AM874)&gt;0,"Accounting;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f>
        <v/>
      </c>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62" t="n"/>
      <c r="W874" s="5" t="n"/>
      <c r="X874" s="5" t="n"/>
      <c r="Y874" s="5" t="n"/>
      <c r="Z874" s="5" t="n"/>
      <c r="AA874" s="5" t="n"/>
      <c r="AB874" s="62" t="n"/>
      <c r="AC874" s="63" t="n"/>
      <c r="AD874" s="63" t="n"/>
      <c r="AE874" s="5" t="n"/>
      <c r="AF874" s="62" t="n"/>
      <c r="AG874" s="5" t="n"/>
      <c r="AH874" s="5" t="n"/>
      <c r="AI874" s="64" t="n"/>
      <c r="AJ874" s="64" t="n"/>
      <c r="AK874" s="5" t="n"/>
      <c r="AL874" s="5" t="n"/>
      <c r="AM874" s="5" t="n"/>
      <c r="AN874" s="5" t="n"/>
      <c r="AO874" s="5" t="n"/>
      <c r="AP874" s="5" t="n"/>
      <c r="AQ874" s="5" t="n"/>
      <c r="AR874" s="64" t="n"/>
      <c r="AS874" s="5" t="n"/>
    </row>
    <row r="875">
      <c r="A875" s="61">
        <f>IF(COUNTA(B875:AS875)=0,"",IF((IF(9-COUNTA(B875,D875,E875,F875,G875,H875,I875,K875,L875)&gt;0,"PO Info; ","")&amp;IF(2-COUNTA(O875,P875)&gt;0,"Supplier; ","")&amp;IF(3-COUNTA(V875,W875,Y875)&gt;0,"Line; ","")&amp;IF(3-COUNTA(AG875,AI875,AK875)&gt;0,"Shipment; ","")&amp;IF(1-COUNTA(AM875)&gt;0,"Accounting;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",""))="","OK","Fix: "&amp;(IF(9-COUNTA(B875,D875,E875,F875,G875,H875,I875,K875,L875)&gt;0,"PO Info; ","")&amp;IF(2-COUNTA(O875,P875)&gt;0,"Supplier; ","")&amp;IF(3-COUNTA(V875,W875,Y875)&gt;0,"Line; ","")&amp;IF(3-COUNTA(AG875,AI875,AK875)&gt;0,"Shipment; ","")&amp;IF(1-COUNTA(AM875)&gt;0,"Accounting;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f>
        <v/>
      </c>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62" t="n"/>
      <c r="W875" s="5" t="n"/>
      <c r="X875" s="5" t="n"/>
      <c r="Y875" s="5" t="n"/>
      <c r="Z875" s="5" t="n"/>
      <c r="AA875" s="5" t="n"/>
      <c r="AB875" s="62" t="n"/>
      <c r="AC875" s="63" t="n"/>
      <c r="AD875" s="63" t="n"/>
      <c r="AE875" s="5" t="n"/>
      <c r="AF875" s="62" t="n"/>
      <c r="AG875" s="5" t="n"/>
      <c r="AH875" s="5" t="n"/>
      <c r="AI875" s="64" t="n"/>
      <c r="AJ875" s="64" t="n"/>
      <c r="AK875" s="5" t="n"/>
      <c r="AL875" s="5" t="n"/>
      <c r="AM875" s="5" t="n"/>
      <c r="AN875" s="5" t="n"/>
      <c r="AO875" s="5" t="n"/>
      <c r="AP875" s="5" t="n"/>
      <c r="AQ875" s="5" t="n"/>
      <c r="AR875" s="64" t="n"/>
      <c r="AS875" s="5" t="n"/>
    </row>
    <row r="876">
      <c r="A876" s="61">
        <f>IF(COUNTA(B876:AS876)=0,"",IF((IF(9-COUNTA(B876,D876,E876,F876,G876,H876,I876,K876,L876)&gt;0,"PO Info; ","")&amp;IF(2-COUNTA(O876,P876)&gt;0,"Supplier; ","")&amp;IF(3-COUNTA(V876,W876,Y876)&gt;0,"Line; ","")&amp;IF(3-COUNTA(AG876,AI876,AK876)&gt;0,"Shipment; ","")&amp;IF(1-COUNTA(AM876)&gt;0,"Accounting;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",""))="","OK","Fix: "&amp;(IF(9-COUNTA(B876,D876,E876,F876,G876,H876,I876,K876,L876)&gt;0,"PO Info; ","")&amp;IF(2-COUNTA(O876,P876)&gt;0,"Supplier; ","")&amp;IF(3-COUNTA(V876,W876,Y876)&gt;0,"Line; ","")&amp;IF(3-COUNTA(AG876,AI876,AK876)&gt;0,"Shipment; ","")&amp;IF(1-COUNTA(AM876)&gt;0,"Accounting;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f>
        <v/>
      </c>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62" t="n"/>
      <c r="W876" s="5" t="n"/>
      <c r="X876" s="5" t="n"/>
      <c r="Y876" s="5" t="n"/>
      <c r="Z876" s="5" t="n"/>
      <c r="AA876" s="5" t="n"/>
      <c r="AB876" s="62" t="n"/>
      <c r="AC876" s="63" t="n"/>
      <c r="AD876" s="63" t="n"/>
      <c r="AE876" s="5" t="n"/>
      <c r="AF876" s="62" t="n"/>
      <c r="AG876" s="5" t="n"/>
      <c r="AH876" s="5" t="n"/>
      <c r="AI876" s="64" t="n"/>
      <c r="AJ876" s="64" t="n"/>
      <c r="AK876" s="5" t="n"/>
      <c r="AL876" s="5" t="n"/>
      <c r="AM876" s="5" t="n"/>
      <c r="AN876" s="5" t="n"/>
      <c r="AO876" s="5" t="n"/>
      <c r="AP876" s="5" t="n"/>
      <c r="AQ876" s="5" t="n"/>
      <c r="AR876" s="64" t="n"/>
      <c r="AS876" s="5" t="n"/>
    </row>
    <row r="877">
      <c r="A877" s="61">
        <f>IF(COUNTA(B877:AS877)=0,"",IF((IF(9-COUNTA(B877,D877,E877,F877,G877,H877,I877,K877,L877)&gt;0,"PO Info; ","")&amp;IF(2-COUNTA(O877,P877)&gt;0,"Supplier; ","")&amp;IF(3-COUNTA(V877,W877,Y877)&gt;0,"Line; ","")&amp;IF(3-COUNTA(AG877,AI877,AK877)&gt;0,"Shipment; ","")&amp;IF(1-COUNTA(AM877)&gt;0,"Accounting;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",""))="","OK","Fix: "&amp;(IF(9-COUNTA(B877,D877,E877,F877,G877,H877,I877,K877,L877)&gt;0,"PO Info; ","")&amp;IF(2-COUNTA(O877,P877)&gt;0,"Supplier; ","")&amp;IF(3-COUNTA(V877,W877,Y877)&gt;0,"Line; ","")&amp;IF(3-COUNTA(AG877,AI877,AK877)&gt;0,"Shipment; ","")&amp;IF(1-COUNTA(AM877)&gt;0,"Accounting;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f>
        <v/>
      </c>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62" t="n"/>
      <c r="W877" s="5" t="n"/>
      <c r="X877" s="5" t="n"/>
      <c r="Y877" s="5" t="n"/>
      <c r="Z877" s="5" t="n"/>
      <c r="AA877" s="5" t="n"/>
      <c r="AB877" s="62" t="n"/>
      <c r="AC877" s="63" t="n"/>
      <c r="AD877" s="63" t="n"/>
      <c r="AE877" s="5" t="n"/>
      <c r="AF877" s="62" t="n"/>
      <c r="AG877" s="5" t="n"/>
      <c r="AH877" s="5" t="n"/>
      <c r="AI877" s="64" t="n"/>
      <c r="AJ877" s="64" t="n"/>
      <c r="AK877" s="5" t="n"/>
      <c r="AL877" s="5" t="n"/>
      <c r="AM877" s="5" t="n"/>
      <c r="AN877" s="5" t="n"/>
      <c r="AO877" s="5" t="n"/>
      <c r="AP877" s="5" t="n"/>
      <c r="AQ877" s="5" t="n"/>
      <c r="AR877" s="64" t="n"/>
      <c r="AS877" s="5" t="n"/>
    </row>
    <row r="878">
      <c r="A878" s="61">
        <f>IF(COUNTA(B878:AS878)=0,"",IF((IF(9-COUNTA(B878,D878,E878,F878,G878,H878,I878,K878,L878)&gt;0,"PO Info; ","")&amp;IF(2-COUNTA(O878,P878)&gt;0,"Supplier; ","")&amp;IF(3-COUNTA(V878,W878,Y878)&gt;0,"Line; ","")&amp;IF(3-COUNTA(AG878,AI878,AK878)&gt;0,"Shipment; ","")&amp;IF(1-COUNTA(AM878)&gt;0,"Accounting;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",""))="","OK","Fix: "&amp;(IF(9-COUNTA(B878,D878,E878,F878,G878,H878,I878,K878,L878)&gt;0,"PO Info; ","")&amp;IF(2-COUNTA(O878,P878)&gt;0,"Supplier; ","")&amp;IF(3-COUNTA(V878,W878,Y878)&gt;0,"Line; ","")&amp;IF(3-COUNTA(AG878,AI878,AK878)&gt;0,"Shipment; ","")&amp;IF(1-COUNTA(AM878)&gt;0,"Accounting;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f>
        <v/>
      </c>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62" t="n"/>
      <c r="W878" s="5" t="n"/>
      <c r="X878" s="5" t="n"/>
      <c r="Y878" s="5" t="n"/>
      <c r="Z878" s="5" t="n"/>
      <c r="AA878" s="5" t="n"/>
      <c r="AB878" s="62" t="n"/>
      <c r="AC878" s="63" t="n"/>
      <c r="AD878" s="63" t="n"/>
      <c r="AE878" s="5" t="n"/>
      <c r="AF878" s="62" t="n"/>
      <c r="AG878" s="5" t="n"/>
      <c r="AH878" s="5" t="n"/>
      <c r="AI878" s="64" t="n"/>
      <c r="AJ878" s="64" t="n"/>
      <c r="AK878" s="5" t="n"/>
      <c r="AL878" s="5" t="n"/>
      <c r="AM878" s="5" t="n"/>
      <c r="AN878" s="5" t="n"/>
      <c r="AO878" s="5" t="n"/>
      <c r="AP878" s="5" t="n"/>
      <c r="AQ878" s="5" t="n"/>
      <c r="AR878" s="64" t="n"/>
      <c r="AS878" s="5" t="n"/>
    </row>
    <row r="879">
      <c r="A879" s="61">
        <f>IF(COUNTA(B879:AS879)=0,"",IF((IF(9-COUNTA(B879,D879,E879,F879,G879,H879,I879,K879,L879)&gt;0,"PO Info; ","")&amp;IF(2-COUNTA(O879,P879)&gt;0,"Supplier; ","")&amp;IF(3-COUNTA(V879,W879,Y879)&gt;0,"Line; ","")&amp;IF(3-COUNTA(AG879,AI879,AK879)&gt;0,"Shipment; ","")&amp;IF(1-COUNTA(AM879)&gt;0,"Accounting;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",""))="","OK","Fix: "&amp;(IF(9-COUNTA(B879,D879,E879,F879,G879,H879,I879,K879,L879)&gt;0,"PO Info; ","")&amp;IF(2-COUNTA(O879,P879)&gt;0,"Supplier; ","")&amp;IF(3-COUNTA(V879,W879,Y879)&gt;0,"Line; ","")&amp;IF(3-COUNTA(AG879,AI879,AK879)&gt;0,"Shipment; ","")&amp;IF(1-COUNTA(AM879)&gt;0,"Accounting;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f>
        <v/>
      </c>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62" t="n"/>
      <c r="W879" s="5" t="n"/>
      <c r="X879" s="5" t="n"/>
      <c r="Y879" s="5" t="n"/>
      <c r="Z879" s="5" t="n"/>
      <c r="AA879" s="5" t="n"/>
      <c r="AB879" s="62" t="n"/>
      <c r="AC879" s="63" t="n"/>
      <c r="AD879" s="63" t="n"/>
      <c r="AE879" s="5" t="n"/>
      <c r="AF879" s="62" t="n"/>
      <c r="AG879" s="5" t="n"/>
      <c r="AH879" s="5" t="n"/>
      <c r="AI879" s="64" t="n"/>
      <c r="AJ879" s="64" t="n"/>
      <c r="AK879" s="5" t="n"/>
      <c r="AL879" s="5" t="n"/>
      <c r="AM879" s="5" t="n"/>
      <c r="AN879" s="5" t="n"/>
      <c r="AO879" s="5" t="n"/>
      <c r="AP879" s="5" t="n"/>
      <c r="AQ879" s="5" t="n"/>
      <c r="AR879" s="64" t="n"/>
      <c r="AS879" s="5" t="n"/>
    </row>
    <row r="880">
      <c r="A880" s="61">
        <f>IF(COUNTA(B880:AS880)=0,"",IF((IF(9-COUNTA(B880,D880,E880,F880,G880,H880,I880,K880,L880)&gt;0,"PO Info; ","")&amp;IF(2-COUNTA(O880,P880)&gt;0,"Supplier; ","")&amp;IF(3-COUNTA(V880,W880,Y880)&gt;0,"Line; ","")&amp;IF(3-COUNTA(AG880,AI880,AK880)&gt;0,"Shipment; ","")&amp;IF(1-COUNTA(AM880)&gt;0,"Accounting;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",""))="","OK","Fix: "&amp;(IF(9-COUNTA(B880,D880,E880,F880,G880,H880,I880,K880,L880)&gt;0,"PO Info; ","")&amp;IF(2-COUNTA(O880,P880)&gt;0,"Supplier; ","")&amp;IF(3-COUNTA(V880,W880,Y880)&gt;0,"Line; ","")&amp;IF(3-COUNTA(AG880,AI880,AK880)&gt;0,"Shipment; ","")&amp;IF(1-COUNTA(AM880)&gt;0,"Accounting;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f>
        <v/>
      </c>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62" t="n"/>
      <c r="W880" s="5" t="n"/>
      <c r="X880" s="5" t="n"/>
      <c r="Y880" s="5" t="n"/>
      <c r="Z880" s="5" t="n"/>
      <c r="AA880" s="5" t="n"/>
      <c r="AB880" s="62" t="n"/>
      <c r="AC880" s="63" t="n"/>
      <c r="AD880" s="63" t="n"/>
      <c r="AE880" s="5" t="n"/>
      <c r="AF880" s="62" t="n"/>
      <c r="AG880" s="5" t="n"/>
      <c r="AH880" s="5" t="n"/>
      <c r="AI880" s="64" t="n"/>
      <c r="AJ880" s="64" t="n"/>
      <c r="AK880" s="5" t="n"/>
      <c r="AL880" s="5" t="n"/>
      <c r="AM880" s="5" t="n"/>
      <c r="AN880" s="5" t="n"/>
      <c r="AO880" s="5" t="n"/>
      <c r="AP880" s="5" t="n"/>
      <c r="AQ880" s="5" t="n"/>
      <c r="AR880" s="64" t="n"/>
      <c r="AS880" s="5" t="n"/>
    </row>
    <row r="881">
      <c r="A881" s="61">
        <f>IF(COUNTA(B881:AS881)=0,"",IF((IF(9-COUNTA(B881,D881,E881,F881,G881,H881,I881,K881,L881)&gt;0,"PO Info; ","")&amp;IF(2-COUNTA(O881,P881)&gt;0,"Supplier; ","")&amp;IF(3-COUNTA(V881,W881,Y881)&gt;0,"Line; ","")&amp;IF(3-COUNTA(AG881,AI881,AK881)&gt;0,"Shipment; ","")&amp;IF(1-COUNTA(AM881)&gt;0,"Accounting;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",""))="","OK","Fix: "&amp;(IF(9-COUNTA(B881,D881,E881,F881,G881,H881,I881,K881,L881)&gt;0,"PO Info; ","")&amp;IF(2-COUNTA(O881,P881)&gt;0,"Supplier; ","")&amp;IF(3-COUNTA(V881,W881,Y881)&gt;0,"Line; ","")&amp;IF(3-COUNTA(AG881,AI881,AK881)&gt;0,"Shipment; ","")&amp;IF(1-COUNTA(AM881)&gt;0,"Accounting;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f>
        <v/>
      </c>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62" t="n"/>
      <c r="W881" s="5" t="n"/>
      <c r="X881" s="5" t="n"/>
      <c r="Y881" s="5" t="n"/>
      <c r="Z881" s="5" t="n"/>
      <c r="AA881" s="5" t="n"/>
      <c r="AB881" s="62" t="n"/>
      <c r="AC881" s="63" t="n"/>
      <c r="AD881" s="63" t="n"/>
      <c r="AE881" s="5" t="n"/>
      <c r="AF881" s="62" t="n"/>
      <c r="AG881" s="5" t="n"/>
      <c r="AH881" s="5" t="n"/>
      <c r="AI881" s="64" t="n"/>
      <c r="AJ881" s="64" t="n"/>
      <c r="AK881" s="5" t="n"/>
      <c r="AL881" s="5" t="n"/>
      <c r="AM881" s="5" t="n"/>
      <c r="AN881" s="5" t="n"/>
      <c r="AO881" s="5" t="n"/>
      <c r="AP881" s="5" t="n"/>
      <c r="AQ881" s="5" t="n"/>
      <c r="AR881" s="64" t="n"/>
      <c r="AS881" s="5" t="n"/>
    </row>
    <row r="882">
      <c r="A882" s="61">
        <f>IF(COUNTA(B882:AS882)=0,"",IF((IF(9-COUNTA(B882,D882,E882,F882,G882,H882,I882,K882,L882)&gt;0,"PO Info; ","")&amp;IF(2-COUNTA(O882,P882)&gt;0,"Supplier; ","")&amp;IF(3-COUNTA(V882,W882,Y882)&gt;0,"Line; ","")&amp;IF(3-COUNTA(AG882,AI882,AK882)&gt;0,"Shipment; ","")&amp;IF(1-COUNTA(AM882)&gt;0,"Accounting;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",""))="","OK","Fix: "&amp;(IF(9-COUNTA(B882,D882,E882,F882,G882,H882,I882,K882,L882)&gt;0,"PO Info; ","")&amp;IF(2-COUNTA(O882,P882)&gt;0,"Supplier; ","")&amp;IF(3-COUNTA(V882,W882,Y882)&gt;0,"Line; ","")&amp;IF(3-COUNTA(AG882,AI882,AK882)&gt;0,"Shipment; ","")&amp;IF(1-COUNTA(AM882)&gt;0,"Accounting;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f>
        <v/>
      </c>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62" t="n"/>
      <c r="W882" s="5" t="n"/>
      <c r="X882" s="5" t="n"/>
      <c r="Y882" s="5" t="n"/>
      <c r="Z882" s="5" t="n"/>
      <c r="AA882" s="5" t="n"/>
      <c r="AB882" s="62" t="n"/>
      <c r="AC882" s="63" t="n"/>
      <c r="AD882" s="63" t="n"/>
      <c r="AE882" s="5" t="n"/>
      <c r="AF882" s="62" t="n"/>
      <c r="AG882" s="5" t="n"/>
      <c r="AH882" s="5" t="n"/>
      <c r="AI882" s="64" t="n"/>
      <c r="AJ882" s="64" t="n"/>
      <c r="AK882" s="5" t="n"/>
      <c r="AL882" s="5" t="n"/>
      <c r="AM882" s="5" t="n"/>
      <c r="AN882" s="5" t="n"/>
      <c r="AO882" s="5" t="n"/>
      <c r="AP882" s="5" t="n"/>
      <c r="AQ882" s="5" t="n"/>
      <c r="AR882" s="64" t="n"/>
      <c r="AS882" s="5" t="n"/>
    </row>
    <row r="883">
      <c r="A883" s="61">
        <f>IF(COUNTA(B883:AS883)=0,"",IF((IF(9-COUNTA(B883,D883,E883,F883,G883,H883,I883,K883,L883)&gt;0,"PO Info; ","")&amp;IF(2-COUNTA(O883,P883)&gt;0,"Supplier; ","")&amp;IF(3-COUNTA(V883,W883,Y883)&gt;0,"Line; ","")&amp;IF(3-COUNTA(AG883,AI883,AK883)&gt;0,"Shipment; ","")&amp;IF(1-COUNTA(AM883)&gt;0,"Accounting;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",""))="","OK","Fix: "&amp;(IF(9-COUNTA(B883,D883,E883,F883,G883,H883,I883,K883,L883)&gt;0,"PO Info; ","")&amp;IF(2-COUNTA(O883,P883)&gt;0,"Supplier; ","")&amp;IF(3-COUNTA(V883,W883,Y883)&gt;0,"Line; ","")&amp;IF(3-COUNTA(AG883,AI883,AK883)&gt;0,"Shipment; ","")&amp;IF(1-COUNTA(AM883)&gt;0,"Accounting;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f>
        <v/>
      </c>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62" t="n"/>
      <c r="W883" s="5" t="n"/>
      <c r="X883" s="5" t="n"/>
      <c r="Y883" s="5" t="n"/>
      <c r="Z883" s="5" t="n"/>
      <c r="AA883" s="5" t="n"/>
      <c r="AB883" s="62" t="n"/>
      <c r="AC883" s="63" t="n"/>
      <c r="AD883" s="63" t="n"/>
      <c r="AE883" s="5" t="n"/>
      <c r="AF883" s="62" t="n"/>
      <c r="AG883" s="5" t="n"/>
      <c r="AH883" s="5" t="n"/>
      <c r="AI883" s="64" t="n"/>
      <c r="AJ883" s="64" t="n"/>
      <c r="AK883" s="5" t="n"/>
      <c r="AL883" s="5" t="n"/>
      <c r="AM883" s="5" t="n"/>
      <c r="AN883" s="5" t="n"/>
      <c r="AO883" s="5" t="n"/>
      <c r="AP883" s="5" t="n"/>
      <c r="AQ883" s="5" t="n"/>
      <c r="AR883" s="64" t="n"/>
      <c r="AS883" s="5" t="n"/>
    </row>
    <row r="884">
      <c r="A884" s="61">
        <f>IF(COUNTA(B884:AS884)=0,"",IF((IF(9-COUNTA(B884,D884,E884,F884,G884,H884,I884,K884,L884)&gt;0,"PO Info; ","")&amp;IF(2-COUNTA(O884,P884)&gt;0,"Supplier; ","")&amp;IF(3-COUNTA(V884,W884,Y884)&gt;0,"Line; ","")&amp;IF(3-COUNTA(AG884,AI884,AK884)&gt;0,"Shipment; ","")&amp;IF(1-COUNTA(AM884)&gt;0,"Accounting;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",""))="","OK","Fix: "&amp;(IF(9-COUNTA(B884,D884,E884,F884,G884,H884,I884,K884,L884)&gt;0,"PO Info; ","")&amp;IF(2-COUNTA(O884,P884)&gt;0,"Supplier; ","")&amp;IF(3-COUNTA(V884,W884,Y884)&gt;0,"Line; ","")&amp;IF(3-COUNTA(AG884,AI884,AK884)&gt;0,"Shipment; ","")&amp;IF(1-COUNTA(AM884)&gt;0,"Accounting;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f>
        <v/>
      </c>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62" t="n"/>
      <c r="W884" s="5" t="n"/>
      <c r="X884" s="5" t="n"/>
      <c r="Y884" s="5" t="n"/>
      <c r="Z884" s="5" t="n"/>
      <c r="AA884" s="5" t="n"/>
      <c r="AB884" s="62" t="n"/>
      <c r="AC884" s="63" t="n"/>
      <c r="AD884" s="63" t="n"/>
      <c r="AE884" s="5" t="n"/>
      <c r="AF884" s="62" t="n"/>
      <c r="AG884" s="5" t="n"/>
      <c r="AH884" s="5" t="n"/>
      <c r="AI884" s="64" t="n"/>
      <c r="AJ884" s="64" t="n"/>
      <c r="AK884" s="5" t="n"/>
      <c r="AL884" s="5" t="n"/>
      <c r="AM884" s="5" t="n"/>
      <c r="AN884" s="5" t="n"/>
      <c r="AO884" s="5" t="n"/>
      <c r="AP884" s="5" t="n"/>
      <c r="AQ884" s="5" t="n"/>
      <c r="AR884" s="64" t="n"/>
      <c r="AS884" s="5" t="n"/>
    </row>
    <row r="885">
      <c r="A885" s="61">
        <f>IF(COUNTA(B885:AS885)=0,"",IF((IF(9-COUNTA(B885,D885,E885,F885,G885,H885,I885,K885,L885)&gt;0,"PO Info; ","")&amp;IF(2-COUNTA(O885,P885)&gt;0,"Supplier; ","")&amp;IF(3-COUNTA(V885,W885,Y885)&gt;0,"Line; ","")&amp;IF(3-COUNTA(AG885,AI885,AK885)&gt;0,"Shipment; ","")&amp;IF(1-COUNTA(AM885)&gt;0,"Accounting;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",""))="","OK","Fix: "&amp;(IF(9-COUNTA(B885,D885,E885,F885,G885,H885,I885,K885,L885)&gt;0,"PO Info; ","")&amp;IF(2-COUNTA(O885,P885)&gt;0,"Supplier; ","")&amp;IF(3-COUNTA(V885,W885,Y885)&gt;0,"Line; ","")&amp;IF(3-COUNTA(AG885,AI885,AK885)&gt;0,"Shipment; ","")&amp;IF(1-COUNTA(AM885)&gt;0,"Accounting;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f>
        <v/>
      </c>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62" t="n"/>
      <c r="W885" s="5" t="n"/>
      <c r="X885" s="5" t="n"/>
      <c r="Y885" s="5" t="n"/>
      <c r="Z885" s="5" t="n"/>
      <c r="AA885" s="5" t="n"/>
      <c r="AB885" s="62" t="n"/>
      <c r="AC885" s="63" t="n"/>
      <c r="AD885" s="63" t="n"/>
      <c r="AE885" s="5" t="n"/>
      <c r="AF885" s="62" t="n"/>
      <c r="AG885" s="5" t="n"/>
      <c r="AH885" s="5" t="n"/>
      <c r="AI885" s="64" t="n"/>
      <c r="AJ885" s="64" t="n"/>
      <c r="AK885" s="5" t="n"/>
      <c r="AL885" s="5" t="n"/>
      <c r="AM885" s="5" t="n"/>
      <c r="AN885" s="5" t="n"/>
      <c r="AO885" s="5" t="n"/>
      <c r="AP885" s="5" t="n"/>
      <c r="AQ885" s="5" t="n"/>
      <c r="AR885" s="64" t="n"/>
      <c r="AS885" s="5" t="n"/>
    </row>
    <row r="886">
      <c r="A886" s="61">
        <f>IF(COUNTA(B886:AS886)=0,"",IF((IF(9-COUNTA(B886,D886,E886,F886,G886,H886,I886,K886,L886)&gt;0,"PO Info; ","")&amp;IF(2-COUNTA(O886,P886)&gt;0,"Supplier; ","")&amp;IF(3-COUNTA(V886,W886,Y886)&gt;0,"Line; ","")&amp;IF(3-COUNTA(AG886,AI886,AK886)&gt;0,"Shipment; ","")&amp;IF(1-COUNTA(AM886)&gt;0,"Accounting;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",""))="","OK","Fix: "&amp;(IF(9-COUNTA(B886,D886,E886,F886,G886,H886,I886,K886,L886)&gt;0,"PO Info; ","")&amp;IF(2-COUNTA(O886,P886)&gt;0,"Supplier; ","")&amp;IF(3-COUNTA(V886,W886,Y886)&gt;0,"Line; ","")&amp;IF(3-COUNTA(AG886,AI886,AK886)&gt;0,"Shipment; ","")&amp;IF(1-COUNTA(AM886)&gt;0,"Accounting;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f>
        <v/>
      </c>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62" t="n"/>
      <c r="W886" s="5" t="n"/>
      <c r="X886" s="5" t="n"/>
      <c r="Y886" s="5" t="n"/>
      <c r="Z886" s="5" t="n"/>
      <c r="AA886" s="5" t="n"/>
      <c r="AB886" s="62" t="n"/>
      <c r="AC886" s="63" t="n"/>
      <c r="AD886" s="63" t="n"/>
      <c r="AE886" s="5" t="n"/>
      <c r="AF886" s="62" t="n"/>
      <c r="AG886" s="5" t="n"/>
      <c r="AH886" s="5" t="n"/>
      <c r="AI886" s="64" t="n"/>
      <c r="AJ886" s="64" t="n"/>
      <c r="AK886" s="5" t="n"/>
      <c r="AL886" s="5" t="n"/>
      <c r="AM886" s="5" t="n"/>
      <c r="AN886" s="5" t="n"/>
      <c r="AO886" s="5" t="n"/>
      <c r="AP886" s="5" t="n"/>
      <c r="AQ886" s="5" t="n"/>
      <c r="AR886" s="64" t="n"/>
      <c r="AS886" s="5" t="n"/>
    </row>
    <row r="887">
      <c r="A887" s="61">
        <f>IF(COUNTA(B887:AS887)=0,"",IF((IF(9-COUNTA(B887,D887,E887,F887,G887,H887,I887,K887,L887)&gt;0,"PO Info; ","")&amp;IF(2-COUNTA(O887,P887)&gt;0,"Supplier; ","")&amp;IF(3-COUNTA(V887,W887,Y887)&gt;0,"Line; ","")&amp;IF(3-COUNTA(AG887,AI887,AK887)&gt;0,"Shipment; ","")&amp;IF(1-COUNTA(AM887)&gt;0,"Accounting;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",""))="","OK","Fix: "&amp;(IF(9-COUNTA(B887,D887,E887,F887,G887,H887,I887,K887,L887)&gt;0,"PO Info; ","")&amp;IF(2-COUNTA(O887,P887)&gt;0,"Supplier; ","")&amp;IF(3-COUNTA(V887,W887,Y887)&gt;0,"Line; ","")&amp;IF(3-COUNTA(AG887,AI887,AK887)&gt;0,"Shipment; ","")&amp;IF(1-COUNTA(AM887)&gt;0,"Accounting;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f>
        <v/>
      </c>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62" t="n"/>
      <c r="W887" s="5" t="n"/>
      <c r="X887" s="5" t="n"/>
      <c r="Y887" s="5" t="n"/>
      <c r="Z887" s="5" t="n"/>
      <c r="AA887" s="5" t="n"/>
      <c r="AB887" s="62" t="n"/>
      <c r="AC887" s="63" t="n"/>
      <c r="AD887" s="63" t="n"/>
      <c r="AE887" s="5" t="n"/>
      <c r="AF887" s="62" t="n"/>
      <c r="AG887" s="5" t="n"/>
      <c r="AH887" s="5" t="n"/>
      <c r="AI887" s="64" t="n"/>
      <c r="AJ887" s="64" t="n"/>
      <c r="AK887" s="5" t="n"/>
      <c r="AL887" s="5" t="n"/>
      <c r="AM887" s="5" t="n"/>
      <c r="AN887" s="5" t="n"/>
      <c r="AO887" s="5" t="n"/>
      <c r="AP887" s="5" t="n"/>
      <c r="AQ887" s="5" t="n"/>
      <c r="AR887" s="64" t="n"/>
      <c r="AS887" s="5" t="n"/>
    </row>
    <row r="888">
      <c r="A888" s="61">
        <f>IF(COUNTA(B888:AS888)=0,"",IF((IF(9-COUNTA(B888,D888,E888,F888,G888,H888,I888,K888,L888)&gt;0,"PO Info; ","")&amp;IF(2-COUNTA(O888,P888)&gt;0,"Supplier; ","")&amp;IF(3-COUNTA(V888,W888,Y888)&gt;0,"Line; ","")&amp;IF(3-COUNTA(AG888,AI888,AK888)&gt;0,"Shipment; ","")&amp;IF(1-COUNTA(AM888)&gt;0,"Accounting;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",""))="","OK","Fix: "&amp;(IF(9-COUNTA(B888,D888,E888,F888,G888,H888,I888,K888,L888)&gt;0,"PO Info; ","")&amp;IF(2-COUNTA(O888,P888)&gt;0,"Supplier; ","")&amp;IF(3-COUNTA(V888,W888,Y888)&gt;0,"Line; ","")&amp;IF(3-COUNTA(AG888,AI888,AK888)&gt;0,"Shipment; ","")&amp;IF(1-COUNTA(AM888)&gt;0,"Accounting;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f>
        <v/>
      </c>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62" t="n"/>
      <c r="W888" s="5" t="n"/>
      <c r="X888" s="5" t="n"/>
      <c r="Y888" s="5" t="n"/>
      <c r="Z888" s="5" t="n"/>
      <c r="AA888" s="5" t="n"/>
      <c r="AB888" s="62" t="n"/>
      <c r="AC888" s="63" t="n"/>
      <c r="AD888" s="63" t="n"/>
      <c r="AE888" s="5" t="n"/>
      <c r="AF888" s="62" t="n"/>
      <c r="AG888" s="5" t="n"/>
      <c r="AH888" s="5" t="n"/>
      <c r="AI888" s="64" t="n"/>
      <c r="AJ888" s="64" t="n"/>
      <c r="AK888" s="5" t="n"/>
      <c r="AL888" s="5" t="n"/>
      <c r="AM888" s="5" t="n"/>
      <c r="AN888" s="5" t="n"/>
      <c r="AO888" s="5" t="n"/>
      <c r="AP888" s="5" t="n"/>
      <c r="AQ888" s="5" t="n"/>
      <c r="AR888" s="64" t="n"/>
      <c r="AS888" s="5" t="n"/>
    </row>
    <row r="889">
      <c r="A889" s="61">
        <f>IF(COUNTA(B889:AS889)=0,"",IF((IF(9-COUNTA(B889,D889,E889,F889,G889,H889,I889,K889,L889)&gt;0,"PO Info; ","")&amp;IF(2-COUNTA(O889,P889)&gt;0,"Supplier; ","")&amp;IF(3-COUNTA(V889,W889,Y889)&gt;0,"Line; ","")&amp;IF(3-COUNTA(AG889,AI889,AK889)&gt;0,"Shipment; ","")&amp;IF(1-COUNTA(AM889)&gt;0,"Accounting;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",""))="","OK","Fix: "&amp;(IF(9-COUNTA(B889,D889,E889,F889,G889,H889,I889,K889,L889)&gt;0,"PO Info; ","")&amp;IF(2-COUNTA(O889,P889)&gt;0,"Supplier; ","")&amp;IF(3-COUNTA(V889,W889,Y889)&gt;0,"Line; ","")&amp;IF(3-COUNTA(AG889,AI889,AK889)&gt;0,"Shipment; ","")&amp;IF(1-COUNTA(AM889)&gt;0,"Accounting;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f>
        <v/>
      </c>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62" t="n"/>
      <c r="W889" s="5" t="n"/>
      <c r="X889" s="5" t="n"/>
      <c r="Y889" s="5" t="n"/>
      <c r="Z889" s="5" t="n"/>
      <c r="AA889" s="5" t="n"/>
      <c r="AB889" s="62" t="n"/>
      <c r="AC889" s="63" t="n"/>
      <c r="AD889" s="63" t="n"/>
      <c r="AE889" s="5" t="n"/>
      <c r="AF889" s="62" t="n"/>
      <c r="AG889" s="5" t="n"/>
      <c r="AH889" s="5" t="n"/>
      <c r="AI889" s="64" t="n"/>
      <c r="AJ889" s="64" t="n"/>
      <c r="AK889" s="5" t="n"/>
      <c r="AL889" s="5" t="n"/>
      <c r="AM889" s="5" t="n"/>
      <c r="AN889" s="5" t="n"/>
      <c r="AO889" s="5" t="n"/>
      <c r="AP889" s="5" t="n"/>
      <c r="AQ889" s="5" t="n"/>
      <c r="AR889" s="64" t="n"/>
      <c r="AS889" s="5" t="n"/>
    </row>
    <row r="890">
      <c r="A890" s="61">
        <f>IF(COUNTA(B890:AS890)=0,"",IF((IF(9-COUNTA(B890,D890,E890,F890,G890,H890,I890,K890,L890)&gt;0,"PO Info; ","")&amp;IF(2-COUNTA(O890,P890)&gt;0,"Supplier; ","")&amp;IF(3-COUNTA(V890,W890,Y890)&gt;0,"Line; ","")&amp;IF(3-COUNTA(AG890,AI890,AK890)&gt;0,"Shipment; ","")&amp;IF(1-COUNTA(AM890)&gt;0,"Accounting;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",""))="","OK","Fix: "&amp;(IF(9-COUNTA(B890,D890,E890,F890,G890,H890,I890,K890,L890)&gt;0,"PO Info; ","")&amp;IF(2-COUNTA(O890,P890)&gt;0,"Supplier; ","")&amp;IF(3-COUNTA(V890,W890,Y890)&gt;0,"Line; ","")&amp;IF(3-COUNTA(AG890,AI890,AK890)&gt;0,"Shipment; ","")&amp;IF(1-COUNTA(AM890)&gt;0,"Accounting;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f>
        <v/>
      </c>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62" t="n"/>
      <c r="W890" s="5" t="n"/>
      <c r="X890" s="5" t="n"/>
      <c r="Y890" s="5" t="n"/>
      <c r="Z890" s="5" t="n"/>
      <c r="AA890" s="5" t="n"/>
      <c r="AB890" s="62" t="n"/>
      <c r="AC890" s="63" t="n"/>
      <c r="AD890" s="63" t="n"/>
      <c r="AE890" s="5" t="n"/>
      <c r="AF890" s="62" t="n"/>
      <c r="AG890" s="5" t="n"/>
      <c r="AH890" s="5" t="n"/>
      <c r="AI890" s="64" t="n"/>
      <c r="AJ890" s="64" t="n"/>
      <c r="AK890" s="5" t="n"/>
      <c r="AL890" s="5" t="n"/>
      <c r="AM890" s="5" t="n"/>
      <c r="AN890" s="5" t="n"/>
      <c r="AO890" s="5" t="n"/>
      <c r="AP890" s="5" t="n"/>
      <c r="AQ890" s="5" t="n"/>
      <c r="AR890" s="64" t="n"/>
      <c r="AS890" s="5" t="n"/>
    </row>
    <row r="891">
      <c r="A891" s="61">
        <f>IF(COUNTA(B891:AS891)=0,"",IF((IF(9-COUNTA(B891,D891,E891,F891,G891,H891,I891,K891,L891)&gt;0,"PO Info; ","")&amp;IF(2-COUNTA(O891,P891)&gt;0,"Supplier; ","")&amp;IF(3-COUNTA(V891,W891,Y891)&gt;0,"Line; ","")&amp;IF(3-COUNTA(AG891,AI891,AK891)&gt;0,"Shipment; ","")&amp;IF(1-COUNTA(AM891)&gt;0,"Accounting;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",""))="","OK","Fix: "&amp;(IF(9-COUNTA(B891,D891,E891,F891,G891,H891,I891,K891,L891)&gt;0,"PO Info; ","")&amp;IF(2-COUNTA(O891,P891)&gt;0,"Supplier; ","")&amp;IF(3-COUNTA(V891,W891,Y891)&gt;0,"Line; ","")&amp;IF(3-COUNTA(AG891,AI891,AK891)&gt;0,"Shipment; ","")&amp;IF(1-COUNTA(AM891)&gt;0,"Accounting;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f>
        <v/>
      </c>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62" t="n"/>
      <c r="W891" s="5" t="n"/>
      <c r="X891" s="5" t="n"/>
      <c r="Y891" s="5" t="n"/>
      <c r="Z891" s="5" t="n"/>
      <c r="AA891" s="5" t="n"/>
      <c r="AB891" s="62" t="n"/>
      <c r="AC891" s="63" t="n"/>
      <c r="AD891" s="63" t="n"/>
      <c r="AE891" s="5" t="n"/>
      <c r="AF891" s="62" t="n"/>
      <c r="AG891" s="5" t="n"/>
      <c r="AH891" s="5" t="n"/>
      <c r="AI891" s="64" t="n"/>
      <c r="AJ891" s="64" t="n"/>
      <c r="AK891" s="5" t="n"/>
      <c r="AL891" s="5" t="n"/>
      <c r="AM891" s="5" t="n"/>
      <c r="AN891" s="5" t="n"/>
      <c r="AO891" s="5" t="n"/>
      <c r="AP891" s="5" t="n"/>
      <c r="AQ891" s="5" t="n"/>
      <c r="AR891" s="64" t="n"/>
      <c r="AS891" s="5" t="n"/>
    </row>
    <row r="892">
      <c r="A892" s="61">
        <f>IF(COUNTA(B892:AS892)=0,"",IF((IF(9-COUNTA(B892,D892,E892,F892,G892,H892,I892,K892,L892)&gt;0,"PO Info; ","")&amp;IF(2-COUNTA(O892,P892)&gt;0,"Supplier; ","")&amp;IF(3-COUNTA(V892,W892,Y892)&gt;0,"Line; ","")&amp;IF(3-COUNTA(AG892,AI892,AK892)&gt;0,"Shipment; ","")&amp;IF(1-COUNTA(AM892)&gt;0,"Accounting;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",""))="","OK","Fix: "&amp;(IF(9-COUNTA(B892,D892,E892,F892,G892,H892,I892,K892,L892)&gt;0,"PO Info; ","")&amp;IF(2-COUNTA(O892,P892)&gt;0,"Supplier; ","")&amp;IF(3-COUNTA(V892,W892,Y892)&gt;0,"Line; ","")&amp;IF(3-COUNTA(AG892,AI892,AK892)&gt;0,"Shipment; ","")&amp;IF(1-COUNTA(AM892)&gt;0,"Accounting;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f>
        <v/>
      </c>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62" t="n"/>
      <c r="W892" s="5" t="n"/>
      <c r="X892" s="5" t="n"/>
      <c r="Y892" s="5" t="n"/>
      <c r="Z892" s="5" t="n"/>
      <c r="AA892" s="5" t="n"/>
      <c r="AB892" s="62" t="n"/>
      <c r="AC892" s="63" t="n"/>
      <c r="AD892" s="63" t="n"/>
      <c r="AE892" s="5" t="n"/>
      <c r="AF892" s="62" t="n"/>
      <c r="AG892" s="5" t="n"/>
      <c r="AH892" s="5" t="n"/>
      <c r="AI892" s="64" t="n"/>
      <c r="AJ892" s="64" t="n"/>
      <c r="AK892" s="5" t="n"/>
      <c r="AL892" s="5" t="n"/>
      <c r="AM892" s="5" t="n"/>
      <c r="AN892" s="5" t="n"/>
      <c r="AO892" s="5" t="n"/>
      <c r="AP892" s="5" t="n"/>
      <c r="AQ892" s="5" t="n"/>
      <c r="AR892" s="64" t="n"/>
      <c r="AS892" s="5" t="n"/>
    </row>
    <row r="893">
      <c r="A893" s="61">
        <f>IF(COUNTA(B893:AS893)=0,"",IF((IF(9-COUNTA(B893,D893,E893,F893,G893,H893,I893,K893,L893)&gt;0,"PO Info; ","")&amp;IF(2-COUNTA(O893,P893)&gt;0,"Supplier; ","")&amp;IF(3-COUNTA(V893,W893,Y893)&gt;0,"Line; ","")&amp;IF(3-COUNTA(AG893,AI893,AK893)&gt;0,"Shipment; ","")&amp;IF(1-COUNTA(AM893)&gt;0,"Accounting;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",""))="","OK","Fix: "&amp;(IF(9-COUNTA(B893,D893,E893,F893,G893,H893,I893,K893,L893)&gt;0,"PO Info; ","")&amp;IF(2-COUNTA(O893,P893)&gt;0,"Supplier; ","")&amp;IF(3-COUNTA(V893,W893,Y893)&gt;0,"Line; ","")&amp;IF(3-COUNTA(AG893,AI893,AK893)&gt;0,"Shipment; ","")&amp;IF(1-COUNTA(AM893)&gt;0,"Accounting;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f>
        <v/>
      </c>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62" t="n"/>
      <c r="W893" s="5" t="n"/>
      <c r="X893" s="5" t="n"/>
      <c r="Y893" s="5" t="n"/>
      <c r="Z893" s="5" t="n"/>
      <c r="AA893" s="5" t="n"/>
      <c r="AB893" s="62" t="n"/>
      <c r="AC893" s="63" t="n"/>
      <c r="AD893" s="63" t="n"/>
      <c r="AE893" s="5" t="n"/>
      <c r="AF893" s="62" t="n"/>
      <c r="AG893" s="5" t="n"/>
      <c r="AH893" s="5" t="n"/>
      <c r="AI893" s="64" t="n"/>
      <c r="AJ893" s="64" t="n"/>
      <c r="AK893" s="5" t="n"/>
      <c r="AL893" s="5" t="n"/>
      <c r="AM893" s="5" t="n"/>
      <c r="AN893" s="5" t="n"/>
      <c r="AO893" s="5" t="n"/>
      <c r="AP893" s="5" t="n"/>
      <c r="AQ893" s="5" t="n"/>
      <c r="AR893" s="64" t="n"/>
      <c r="AS893" s="5" t="n"/>
    </row>
    <row r="894">
      <c r="A894" s="61">
        <f>IF(COUNTA(B894:AS894)=0,"",IF((IF(9-COUNTA(B894,D894,E894,F894,G894,H894,I894,K894,L894)&gt;0,"PO Info; ","")&amp;IF(2-COUNTA(O894,P894)&gt;0,"Supplier; ","")&amp;IF(3-COUNTA(V894,W894,Y894)&gt;0,"Line; ","")&amp;IF(3-COUNTA(AG894,AI894,AK894)&gt;0,"Shipment; ","")&amp;IF(1-COUNTA(AM894)&gt;0,"Accounting;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",""))="","OK","Fix: "&amp;(IF(9-COUNTA(B894,D894,E894,F894,G894,H894,I894,K894,L894)&gt;0,"PO Info; ","")&amp;IF(2-COUNTA(O894,P894)&gt;0,"Supplier; ","")&amp;IF(3-COUNTA(V894,W894,Y894)&gt;0,"Line; ","")&amp;IF(3-COUNTA(AG894,AI894,AK894)&gt;0,"Shipment; ","")&amp;IF(1-COUNTA(AM894)&gt;0,"Accounting;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f>
        <v/>
      </c>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62" t="n"/>
      <c r="W894" s="5" t="n"/>
      <c r="X894" s="5" t="n"/>
      <c r="Y894" s="5" t="n"/>
      <c r="Z894" s="5" t="n"/>
      <c r="AA894" s="5" t="n"/>
      <c r="AB894" s="62" t="n"/>
      <c r="AC894" s="63" t="n"/>
      <c r="AD894" s="63" t="n"/>
      <c r="AE894" s="5" t="n"/>
      <c r="AF894" s="62" t="n"/>
      <c r="AG894" s="5" t="n"/>
      <c r="AH894" s="5" t="n"/>
      <c r="AI894" s="64" t="n"/>
      <c r="AJ894" s="64" t="n"/>
      <c r="AK894" s="5" t="n"/>
      <c r="AL894" s="5" t="n"/>
      <c r="AM894" s="5" t="n"/>
      <c r="AN894" s="5" t="n"/>
      <c r="AO894" s="5" t="n"/>
      <c r="AP894" s="5" t="n"/>
      <c r="AQ894" s="5" t="n"/>
      <c r="AR894" s="64" t="n"/>
      <c r="AS894" s="5" t="n"/>
    </row>
    <row r="895">
      <c r="A895" s="61">
        <f>IF(COUNTA(B895:AS895)=0,"",IF((IF(9-COUNTA(B895,D895,E895,F895,G895,H895,I895,K895,L895)&gt;0,"PO Info; ","")&amp;IF(2-COUNTA(O895,P895)&gt;0,"Supplier; ","")&amp;IF(3-COUNTA(V895,W895,Y895)&gt;0,"Line; ","")&amp;IF(3-COUNTA(AG895,AI895,AK895)&gt;0,"Shipment; ","")&amp;IF(1-COUNTA(AM895)&gt;0,"Accounting;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",""))="","OK","Fix: "&amp;(IF(9-COUNTA(B895,D895,E895,F895,G895,H895,I895,K895,L895)&gt;0,"PO Info; ","")&amp;IF(2-COUNTA(O895,P895)&gt;0,"Supplier; ","")&amp;IF(3-COUNTA(V895,W895,Y895)&gt;0,"Line; ","")&amp;IF(3-COUNTA(AG895,AI895,AK895)&gt;0,"Shipment; ","")&amp;IF(1-COUNTA(AM895)&gt;0,"Accounting;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f>
        <v/>
      </c>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62" t="n"/>
      <c r="W895" s="5" t="n"/>
      <c r="X895" s="5" t="n"/>
      <c r="Y895" s="5" t="n"/>
      <c r="Z895" s="5" t="n"/>
      <c r="AA895" s="5" t="n"/>
      <c r="AB895" s="62" t="n"/>
      <c r="AC895" s="63" t="n"/>
      <c r="AD895" s="63" t="n"/>
      <c r="AE895" s="5" t="n"/>
      <c r="AF895" s="62" t="n"/>
      <c r="AG895" s="5" t="n"/>
      <c r="AH895" s="5" t="n"/>
      <c r="AI895" s="64" t="n"/>
      <c r="AJ895" s="64" t="n"/>
      <c r="AK895" s="5" t="n"/>
      <c r="AL895" s="5" t="n"/>
      <c r="AM895" s="5" t="n"/>
      <c r="AN895" s="5" t="n"/>
      <c r="AO895" s="5" t="n"/>
      <c r="AP895" s="5" t="n"/>
      <c r="AQ895" s="5" t="n"/>
      <c r="AR895" s="64" t="n"/>
      <c r="AS895" s="5" t="n"/>
    </row>
    <row r="896">
      <c r="A896" s="61">
        <f>IF(COUNTA(B896:AS896)=0,"",IF((IF(9-COUNTA(B896,D896,E896,F896,G896,H896,I896,K896,L896)&gt;0,"PO Info; ","")&amp;IF(2-COUNTA(O896,P896)&gt;0,"Supplier; ","")&amp;IF(3-COUNTA(V896,W896,Y896)&gt;0,"Line; ","")&amp;IF(3-COUNTA(AG896,AI896,AK896)&gt;0,"Shipment; ","")&amp;IF(1-COUNTA(AM896)&gt;0,"Accounting;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",""))="","OK","Fix: "&amp;(IF(9-COUNTA(B896,D896,E896,F896,G896,H896,I896,K896,L896)&gt;0,"PO Info; ","")&amp;IF(2-COUNTA(O896,P896)&gt;0,"Supplier; ","")&amp;IF(3-COUNTA(V896,W896,Y896)&gt;0,"Line; ","")&amp;IF(3-COUNTA(AG896,AI896,AK896)&gt;0,"Shipment; ","")&amp;IF(1-COUNTA(AM896)&gt;0,"Accounting;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f>
        <v/>
      </c>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62" t="n"/>
      <c r="W896" s="5" t="n"/>
      <c r="X896" s="5" t="n"/>
      <c r="Y896" s="5" t="n"/>
      <c r="Z896" s="5" t="n"/>
      <c r="AA896" s="5" t="n"/>
      <c r="AB896" s="62" t="n"/>
      <c r="AC896" s="63" t="n"/>
      <c r="AD896" s="63" t="n"/>
      <c r="AE896" s="5" t="n"/>
      <c r="AF896" s="62" t="n"/>
      <c r="AG896" s="5" t="n"/>
      <c r="AH896" s="5" t="n"/>
      <c r="AI896" s="64" t="n"/>
      <c r="AJ896" s="64" t="n"/>
      <c r="AK896" s="5" t="n"/>
      <c r="AL896" s="5" t="n"/>
      <c r="AM896" s="5" t="n"/>
      <c r="AN896" s="5" t="n"/>
      <c r="AO896" s="5" t="n"/>
      <c r="AP896" s="5" t="n"/>
      <c r="AQ896" s="5" t="n"/>
      <c r="AR896" s="64" t="n"/>
      <c r="AS896" s="5" t="n"/>
    </row>
    <row r="897">
      <c r="A897" s="61">
        <f>IF(COUNTA(B897:AS897)=0,"",IF((IF(9-COUNTA(B897,D897,E897,F897,G897,H897,I897,K897,L897)&gt;0,"PO Info; ","")&amp;IF(2-COUNTA(O897,P897)&gt;0,"Supplier; ","")&amp;IF(3-COUNTA(V897,W897,Y897)&gt;0,"Line; ","")&amp;IF(3-COUNTA(AG897,AI897,AK897)&gt;0,"Shipment; ","")&amp;IF(1-COUNTA(AM897)&gt;0,"Accounting;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",""))="","OK","Fix: "&amp;(IF(9-COUNTA(B897,D897,E897,F897,G897,H897,I897,K897,L897)&gt;0,"PO Info; ","")&amp;IF(2-COUNTA(O897,P897)&gt;0,"Supplier; ","")&amp;IF(3-COUNTA(V897,W897,Y897)&gt;0,"Line; ","")&amp;IF(3-COUNTA(AG897,AI897,AK897)&gt;0,"Shipment; ","")&amp;IF(1-COUNTA(AM897)&gt;0,"Accounting;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f>
        <v/>
      </c>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62" t="n"/>
      <c r="W897" s="5" t="n"/>
      <c r="X897" s="5" t="n"/>
      <c r="Y897" s="5" t="n"/>
      <c r="Z897" s="5" t="n"/>
      <c r="AA897" s="5" t="n"/>
      <c r="AB897" s="62" t="n"/>
      <c r="AC897" s="63" t="n"/>
      <c r="AD897" s="63" t="n"/>
      <c r="AE897" s="5" t="n"/>
      <c r="AF897" s="62" t="n"/>
      <c r="AG897" s="5" t="n"/>
      <c r="AH897" s="5" t="n"/>
      <c r="AI897" s="64" t="n"/>
      <c r="AJ897" s="64" t="n"/>
      <c r="AK897" s="5" t="n"/>
      <c r="AL897" s="5" t="n"/>
      <c r="AM897" s="5" t="n"/>
      <c r="AN897" s="5" t="n"/>
      <c r="AO897" s="5" t="n"/>
      <c r="AP897" s="5" t="n"/>
      <c r="AQ897" s="5" t="n"/>
      <c r="AR897" s="64" t="n"/>
      <c r="AS897" s="5" t="n"/>
    </row>
    <row r="898">
      <c r="A898" s="61">
        <f>IF(COUNTA(B898:AS898)=0,"",IF((IF(9-COUNTA(B898,D898,E898,F898,G898,H898,I898,K898,L898)&gt;0,"PO Info; ","")&amp;IF(2-COUNTA(O898,P898)&gt;0,"Supplier; ","")&amp;IF(3-COUNTA(V898,W898,Y898)&gt;0,"Line; ","")&amp;IF(3-COUNTA(AG898,AI898,AK898)&gt;0,"Shipment; ","")&amp;IF(1-COUNTA(AM898)&gt;0,"Accounting;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",""))="","OK","Fix: "&amp;(IF(9-COUNTA(B898,D898,E898,F898,G898,H898,I898,K898,L898)&gt;0,"PO Info; ","")&amp;IF(2-COUNTA(O898,P898)&gt;0,"Supplier; ","")&amp;IF(3-COUNTA(V898,W898,Y898)&gt;0,"Line; ","")&amp;IF(3-COUNTA(AG898,AI898,AK898)&gt;0,"Shipment; ","")&amp;IF(1-COUNTA(AM898)&gt;0,"Accounting;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f>
        <v/>
      </c>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62" t="n"/>
      <c r="W898" s="5" t="n"/>
      <c r="X898" s="5" t="n"/>
      <c r="Y898" s="5" t="n"/>
      <c r="Z898" s="5" t="n"/>
      <c r="AA898" s="5" t="n"/>
      <c r="AB898" s="62" t="n"/>
      <c r="AC898" s="63" t="n"/>
      <c r="AD898" s="63" t="n"/>
      <c r="AE898" s="5" t="n"/>
      <c r="AF898" s="62" t="n"/>
      <c r="AG898" s="5" t="n"/>
      <c r="AH898" s="5" t="n"/>
      <c r="AI898" s="64" t="n"/>
      <c r="AJ898" s="64" t="n"/>
      <c r="AK898" s="5" t="n"/>
      <c r="AL898" s="5" t="n"/>
      <c r="AM898" s="5" t="n"/>
      <c r="AN898" s="5" t="n"/>
      <c r="AO898" s="5" t="n"/>
      <c r="AP898" s="5" t="n"/>
      <c r="AQ898" s="5" t="n"/>
      <c r="AR898" s="64" t="n"/>
      <c r="AS898" s="5" t="n"/>
    </row>
    <row r="899">
      <c r="A899" s="61">
        <f>IF(COUNTA(B899:AS899)=0,"",IF((IF(9-COUNTA(B899,D899,E899,F899,G899,H899,I899,K899,L899)&gt;0,"PO Info; ","")&amp;IF(2-COUNTA(O899,P899)&gt;0,"Supplier; ","")&amp;IF(3-COUNTA(V899,W899,Y899)&gt;0,"Line; ","")&amp;IF(3-COUNTA(AG899,AI899,AK899)&gt;0,"Shipment; ","")&amp;IF(1-COUNTA(AM899)&gt;0,"Accounting;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",""))="","OK","Fix: "&amp;(IF(9-COUNTA(B899,D899,E899,F899,G899,H899,I899,K899,L899)&gt;0,"PO Info; ","")&amp;IF(2-COUNTA(O899,P899)&gt;0,"Supplier; ","")&amp;IF(3-COUNTA(V899,W899,Y899)&gt;0,"Line; ","")&amp;IF(3-COUNTA(AG899,AI899,AK899)&gt;0,"Shipment; ","")&amp;IF(1-COUNTA(AM899)&gt;0,"Accounting;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f>
        <v/>
      </c>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62" t="n"/>
      <c r="W899" s="5" t="n"/>
      <c r="X899" s="5" t="n"/>
      <c r="Y899" s="5" t="n"/>
      <c r="Z899" s="5" t="n"/>
      <c r="AA899" s="5" t="n"/>
      <c r="AB899" s="62" t="n"/>
      <c r="AC899" s="63" t="n"/>
      <c r="AD899" s="63" t="n"/>
      <c r="AE899" s="5" t="n"/>
      <c r="AF899" s="62" t="n"/>
      <c r="AG899" s="5" t="n"/>
      <c r="AH899" s="5" t="n"/>
      <c r="AI899" s="64" t="n"/>
      <c r="AJ899" s="64" t="n"/>
      <c r="AK899" s="5" t="n"/>
      <c r="AL899" s="5" t="n"/>
      <c r="AM899" s="5" t="n"/>
      <c r="AN899" s="5" t="n"/>
      <c r="AO899" s="5" t="n"/>
      <c r="AP899" s="5" t="n"/>
      <c r="AQ899" s="5" t="n"/>
      <c r="AR899" s="64" t="n"/>
      <c r="AS899" s="5" t="n"/>
    </row>
    <row r="900">
      <c r="A900" s="61">
        <f>IF(COUNTA(B900:AS900)=0,"",IF((IF(9-COUNTA(B900,D900,E900,F900,G900,H900,I900,K900,L900)&gt;0,"PO Info; ","")&amp;IF(2-COUNTA(O900,P900)&gt;0,"Supplier; ","")&amp;IF(3-COUNTA(V900,W900,Y900)&gt;0,"Line; ","")&amp;IF(3-COUNTA(AG900,AI900,AK900)&gt;0,"Shipment; ","")&amp;IF(1-COUNTA(AM900)&gt;0,"Accounting;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",""))="","OK","Fix: "&amp;(IF(9-COUNTA(B900,D900,E900,F900,G900,H900,I900,K900,L900)&gt;0,"PO Info; ","")&amp;IF(2-COUNTA(O900,P900)&gt;0,"Supplier; ","")&amp;IF(3-COUNTA(V900,W900,Y900)&gt;0,"Line; ","")&amp;IF(3-COUNTA(AG900,AI900,AK900)&gt;0,"Shipment; ","")&amp;IF(1-COUNTA(AM900)&gt;0,"Accounting;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f>
        <v/>
      </c>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62" t="n"/>
      <c r="W900" s="5" t="n"/>
      <c r="X900" s="5" t="n"/>
      <c r="Y900" s="5" t="n"/>
      <c r="Z900" s="5" t="n"/>
      <c r="AA900" s="5" t="n"/>
      <c r="AB900" s="62" t="n"/>
      <c r="AC900" s="63" t="n"/>
      <c r="AD900" s="63" t="n"/>
      <c r="AE900" s="5" t="n"/>
      <c r="AF900" s="62" t="n"/>
      <c r="AG900" s="5" t="n"/>
      <c r="AH900" s="5" t="n"/>
      <c r="AI900" s="64" t="n"/>
      <c r="AJ900" s="64" t="n"/>
      <c r="AK900" s="5" t="n"/>
      <c r="AL900" s="5" t="n"/>
      <c r="AM900" s="5" t="n"/>
      <c r="AN900" s="5" t="n"/>
      <c r="AO900" s="5" t="n"/>
      <c r="AP900" s="5" t="n"/>
      <c r="AQ900" s="5" t="n"/>
      <c r="AR900" s="64" t="n"/>
      <c r="AS900" s="5" t="n"/>
    </row>
    <row r="901">
      <c r="A901" s="61">
        <f>IF(COUNTA(B901:AS901)=0,"",IF((IF(9-COUNTA(B901,D901,E901,F901,G901,H901,I901,K901,L901)&gt;0,"PO Info; ","")&amp;IF(2-COUNTA(O901,P901)&gt;0,"Supplier; ","")&amp;IF(3-COUNTA(V901,W901,Y901)&gt;0,"Line; ","")&amp;IF(3-COUNTA(AG901,AI901,AK901)&gt;0,"Shipment; ","")&amp;IF(1-COUNTA(AM901)&gt;0,"Accounting;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",""))="","OK","Fix: "&amp;(IF(9-COUNTA(B901,D901,E901,F901,G901,H901,I901,K901,L901)&gt;0,"PO Info; ","")&amp;IF(2-COUNTA(O901,P901)&gt;0,"Supplier; ","")&amp;IF(3-COUNTA(V901,W901,Y901)&gt;0,"Line; ","")&amp;IF(3-COUNTA(AG901,AI901,AK901)&gt;0,"Shipment; ","")&amp;IF(1-COUNTA(AM901)&gt;0,"Accounting;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f>
        <v/>
      </c>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62" t="n"/>
      <c r="W901" s="5" t="n"/>
      <c r="X901" s="5" t="n"/>
      <c r="Y901" s="5" t="n"/>
      <c r="Z901" s="5" t="n"/>
      <c r="AA901" s="5" t="n"/>
      <c r="AB901" s="62" t="n"/>
      <c r="AC901" s="63" t="n"/>
      <c r="AD901" s="63" t="n"/>
      <c r="AE901" s="5" t="n"/>
      <c r="AF901" s="62" t="n"/>
      <c r="AG901" s="5" t="n"/>
      <c r="AH901" s="5" t="n"/>
      <c r="AI901" s="64" t="n"/>
      <c r="AJ901" s="64" t="n"/>
      <c r="AK901" s="5" t="n"/>
      <c r="AL901" s="5" t="n"/>
      <c r="AM901" s="5" t="n"/>
      <c r="AN901" s="5" t="n"/>
      <c r="AO901" s="5" t="n"/>
      <c r="AP901" s="5" t="n"/>
      <c r="AQ901" s="5" t="n"/>
      <c r="AR901" s="64" t="n"/>
      <c r="AS901" s="5" t="n"/>
    </row>
    <row r="902">
      <c r="A902" s="61">
        <f>IF(COUNTA(B902:AS902)=0,"",IF((IF(9-COUNTA(B902,D902,E902,F902,G902,H902,I902,K902,L902)&gt;0,"PO Info; ","")&amp;IF(2-COUNTA(O902,P902)&gt;0,"Supplier; ","")&amp;IF(3-COUNTA(V902,W902,Y902)&gt;0,"Line; ","")&amp;IF(3-COUNTA(AG902,AI902,AK902)&gt;0,"Shipment; ","")&amp;IF(1-COUNTA(AM902)&gt;0,"Accounting;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",""))="","OK","Fix: "&amp;(IF(9-COUNTA(B902,D902,E902,F902,G902,H902,I902,K902,L902)&gt;0,"PO Info; ","")&amp;IF(2-COUNTA(O902,P902)&gt;0,"Supplier; ","")&amp;IF(3-COUNTA(V902,W902,Y902)&gt;0,"Line; ","")&amp;IF(3-COUNTA(AG902,AI902,AK902)&gt;0,"Shipment; ","")&amp;IF(1-COUNTA(AM902)&gt;0,"Accounting;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f>
        <v/>
      </c>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62" t="n"/>
      <c r="W902" s="5" t="n"/>
      <c r="X902" s="5" t="n"/>
      <c r="Y902" s="5" t="n"/>
      <c r="Z902" s="5" t="n"/>
      <c r="AA902" s="5" t="n"/>
      <c r="AB902" s="62" t="n"/>
      <c r="AC902" s="63" t="n"/>
      <c r="AD902" s="63" t="n"/>
      <c r="AE902" s="5" t="n"/>
      <c r="AF902" s="62" t="n"/>
      <c r="AG902" s="5" t="n"/>
      <c r="AH902" s="5" t="n"/>
      <c r="AI902" s="64" t="n"/>
      <c r="AJ902" s="64" t="n"/>
      <c r="AK902" s="5" t="n"/>
      <c r="AL902" s="5" t="n"/>
      <c r="AM902" s="5" t="n"/>
      <c r="AN902" s="5" t="n"/>
      <c r="AO902" s="5" t="n"/>
      <c r="AP902" s="5" t="n"/>
      <c r="AQ902" s="5" t="n"/>
      <c r="AR902" s="64" t="n"/>
      <c r="AS902" s="5" t="n"/>
    </row>
    <row r="903">
      <c r="A903" s="61">
        <f>IF(COUNTA(B903:AS903)=0,"",IF((IF(9-COUNTA(B903,D903,E903,F903,G903,H903,I903,K903,L903)&gt;0,"PO Info; ","")&amp;IF(2-COUNTA(O903,P903)&gt;0,"Supplier; ","")&amp;IF(3-COUNTA(V903,W903,Y903)&gt;0,"Line; ","")&amp;IF(3-COUNTA(AG903,AI903,AK903)&gt;0,"Shipment; ","")&amp;IF(1-COUNTA(AM903)&gt;0,"Accounting;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",""))="","OK","Fix: "&amp;(IF(9-COUNTA(B903,D903,E903,F903,G903,H903,I903,K903,L903)&gt;0,"PO Info; ","")&amp;IF(2-COUNTA(O903,P903)&gt;0,"Supplier; ","")&amp;IF(3-COUNTA(V903,W903,Y903)&gt;0,"Line; ","")&amp;IF(3-COUNTA(AG903,AI903,AK903)&gt;0,"Shipment; ","")&amp;IF(1-COUNTA(AM903)&gt;0,"Accounting;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f>
        <v/>
      </c>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62" t="n"/>
      <c r="W903" s="5" t="n"/>
      <c r="X903" s="5" t="n"/>
      <c r="Y903" s="5" t="n"/>
      <c r="Z903" s="5" t="n"/>
      <c r="AA903" s="5" t="n"/>
      <c r="AB903" s="62" t="n"/>
      <c r="AC903" s="63" t="n"/>
      <c r="AD903" s="63" t="n"/>
      <c r="AE903" s="5" t="n"/>
      <c r="AF903" s="62" t="n"/>
      <c r="AG903" s="5" t="n"/>
      <c r="AH903" s="5" t="n"/>
      <c r="AI903" s="64" t="n"/>
      <c r="AJ903" s="64" t="n"/>
      <c r="AK903" s="5" t="n"/>
      <c r="AL903" s="5" t="n"/>
      <c r="AM903" s="5" t="n"/>
      <c r="AN903" s="5" t="n"/>
      <c r="AO903" s="5" t="n"/>
      <c r="AP903" s="5" t="n"/>
      <c r="AQ903" s="5" t="n"/>
      <c r="AR903" s="64" t="n"/>
      <c r="AS903" s="5" t="n"/>
    </row>
    <row r="904">
      <c r="A904" s="61">
        <f>IF(COUNTA(B904:AS904)=0,"",IF((IF(9-COUNTA(B904,D904,E904,F904,G904,H904,I904,K904,L904)&gt;0,"PO Info; ","")&amp;IF(2-COUNTA(O904,P904)&gt;0,"Supplier; ","")&amp;IF(3-COUNTA(V904,W904,Y904)&gt;0,"Line; ","")&amp;IF(3-COUNTA(AG904,AI904,AK904)&gt;0,"Shipment; ","")&amp;IF(1-COUNTA(AM904)&gt;0,"Accounting;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",""))="","OK","Fix: "&amp;(IF(9-COUNTA(B904,D904,E904,F904,G904,H904,I904,K904,L904)&gt;0,"PO Info; ","")&amp;IF(2-COUNTA(O904,P904)&gt;0,"Supplier; ","")&amp;IF(3-COUNTA(V904,W904,Y904)&gt;0,"Line; ","")&amp;IF(3-COUNTA(AG904,AI904,AK904)&gt;0,"Shipment; ","")&amp;IF(1-COUNTA(AM904)&gt;0,"Accounting;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f>
        <v/>
      </c>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62" t="n"/>
      <c r="W904" s="5" t="n"/>
      <c r="X904" s="5" t="n"/>
      <c r="Y904" s="5" t="n"/>
      <c r="Z904" s="5" t="n"/>
      <c r="AA904" s="5" t="n"/>
      <c r="AB904" s="62" t="n"/>
      <c r="AC904" s="63" t="n"/>
      <c r="AD904" s="63" t="n"/>
      <c r="AE904" s="5" t="n"/>
      <c r="AF904" s="62" t="n"/>
      <c r="AG904" s="5" t="n"/>
      <c r="AH904" s="5" t="n"/>
      <c r="AI904" s="64" t="n"/>
      <c r="AJ904" s="64" t="n"/>
      <c r="AK904" s="5" t="n"/>
      <c r="AL904" s="5" t="n"/>
      <c r="AM904" s="5" t="n"/>
      <c r="AN904" s="5" t="n"/>
      <c r="AO904" s="5" t="n"/>
      <c r="AP904" s="5" t="n"/>
      <c r="AQ904" s="5" t="n"/>
      <c r="AR904" s="64" t="n"/>
      <c r="AS904" s="5" t="n"/>
    </row>
    <row r="905">
      <c r="A905" s="61">
        <f>IF(COUNTA(B905:AS905)=0,"",IF((IF(9-COUNTA(B905,D905,E905,F905,G905,H905,I905,K905,L905)&gt;0,"PO Info; ","")&amp;IF(2-COUNTA(O905,P905)&gt;0,"Supplier; ","")&amp;IF(3-COUNTA(V905,W905,Y905)&gt;0,"Line; ","")&amp;IF(3-COUNTA(AG905,AI905,AK905)&gt;0,"Shipment; ","")&amp;IF(1-COUNTA(AM905)&gt;0,"Accounting;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",""))="","OK","Fix: "&amp;(IF(9-COUNTA(B905,D905,E905,F905,G905,H905,I905,K905,L905)&gt;0,"PO Info; ","")&amp;IF(2-COUNTA(O905,P905)&gt;0,"Supplier; ","")&amp;IF(3-COUNTA(V905,W905,Y905)&gt;0,"Line; ","")&amp;IF(3-COUNTA(AG905,AI905,AK905)&gt;0,"Shipment; ","")&amp;IF(1-COUNTA(AM905)&gt;0,"Accounting;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f>
        <v/>
      </c>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62" t="n"/>
      <c r="W905" s="5" t="n"/>
      <c r="X905" s="5" t="n"/>
      <c r="Y905" s="5" t="n"/>
      <c r="Z905" s="5" t="n"/>
      <c r="AA905" s="5" t="n"/>
      <c r="AB905" s="62" t="n"/>
      <c r="AC905" s="63" t="n"/>
      <c r="AD905" s="63" t="n"/>
      <c r="AE905" s="5" t="n"/>
      <c r="AF905" s="62" t="n"/>
      <c r="AG905" s="5" t="n"/>
      <c r="AH905" s="5" t="n"/>
      <c r="AI905" s="64" t="n"/>
      <c r="AJ905" s="64" t="n"/>
      <c r="AK905" s="5" t="n"/>
      <c r="AL905" s="5" t="n"/>
      <c r="AM905" s="5" t="n"/>
      <c r="AN905" s="5" t="n"/>
      <c r="AO905" s="5" t="n"/>
      <c r="AP905" s="5" t="n"/>
      <c r="AQ905" s="5" t="n"/>
      <c r="AR905" s="64" t="n"/>
      <c r="AS905" s="5" t="n"/>
    </row>
    <row r="906">
      <c r="A906" s="61">
        <f>IF(COUNTA(B906:AS906)=0,"",IF((IF(9-COUNTA(B906,D906,E906,F906,G906,H906,I906,K906,L906)&gt;0,"PO Info; ","")&amp;IF(2-COUNTA(O906,P906)&gt;0,"Supplier; ","")&amp;IF(3-COUNTA(V906,W906,Y906)&gt;0,"Line; ","")&amp;IF(3-COUNTA(AG906,AI906,AK906)&gt;0,"Shipment; ","")&amp;IF(1-COUNTA(AM906)&gt;0,"Accounting;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",""))="","OK","Fix: "&amp;(IF(9-COUNTA(B906,D906,E906,F906,G906,H906,I906,K906,L906)&gt;0,"PO Info; ","")&amp;IF(2-COUNTA(O906,P906)&gt;0,"Supplier; ","")&amp;IF(3-COUNTA(V906,W906,Y906)&gt;0,"Line; ","")&amp;IF(3-COUNTA(AG906,AI906,AK906)&gt;0,"Shipment; ","")&amp;IF(1-COUNTA(AM906)&gt;0,"Accounting;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f>
        <v/>
      </c>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62" t="n"/>
      <c r="W906" s="5" t="n"/>
      <c r="X906" s="5" t="n"/>
      <c r="Y906" s="5" t="n"/>
      <c r="Z906" s="5" t="n"/>
      <c r="AA906" s="5" t="n"/>
      <c r="AB906" s="62" t="n"/>
      <c r="AC906" s="63" t="n"/>
      <c r="AD906" s="63" t="n"/>
      <c r="AE906" s="5" t="n"/>
      <c r="AF906" s="62" t="n"/>
      <c r="AG906" s="5" t="n"/>
      <c r="AH906" s="5" t="n"/>
      <c r="AI906" s="64" t="n"/>
      <c r="AJ906" s="64" t="n"/>
      <c r="AK906" s="5" t="n"/>
      <c r="AL906" s="5" t="n"/>
      <c r="AM906" s="5" t="n"/>
      <c r="AN906" s="5" t="n"/>
      <c r="AO906" s="5" t="n"/>
      <c r="AP906" s="5" t="n"/>
      <c r="AQ906" s="5" t="n"/>
      <c r="AR906" s="64" t="n"/>
      <c r="AS906" s="5" t="n"/>
    </row>
    <row r="907">
      <c r="A907" s="61">
        <f>IF(COUNTA(B907:AS907)=0,"",IF((IF(9-COUNTA(B907,D907,E907,F907,G907,H907,I907,K907,L907)&gt;0,"PO Info; ","")&amp;IF(2-COUNTA(O907,P907)&gt;0,"Supplier; ","")&amp;IF(3-COUNTA(V907,W907,Y907)&gt;0,"Line; ","")&amp;IF(3-COUNTA(AG907,AI907,AK907)&gt;0,"Shipment; ","")&amp;IF(1-COUNTA(AM907)&gt;0,"Accounting;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",""))="","OK","Fix: "&amp;(IF(9-COUNTA(B907,D907,E907,F907,G907,H907,I907,K907,L907)&gt;0,"PO Info; ","")&amp;IF(2-COUNTA(O907,P907)&gt;0,"Supplier; ","")&amp;IF(3-COUNTA(V907,W907,Y907)&gt;0,"Line; ","")&amp;IF(3-COUNTA(AG907,AI907,AK907)&gt;0,"Shipment; ","")&amp;IF(1-COUNTA(AM907)&gt;0,"Accounting;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f>
        <v/>
      </c>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62" t="n"/>
      <c r="W907" s="5" t="n"/>
      <c r="X907" s="5" t="n"/>
      <c r="Y907" s="5" t="n"/>
      <c r="Z907" s="5" t="n"/>
      <c r="AA907" s="5" t="n"/>
      <c r="AB907" s="62" t="n"/>
      <c r="AC907" s="63" t="n"/>
      <c r="AD907" s="63" t="n"/>
      <c r="AE907" s="5" t="n"/>
      <c r="AF907" s="62" t="n"/>
      <c r="AG907" s="5" t="n"/>
      <c r="AH907" s="5" t="n"/>
      <c r="AI907" s="64" t="n"/>
      <c r="AJ907" s="64" t="n"/>
      <c r="AK907" s="5" t="n"/>
      <c r="AL907" s="5" t="n"/>
      <c r="AM907" s="5" t="n"/>
      <c r="AN907" s="5" t="n"/>
      <c r="AO907" s="5" t="n"/>
      <c r="AP907" s="5" t="n"/>
      <c r="AQ907" s="5" t="n"/>
      <c r="AR907" s="64" t="n"/>
      <c r="AS907" s="5" t="n"/>
    </row>
    <row r="908">
      <c r="A908" s="61">
        <f>IF(COUNTA(B908:AS908)=0,"",IF((IF(9-COUNTA(B908,D908,E908,F908,G908,H908,I908,K908,L908)&gt;0,"PO Info; ","")&amp;IF(2-COUNTA(O908,P908)&gt;0,"Supplier; ","")&amp;IF(3-COUNTA(V908,W908,Y908)&gt;0,"Line; ","")&amp;IF(3-COUNTA(AG908,AI908,AK908)&gt;0,"Shipment; ","")&amp;IF(1-COUNTA(AM908)&gt;0,"Accounting;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",""))="","OK","Fix: "&amp;(IF(9-COUNTA(B908,D908,E908,F908,G908,H908,I908,K908,L908)&gt;0,"PO Info; ","")&amp;IF(2-COUNTA(O908,P908)&gt;0,"Supplier; ","")&amp;IF(3-COUNTA(V908,W908,Y908)&gt;0,"Line; ","")&amp;IF(3-COUNTA(AG908,AI908,AK908)&gt;0,"Shipment; ","")&amp;IF(1-COUNTA(AM908)&gt;0,"Accounting;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f>
        <v/>
      </c>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62" t="n"/>
      <c r="W908" s="5" t="n"/>
      <c r="X908" s="5" t="n"/>
      <c r="Y908" s="5" t="n"/>
      <c r="Z908" s="5" t="n"/>
      <c r="AA908" s="5" t="n"/>
      <c r="AB908" s="62" t="n"/>
      <c r="AC908" s="63" t="n"/>
      <c r="AD908" s="63" t="n"/>
      <c r="AE908" s="5" t="n"/>
      <c r="AF908" s="62" t="n"/>
      <c r="AG908" s="5" t="n"/>
      <c r="AH908" s="5" t="n"/>
      <c r="AI908" s="64" t="n"/>
      <c r="AJ908" s="64" t="n"/>
      <c r="AK908" s="5" t="n"/>
      <c r="AL908" s="5" t="n"/>
      <c r="AM908" s="5" t="n"/>
      <c r="AN908" s="5" t="n"/>
      <c r="AO908" s="5" t="n"/>
      <c r="AP908" s="5" t="n"/>
      <c r="AQ908" s="5" t="n"/>
      <c r="AR908" s="64" t="n"/>
      <c r="AS908" s="5" t="n"/>
    </row>
    <row r="909">
      <c r="A909" s="61">
        <f>IF(COUNTA(B909:AS909)=0,"",IF((IF(9-COUNTA(B909,D909,E909,F909,G909,H909,I909,K909,L909)&gt;0,"PO Info; ","")&amp;IF(2-COUNTA(O909,P909)&gt;0,"Supplier; ","")&amp;IF(3-COUNTA(V909,W909,Y909)&gt;0,"Line; ","")&amp;IF(3-COUNTA(AG909,AI909,AK909)&gt;0,"Shipment; ","")&amp;IF(1-COUNTA(AM909)&gt;0,"Accounting;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",""))="","OK","Fix: "&amp;(IF(9-COUNTA(B909,D909,E909,F909,G909,H909,I909,K909,L909)&gt;0,"PO Info; ","")&amp;IF(2-COUNTA(O909,P909)&gt;0,"Supplier; ","")&amp;IF(3-COUNTA(V909,W909,Y909)&gt;0,"Line; ","")&amp;IF(3-COUNTA(AG909,AI909,AK909)&gt;0,"Shipment; ","")&amp;IF(1-COUNTA(AM909)&gt;0,"Accounting;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f>
        <v/>
      </c>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62" t="n"/>
      <c r="W909" s="5" t="n"/>
      <c r="X909" s="5" t="n"/>
      <c r="Y909" s="5" t="n"/>
      <c r="Z909" s="5" t="n"/>
      <c r="AA909" s="5" t="n"/>
      <c r="AB909" s="62" t="n"/>
      <c r="AC909" s="63" t="n"/>
      <c r="AD909" s="63" t="n"/>
      <c r="AE909" s="5" t="n"/>
      <c r="AF909" s="62" t="n"/>
      <c r="AG909" s="5" t="n"/>
      <c r="AH909" s="5" t="n"/>
      <c r="AI909" s="64" t="n"/>
      <c r="AJ909" s="64" t="n"/>
      <c r="AK909" s="5" t="n"/>
      <c r="AL909" s="5" t="n"/>
      <c r="AM909" s="5" t="n"/>
      <c r="AN909" s="5" t="n"/>
      <c r="AO909" s="5" t="n"/>
      <c r="AP909" s="5" t="n"/>
      <c r="AQ909" s="5" t="n"/>
      <c r="AR909" s="64" t="n"/>
      <c r="AS909" s="5" t="n"/>
    </row>
    <row r="910">
      <c r="A910" s="61">
        <f>IF(COUNTA(B910:AS910)=0,"",IF((IF(9-COUNTA(B910,D910,E910,F910,G910,H910,I910,K910,L910)&gt;0,"PO Info; ","")&amp;IF(2-COUNTA(O910,P910)&gt;0,"Supplier; ","")&amp;IF(3-COUNTA(V910,W910,Y910)&gt;0,"Line; ","")&amp;IF(3-COUNTA(AG910,AI910,AK910)&gt;0,"Shipment; ","")&amp;IF(1-COUNTA(AM910)&gt;0,"Accounting;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",""))="","OK","Fix: "&amp;(IF(9-COUNTA(B910,D910,E910,F910,G910,H910,I910,K910,L910)&gt;0,"PO Info; ","")&amp;IF(2-COUNTA(O910,P910)&gt;0,"Supplier; ","")&amp;IF(3-COUNTA(V910,W910,Y910)&gt;0,"Line; ","")&amp;IF(3-COUNTA(AG910,AI910,AK910)&gt;0,"Shipment; ","")&amp;IF(1-COUNTA(AM910)&gt;0,"Accounting;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f>
        <v/>
      </c>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62" t="n"/>
      <c r="W910" s="5" t="n"/>
      <c r="X910" s="5" t="n"/>
      <c r="Y910" s="5" t="n"/>
      <c r="Z910" s="5" t="n"/>
      <c r="AA910" s="5" t="n"/>
      <c r="AB910" s="62" t="n"/>
      <c r="AC910" s="63" t="n"/>
      <c r="AD910" s="63" t="n"/>
      <c r="AE910" s="5" t="n"/>
      <c r="AF910" s="62" t="n"/>
      <c r="AG910" s="5" t="n"/>
      <c r="AH910" s="5" t="n"/>
      <c r="AI910" s="64" t="n"/>
      <c r="AJ910" s="64" t="n"/>
      <c r="AK910" s="5" t="n"/>
      <c r="AL910" s="5" t="n"/>
      <c r="AM910" s="5" t="n"/>
      <c r="AN910" s="5" t="n"/>
      <c r="AO910" s="5" t="n"/>
      <c r="AP910" s="5" t="n"/>
      <c r="AQ910" s="5" t="n"/>
      <c r="AR910" s="64" t="n"/>
      <c r="AS910" s="5" t="n"/>
    </row>
    <row r="911">
      <c r="A911" s="61">
        <f>IF(COUNTA(B911:AS911)=0,"",IF((IF(9-COUNTA(B911,D911,E911,F911,G911,H911,I911,K911,L911)&gt;0,"PO Info; ","")&amp;IF(2-COUNTA(O911,P911)&gt;0,"Supplier; ","")&amp;IF(3-COUNTA(V911,W911,Y911)&gt;0,"Line; ","")&amp;IF(3-COUNTA(AG911,AI911,AK911)&gt;0,"Shipment; ","")&amp;IF(1-COUNTA(AM911)&gt;0,"Accounting;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",""))="","OK","Fix: "&amp;(IF(9-COUNTA(B911,D911,E911,F911,G911,H911,I911,K911,L911)&gt;0,"PO Info; ","")&amp;IF(2-COUNTA(O911,P911)&gt;0,"Supplier; ","")&amp;IF(3-COUNTA(V911,W911,Y911)&gt;0,"Line; ","")&amp;IF(3-COUNTA(AG911,AI911,AK911)&gt;0,"Shipment; ","")&amp;IF(1-COUNTA(AM911)&gt;0,"Accounting;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f>
        <v/>
      </c>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62" t="n"/>
      <c r="W911" s="5" t="n"/>
      <c r="X911" s="5" t="n"/>
      <c r="Y911" s="5" t="n"/>
      <c r="Z911" s="5" t="n"/>
      <c r="AA911" s="5" t="n"/>
      <c r="AB911" s="62" t="n"/>
      <c r="AC911" s="63" t="n"/>
      <c r="AD911" s="63" t="n"/>
      <c r="AE911" s="5" t="n"/>
      <c r="AF911" s="62" t="n"/>
      <c r="AG911" s="5" t="n"/>
      <c r="AH911" s="5" t="n"/>
      <c r="AI911" s="64" t="n"/>
      <c r="AJ911" s="64" t="n"/>
      <c r="AK911" s="5" t="n"/>
      <c r="AL911" s="5" t="n"/>
      <c r="AM911" s="5" t="n"/>
      <c r="AN911" s="5" t="n"/>
      <c r="AO911" s="5" t="n"/>
      <c r="AP911" s="5" t="n"/>
      <c r="AQ911" s="5" t="n"/>
      <c r="AR911" s="64" t="n"/>
      <c r="AS911" s="5" t="n"/>
    </row>
    <row r="912">
      <c r="A912" s="61">
        <f>IF(COUNTA(B912:AS912)=0,"",IF((IF(9-COUNTA(B912,D912,E912,F912,G912,H912,I912,K912,L912)&gt;0,"PO Info; ","")&amp;IF(2-COUNTA(O912,P912)&gt;0,"Supplier; ","")&amp;IF(3-COUNTA(V912,W912,Y912)&gt;0,"Line; ","")&amp;IF(3-COUNTA(AG912,AI912,AK912)&gt;0,"Shipment; ","")&amp;IF(1-COUNTA(AM912)&gt;0,"Accounting;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",""))="","OK","Fix: "&amp;(IF(9-COUNTA(B912,D912,E912,F912,G912,H912,I912,K912,L912)&gt;0,"PO Info; ","")&amp;IF(2-COUNTA(O912,P912)&gt;0,"Supplier; ","")&amp;IF(3-COUNTA(V912,W912,Y912)&gt;0,"Line; ","")&amp;IF(3-COUNTA(AG912,AI912,AK912)&gt;0,"Shipment; ","")&amp;IF(1-COUNTA(AM912)&gt;0,"Accounting;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f>
        <v/>
      </c>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62" t="n"/>
      <c r="W912" s="5" t="n"/>
      <c r="X912" s="5" t="n"/>
      <c r="Y912" s="5" t="n"/>
      <c r="Z912" s="5" t="n"/>
      <c r="AA912" s="5" t="n"/>
      <c r="AB912" s="62" t="n"/>
      <c r="AC912" s="63" t="n"/>
      <c r="AD912" s="63" t="n"/>
      <c r="AE912" s="5" t="n"/>
      <c r="AF912" s="62" t="n"/>
      <c r="AG912" s="5" t="n"/>
      <c r="AH912" s="5" t="n"/>
      <c r="AI912" s="64" t="n"/>
      <c r="AJ912" s="64" t="n"/>
      <c r="AK912" s="5" t="n"/>
      <c r="AL912" s="5" t="n"/>
      <c r="AM912" s="5" t="n"/>
      <c r="AN912" s="5" t="n"/>
      <c r="AO912" s="5" t="n"/>
      <c r="AP912" s="5" t="n"/>
      <c r="AQ912" s="5" t="n"/>
      <c r="AR912" s="64" t="n"/>
      <c r="AS912" s="5" t="n"/>
    </row>
    <row r="913">
      <c r="A913" s="61">
        <f>IF(COUNTA(B913:AS913)=0,"",IF((IF(9-COUNTA(B913,D913,E913,F913,G913,H913,I913,K913,L913)&gt;0,"PO Info; ","")&amp;IF(2-COUNTA(O913,P913)&gt;0,"Supplier; ","")&amp;IF(3-COUNTA(V913,W913,Y913)&gt;0,"Line; ","")&amp;IF(3-COUNTA(AG913,AI913,AK913)&gt;0,"Shipment; ","")&amp;IF(1-COUNTA(AM913)&gt;0,"Accounting;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",""))="","OK","Fix: "&amp;(IF(9-COUNTA(B913,D913,E913,F913,G913,H913,I913,K913,L913)&gt;0,"PO Info; ","")&amp;IF(2-COUNTA(O913,P913)&gt;0,"Supplier; ","")&amp;IF(3-COUNTA(V913,W913,Y913)&gt;0,"Line; ","")&amp;IF(3-COUNTA(AG913,AI913,AK913)&gt;0,"Shipment; ","")&amp;IF(1-COUNTA(AM913)&gt;0,"Accounting;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f>
        <v/>
      </c>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62" t="n"/>
      <c r="W913" s="5" t="n"/>
      <c r="X913" s="5" t="n"/>
      <c r="Y913" s="5" t="n"/>
      <c r="Z913" s="5" t="n"/>
      <c r="AA913" s="5" t="n"/>
      <c r="AB913" s="62" t="n"/>
      <c r="AC913" s="63" t="n"/>
      <c r="AD913" s="63" t="n"/>
      <c r="AE913" s="5" t="n"/>
      <c r="AF913" s="62" t="n"/>
      <c r="AG913" s="5" t="n"/>
      <c r="AH913" s="5" t="n"/>
      <c r="AI913" s="64" t="n"/>
      <c r="AJ913" s="64" t="n"/>
      <c r="AK913" s="5" t="n"/>
      <c r="AL913" s="5" t="n"/>
      <c r="AM913" s="5" t="n"/>
      <c r="AN913" s="5" t="n"/>
      <c r="AO913" s="5" t="n"/>
      <c r="AP913" s="5" t="n"/>
      <c r="AQ913" s="5" t="n"/>
      <c r="AR913" s="64" t="n"/>
      <c r="AS913" s="5" t="n"/>
    </row>
    <row r="914">
      <c r="A914" s="61">
        <f>IF(COUNTA(B914:AS914)=0,"",IF((IF(9-COUNTA(B914,D914,E914,F914,G914,H914,I914,K914,L914)&gt;0,"PO Info; ","")&amp;IF(2-COUNTA(O914,P914)&gt;0,"Supplier; ","")&amp;IF(3-COUNTA(V914,W914,Y914)&gt;0,"Line; ","")&amp;IF(3-COUNTA(AG914,AI914,AK914)&gt;0,"Shipment; ","")&amp;IF(1-COUNTA(AM914)&gt;0,"Accounting;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",""))="","OK","Fix: "&amp;(IF(9-COUNTA(B914,D914,E914,F914,G914,H914,I914,K914,L914)&gt;0,"PO Info; ","")&amp;IF(2-COUNTA(O914,P914)&gt;0,"Supplier; ","")&amp;IF(3-COUNTA(V914,W914,Y914)&gt;0,"Line; ","")&amp;IF(3-COUNTA(AG914,AI914,AK914)&gt;0,"Shipment; ","")&amp;IF(1-COUNTA(AM914)&gt;0,"Accounting;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f>
        <v/>
      </c>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62" t="n"/>
      <c r="W914" s="5" t="n"/>
      <c r="X914" s="5" t="n"/>
      <c r="Y914" s="5" t="n"/>
      <c r="Z914" s="5" t="n"/>
      <c r="AA914" s="5" t="n"/>
      <c r="AB914" s="62" t="n"/>
      <c r="AC914" s="63" t="n"/>
      <c r="AD914" s="63" t="n"/>
      <c r="AE914" s="5" t="n"/>
      <c r="AF914" s="62" t="n"/>
      <c r="AG914" s="5" t="n"/>
      <c r="AH914" s="5" t="n"/>
      <c r="AI914" s="64" t="n"/>
      <c r="AJ914" s="64" t="n"/>
      <c r="AK914" s="5" t="n"/>
      <c r="AL914" s="5" t="n"/>
      <c r="AM914" s="5" t="n"/>
      <c r="AN914" s="5" t="n"/>
      <c r="AO914" s="5" t="n"/>
      <c r="AP914" s="5" t="n"/>
      <c r="AQ914" s="5" t="n"/>
      <c r="AR914" s="64" t="n"/>
      <c r="AS914" s="5" t="n"/>
    </row>
    <row r="915">
      <c r="A915" s="61">
        <f>IF(COUNTA(B915:AS915)=0,"",IF((IF(9-COUNTA(B915,D915,E915,F915,G915,H915,I915,K915,L915)&gt;0,"PO Info; ","")&amp;IF(2-COUNTA(O915,P915)&gt;0,"Supplier; ","")&amp;IF(3-COUNTA(V915,W915,Y915)&gt;0,"Line; ","")&amp;IF(3-COUNTA(AG915,AI915,AK915)&gt;0,"Shipment; ","")&amp;IF(1-COUNTA(AM915)&gt;0,"Accounting;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",""))="","OK","Fix: "&amp;(IF(9-COUNTA(B915,D915,E915,F915,G915,H915,I915,K915,L915)&gt;0,"PO Info; ","")&amp;IF(2-COUNTA(O915,P915)&gt;0,"Supplier; ","")&amp;IF(3-COUNTA(V915,W915,Y915)&gt;0,"Line; ","")&amp;IF(3-COUNTA(AG915,AI915,AK915)&gt;0,"Shipment; ","")&amp;IF(1-COUNTA(AM915)&gt;0,"Accounting;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f>
        <v/>
      </c>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62" t="n"/>
      <c r="W915" s="5" t="n"/>
      <c r="X915" s="5" t="n"/>
      <c r="Y915" s="5" t="n"/>
      <c r="Z915" s="5" t="n"/>
      <c r="AA915" s="5" t="n"/>
      <c r="AB915" s="62" t="n"/>
      <c r="AC915" s="63" t="n"/>
      <c r="AD915" s="63" t="n"/>
      <c r="AE915" s="5" t="n"/>
      <c r="AF915" s="62" t="n"/>
      <c r="AG915" s="5" t="n"/>
      <c r="AH915" s="5" t="n"/>
      <c r="AI915" s="64" t="n"/>
      <c r="AJ915" s="64" t="n"/>
      <c r="AK915" s="5" t="n"/>
      <c r="AL915" s="5" t="n"/>
      <c r="AM915" s="5" t="n"/>
      <c r="AN915" s="5" t="n"/>
      <c r="AO915" s="5" t="n"/>
      <c r="AP915" s="5" t="n"/>
      <c r="AQ915" s="5" t="n"/>
      <c r="AR915" s="64" t="n"/>
      <c r="AS915" s="5" t="n"/>
    </row>
    <row r="916">
      <c r="A916" s="61">
        <f>IF(COUNTA(B916:AS916)=0,"",IF((IF(9-COUNTA(B916,D916,E916,F916,G916,H916,I916,K916,L916)&gt;0,"PO Info; ","")&amp;IF(2-COUNTA(O916,P916)&gt;0,"Supplier; ","")&amp;IF(3-COUNTA(V916,W916,Y916)&gt;0,"Line; ","")&amp;IF(3-COUNTA(AG916,AI916,AK916)&gt;0,"Shipment; ","")&amp;IF(1-COUNTA(AM916)&gt;0,"Accounting;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",""))="","OK","Fix: "&amp;(IF(9-COUNTA(B916,D916,E916,F916,G916,H916,I916,K916,L916)&gt;0,"PO Info; ","")&amp;IF(2-COUNTA(O916,P916)&gt;0,"Supplier; ","")&amp;IF(3-COUNTA(V916,W916,Y916)&gt;0,"Line; ","")&amp;IF(3-COUNTA(AG916,AI916,AK916)&gt;0,"Shipment; ","")&amp;IF(1-COUNTA(AM916)&gt;0,"Accounting;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f>
        <v/>
      </c>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62" t="n"/>
      <c r="W916" s="5" t="n"/>
      <c r="X916" s="5" t="n"/>
      <c r="Y916" s="5" t="n"/>
      <c r="Z916" s="5" t="n"/>
      <c r="AA916" s="5" t="n"/>
      <c r="AB916" s="62" t="n"/>
      <c r="AC916" s="63" t="n"/>
      <c r="AD916" s="63" t="n"/>
      <c r="AE916" s="5" t="n"/>
      <c r="AF916" s="62" t="n"/>
      <c r="AG916" s="5" t="n"/>
      <c r="AH916" s="5" t="n"/>
      <c r="AI916" s="64" t="n"/>
      <c r="AJ916" s="64" t="n"/>
      <c r="AK916" s="5" t="n"/>
      <c r="AL916" s="5" t="n"/>
      <c r="AM916" s="5" t="n"/>
      <c r="AN916" s="5" t="n"/>
      <c r="AO916" s="5" t="n"/>
      <c r="AP916" s="5" t="n"/>
      <c r="AQ916" s="5" t="n"/>
      <c r="AR916" s="64" t="n"/>
      <c r="AS916" s="5" t="n"/>
    </row>
    <row r="917">
      <c r="A917" s="61">
        <f>IF(COUNTA(B917:AS917)=0,"",IF((IF(9-COUNTA(B917,D917,E917,F917,G917,H917,I917,K917,L917)&gt;0,"PO Info; ","")&amp;IF(2-COUNTA(O917,P917)&gt;0,"Supplier; ","")&amp;IF(3-COUNTA(V917,W917,Y917)&gt;0,"Line; ","")&amp;IF(3-COUNTA(AG917,AI917,AK917)&gt;0,"Shipment; ","")&amp;IF(1-COUNTA(AM917)&gt;0,"Accounting;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",""))="","OK","Fix: "&amp;(IF(9-COUNTA(B917,D917,E917,F917,G917,H917,I917,K917,L917)&gt;0,"PO Info; ","")&amp;IF(2-COUNTA(O917,P917)&gt;0,"Supplier; ","")&amp;IF(3-COUNTA(V917,W917,Y917)&gt;0,"Line; ","")&amp;IF(3-COUNTA(AG917,AI917,AK917)&gt;0,"Shipment; ","")&amp;IF(1-COUNTA(AM917)&gt;0,"Accounting;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f>
        <v/>
      </c>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62" t="n"/>
      <c r="W917" s="5" t="n"/>
      <c r="X917" s="5" t="n"/>
      <c r="Y917" s="5" t="n"/>
      <c r="Z917" s="5" t="n"/>
      <c r="AA917" s="5" t="n"/>
      <c r="AB917" s="62" t="n"/>
      <c r="AC917" s="63" t="n"/>
      <c r="AD917" s="63" t="n"/>
      <c r="AE917" s="5" t="n"/>
      <c r="AF917" s="62" t="n"/>
      <c r="AG917" s="5" t="n"/>
      <c r="AH917" s="5" t="n"/>
      <c r="AI917" s="64" t="n"/>
      <c r="AJ917" s="64" t="n"/>
      <c r="AK917" s="5" t="n"/>
      <c r="AL917" s="5" t="n"/>
      <c r="AM917" s="5" t="n"/>
      <c r="AN917" s="5" t="n"/>
      <c r="AO917" s="5" t="n"/>
      <c r="AP917" s="5" t="n"/>
      <c r="AQ917" s="5" t="n"/>
      <c r="AR917" s="64" t="n"/>
      <c r="AS917" s="5" t="n"/>
    </row>
    <row r="918">
      <c r="A918" s="61">
        <f>IF(COUNTA(B918:AS918)=0,"",IF((IF(9-COUNTA(B918,D918,E918,F918,G918,H918,I918,K918,L918)&gt;0,"PO Info; ","")&amp;IF(2-COUNTA(O918,P918)&gt;0,"Supplier; ","")&amp;IF(3-COUNTA(V918,W918,Y918)&gt;0,"Line; ","")&amp;IF(3-COUNTA(AG918,AI918,AK918)&gt;0,"Shipment; ","")&amp;IF(1-COUNTA(AM918)&gt;0,"Accounting;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",""))="","OK","Fix: "&amp;(IF(9-COUNTA(B918,D918,E918,F918,G918,H918,I918,K918,L918)&gt;0,"PO Info; ","")&amp;IF(2-COUNTA(O918,P918)&gt;0,"Supplier; ","")&amp;IF(3-COUNTA(V918,W918,Y918)&gt;0,"Line; ","")&amp;IF(3-COUNTA(AG918,AI918,AK918)&gt;0,"Shipment; ","")&amp;IF(1-COUNTA(AM918)&gt;0,"Accounting;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f>
        <v/>
      </c>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62" t="n"/>
      <c r="W918" s="5" t="n"/>
      <c r="X918" s="5" t="n"/>
      <c r="Y918" s="5" t="n"/>
      <c r="Z918" s="5" t="n"/>
      <c r="AA918" s="5" t="n"/>
      <c r="AB918" s="62" t="n"/>
      <c r="AC918" s="63" t="n"/>
      <c r="AD918" s="63" t="n"/>
      <c r="AE918" s="5" t="n"/>
      <c r="AF918" s="62" t="n"/>
      <c r="AG918" s="5" t="n"/>
      <c r="AH918" s="5" t="n"/>
      <c r="AI918" s="64" t="n"/>
      <c r="AJ918" s="64" t="n"/>
      <c r="AK918" s="5" t="n"/>
      <c r="AL918" s="5" t="n"/>
      <c r="AM918" s="5" t="n"/>
      <c r="AN918" s="5" t="n"/>
      <c r="AO918" s="5" t="n"/>
      <c r="AP918" s="5" t="n"/>
      <c r="AQ918" s="5" t="n"/>
      <c r="AR918" s="64" t="n"/>
      <c r="AS918" s="5" t="n"/>
    </row>
    <row r="919">
      <c r="A919" s="61">
        <f>IF(COUNTA(B919:AS919)=0,"",IF((IF(9-COUNTA(B919,D919,E919,F919,G919,H919,I919,K919,L919)&gt;0,"PO Info; ","")&amp;IF(2-COUNTA(O919,P919)&gt;0,"Supplier; ","")&amp;IF(3-COUNTA(V919,W919,Y919)&gt;0,"Line; ","")&amp;IF(3-COUNTA(AG919,AI919,AK919)&gt;0,"Shipment; ","")&amp;IF(1-COUNTA(AM919)&gt;0,"Accounting;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",""))="","OK","Fix: "&amp;(IF(9-COUNTA(B919,D919,E919,F919,G919,H919,I919,K919,L919)&gt;0,"PO Info; ","")&amp;IF(2-COUNTA(O919,P919)&gt;0,"Supplier; ","")&amp;IF(3-COUNTA(V919,W919,Y919)&gt;0,"Line; ","")&amp;IF(3-COUNTA(AG919,AI919,AK919)&gt;0,"Shipment; ","")&amp;IF(1-COUNTA(AM919)&gt;0,"Accounting;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f>
        <v/>
      </c>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62" t="n"/>
      <c r="W919" s="5" t="n"/>
      <c r="X919" s="5" t="n"/>
      <c r="Y919" s="5" t="n"/>
      <c r="Z919" s="5" t="n"/>
      <c r="AA919" s="5" t="n"/>
      <c r="AB919" s="62" t="n"/>
      <c r="AC919" s="63" t="n"/>
      <c r="AD919" s="63" t="n"/>
      <c r="AE919" s="5" t="n"/>
      <c r="AF919" s="62" t="n"/>
      <c r="AG919" s="5" t="n"/>
      <c r="AH919" s="5" t="n"/>
      <c r="AI919" s="64" t="n"/>
      <c r="AJ919" s="64" t="n"/>
      <c r="AK919" s="5" t="n"/>
      <c r="AL919" s="5" t="n"/>
      <c r="AM919" s="5" t="n"/>
      <c r="AN919" s="5" t="n"/>
      <c r="AO919" s="5" t="n"/>
      <c r="AP919" s="5" t="n"/>
      <c r="AQ919" s="5" t="n"/>
      <c r="AR919" s="64" t="n"/>
      <c r="AS919" s="5" t="n"/>
    </row>
    <row r="920">
      <c r="A920" s="61">
        <f>IF(COUNTA(B920:AS920)=0,"",IF((IF(9-COUNTA(B920,D920,E920,F920,G920,H920,I920,K920,L920)&gt;0,"PO Info; ","")&amp;IF(2-COUNTA(O920,P920)&gt;0,"Supplier; ","")&amp;IF(3-COUNTA(V920,W920,Y920)&gt;0,"Line; ","")&amp;IF(3-COUNTA(AG920,AI920,AK920)&gt;0,"Shipment; ","")&amp;IF(1-COUNTA(AM920)&gt;0,"Accounting;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",""))="","OK","Fix: "&amp;(IF(9-COUNTA(B920,D920,E920,F920,G920,H920,I920,K920,L920)&gt;0,"PO Info; ","")&amp;IF(2-COUNTA(O920,P920)&gt;0,"Supplier; ","")&amp;IF(3-COUNTA(V920,W920,Y920)&gt;0,"Line; ","")&amp;IF(3-COUNTA(AG920,AI920,AK920)&gt;0,"Shipment; ","")&amp;IF(1-COUNTA(AM920)&gt;0,"Accounting;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f>
        <v/>
      </c>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62" t="n"/>
      <c r="W920" s="5" t="n"/>
      <c r="X920" s="5" t="n"/>
      <c r="Y920" s="5" t="n"/>
      <c r="Z920" s="5" t="n"/>
      <c r="AA920" s="5" t="n"/>
      <c r="AB920" s="62" t="n"/>
      <c r="AC920" s="63" t="n"/>
      <c r="AD920" s="63" t="n"/>
      <c r="AE920" s="5" t="n"/>
      <c r="AF920" s="62" t="n"/>
      <c r="AG920" s="5" t="n"/>
      <c r="AH920" s="5" t="n"/>
      <c r="AI920" s="64" t="n"/>
      <c r="AJ920" s="64" t="n"/>
      <c r="AK920" s="5" t="n"/>
      <c r="AL920" s="5" t="n"/>
      <c r="AM920" s="5" t="n"/>
      <c r="AN920" s="5" t="n"/>
      <c r="AO920" s="5" t="n"/>
      <c r="AP920" s="5" t="n"/>
      <c r="AQ920" s="5" t="n"/>
      <c r="AR920" s="64" t="n"/>
      <c r="AS920" s="5" t="n"/>
    </row>
    <row r="921">
      <c r="A921" s="61">
        <f>IF(COUNTA(B921:AS921)=0,"",IF((IF(9-COUNTA(B921,D921,E921,F921,G921,H921,I921,K921,L921)&gt;0,"PO Info; ","")&amp;IF(2-COUNTA(O921,P921)&gt;0,"Supplier; ","")&amp;IF(3-COUNTA(V921,W921,Y921)&gt;0,"Line; ","")&amp;IF(3-COUNTA(AG921,AI921,AK921)&gt;0,"Shipment; ","")&amp;IF(1-COUNTA(AM921)&gt;0,"Accounting;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",""))="","OK","Fix: "&amp;(IF(9-COUNTA(B921,D921,E921,F921,G921,H921,I921,K921,L921)&gt;0,"PO Info; ","")&amp;IF(2-COUNTA(O921,P921)&gt;0,"Supplier; ","")&amp;IF(3-COUNTA(V921,W921,Y921)&gt;0,"Line; ","")&amp;IF(3-COUNTA(AG921,AI921,AK921)&gt;0,"Shipment; ","")&amp;IF(1-COUNTA(AM921)&gt;0,"Accounting;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f>
        <v/>
      </c>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62" t="n"/>
      <c r="W921" s="5" t="n"/>
      <c r="X921" s="5" t="n"/>
      <c r="Y921" s="5" t="n"/>
      <c r="Z921" s="5" t="n"/>
      <c r="AA921" s="5" t="n"/>
      <c r="AB921" s="62" t="n"/>
      <c r="AC921" s="63" t="n"/>
      <c r="AD921" s="63" t="n"/>
      <c r="AE921" s="5" t="n"/>
      <c r="AF921" s="62" t="n"/>
      <c r="AG921" s="5" t="n"/>
      <c r="AH921" s="5" t="n"/>
      <c r="AI921" s="64" t="n"/>
      <c r="AJ921" s="64" t="n"/>
      <c r="AK921" s="5" t="n"/>
      <c r="AL921" s="5" t="n"/>
      <c r="AM921" s="5" t="n"/>
      <c r="AN921" s="5" t="n"/>
      <c r="AO921" s="5" t="n"/>
      <c r="AP921" s="5" t="n"/>
      <c r="AQ921" s="5" t="n"/>
      <c r="AR921" s="64" t="n"/>
      <c r="AS921" s="5" t="n"/>
    </row>
    <row r="922">
      <c r="A922" s="61">
        <f>IF(COUNTA(B922:AS922)=0,"",IF((IF(9-COUNTA(B922,D922,E922,F922,G922,H922,I922,K922,L922)&gt;0,"PO Info; ","")&amp;IF(2-COUNTA(O922,P922)&gt;0,"Supplier; ","")&amp;IF(3-COUNTA(V922,W922,Y922)&gt;0,"Line; ","")&amp;IF(3-COUNTA(AG922,AI922,AK922)&gt;0,"Shipment; ","")&amp;IF(1-COUNTA(AM922)&gt;0,"Accounting;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",""))="","OK","Fix: "&amp;(IF(9-COUNTA(B922,D922,E922,F922,G922,H922,I922,K922,L922)&gt;0,"PO Info; ","")&amp;IF(2-COUNTA(O922,P922)&gt;0,"Supplier; ","")&amp;IF(3-COUNTA(V922,W922,Y922)&gt;0,"Line; ","")&amp;IF(3-COUNTA(AG922,AI922,AK922)&gt;0,"Shipment; ","")&amp;IF(1-COUNTA(AM922)&gt;0,"Accounting;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f>
        <v/>
      </c>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62" t="n"/>
      <c r="W922" s="5" t="n"/>
      <c r="X922" s="5" t="n"/>
      <c r="Y922" s="5" t="n"/>
      <c r="Z922" s="5" t="n"/>
      <c r="AA922" s="5" t="n"/>
      <c r="AB922" s="62" t="n"/>
      <c r="AC922" s="63" t="n"/>
      <c r="AD922" s="63" t="n"/>
      <c r="AE922" s="5" t="n"/>
      <c r="AF922" s="62" t="n"/>
      <c r="AG922" s="5" t="n"/>
      <c r="AH922" s="5" t="n"/>
      <c r="AI922" s="64" t="n"/>
      <c r="AJ922" s="64" t="n"/>
      <c r="AK922" s="5" t="n"/>
      <c r="AL922" s="5" t="n"/>
      <c r="AM922" s="5" t="n"/>
      <c r="AN922" s="5" t="n"/>
      <c r="AO922" s="5" t="n"/>
      <c r="AP922" s="5" t="n"/>
      <c r="AQ922" s="5" t="n"/>
      <c r="AR922" s="64" t="n"/>
      <c r="AS922" s="5" t="n"/>
    </row>
    <row r="923">
      <c r="A923" s="61">
        <f>IF(COUNTA(B923:AS923)=0,"",IF((IF(9-COUNTA(B923,D923,E923,F923,G923,H923,I923,K923,L923)&gt;0,"PO Info; ","")&amp;IF(2-COUNTA(O923,P923)&gt;0,"Supplier; ","")&amp;IF(3-COUNTA(V923,W923,Y923)&gt;0,"Line; ","")&amp;IF(3-COUNTA(AG923,AI923,AK923)&gt;0,"Shipment; ","")&amp;IF(1-COUNTA(AM923)&gt;0,"Accounting;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",""))="","OK","Fix: "&amp;(IF(9-COUNTA(B923,D923,E923,F923,G923,H923,I923,K923,L923)&gt;0,"PO Info; ","")&amp;IF(2-COUNTA(O923,P923)&gt;0,"Supplier; ","")&amp;IF(3-COUNTA(V923,W923,Y923)&gt;0,"Line; ","")&amp;IF(3-COUNTA(AG923,AI923,AK923)&gt;0,"Shipment; ","")&amp;IF(1-COUNTA(AM923)&gt;0,"Accounting;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f>
        <v/>
      </c>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62" t="n"/>
      <c r="W923" s="5" t="n"/>
      <c r="X923" s="5" t="n"/>
      <c r="Y923" s="5" t="n"/>
      <c r="Z923" s="5" t="n"/>
      <c r="AA923" s="5" t="n"/>
      <c r="AB923" s="62" t="n"/>
      <c r="AC923" s="63" t="n"/>
      <c r="AD923" s="63" t="n"/>
      <c r="AE923" s="5" t="n"/>
      <c r="AF923" s="62" t="n"/>
      <c r="AG923" s="5" t="n"/>
      <c r="AH923" s="5" t="n"/>
      <c r="AI923" s="64" t="n"/>
      <c r="AJ923" s="64" t="n"/>
      <c r="AK923" s="5" t="n"/>
      <c r="AL923" s="5" t="n"/>
      <c r="AM923" s="5" t="n"/>
      <c r="AN923" s="5" t="n"/>
      <c r="AO923" s="5" t="n"/>
      <c r="AP923" s="5" t="n"/>
      <c r="AQ923" s="5" t="n"/>
      <c r="AR923" s="64" t="n"/>
      <c r="AS923" s="5" t="n"/>
    </row>
    <row r="924">
      <c r="A924" s="61">
        <f>IF(COUNTA(B924:AS924)=0,"",IF((IF(9-COUNTA(B924,D924,E924,F924,G924,H924,I924,K924,L924)&gt;0,"PO Info; ","")&amp;IF(2-COUNTA(O924,P924)&gt;0,"Supplier; ","")&amp;IF(3-COUNTA(V924,W924,Y924)&gt;0,"Line; ","")&amp;IF(3-COUNTA(AG924,AI924,AK924)&gt;0,"Shipment; ","")&amp;IF(1-COUNTA(AM924)&gt;0,"Accounting;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",""))="","OK","Fix: "&amp;(IF(9-COUNTA(B924,D924,E924,F924,G924,H924,I924,K924,L924)&gt;0,"PO Info; ","")&amp;IF(2-COUNTA(O924,P924)&gt;0,"Supplier; ","")&amp;IF(3-COUNTA(V924,W924,Y924)&gt;0,"Line; ","")&amp;IF(3-COUNTA(AG924,AI924,AK924)&gt;0,"Shipment; ","")&amp;IF(1-COUNTA(AM924)&gt;0,"Accounting;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f>
        <v/>
      </c>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62" t="n"/>
      <c r="W924" s="5" t="n"/>
      <c r="X924" s="5" t="n"/>
      <c r="Y924" s="5" t="n"/>
      <c r="Z924" s="5" t="n"/>
      <c r="AA924" s="5" t="n"/>
      <c r="AB924" s="62" t="n"/>
      <c r="AC924" s="63" t="n"/>
      <c r="AD924" s="63" t="n"/>
      <c r="AE924" s="5" t="n"/>
      <c r="AF924" s="62" t="n"/>
      <c r="AG924" s="5" t="n"/>
      <c r="AH924" s="5" t="n"/>
      <c r="AI924" s="64" t="n"/>
      <c r="AJ924" s="64" t="n"/>
      <c r="AK924" s="5" t="n"/>
      <c r="AL924" s="5" t="n"/>
      <c r="AM924" s="5" t="n"/>
      <c r="AN924" s="5" t="n"/>
      <c r="AO924" s="5" t="n"/>
      <c r="AP924" s="5" t="n"/>
      <c r="AQ924" s="5" t="n"/>
      <c r="AR924" s="64" t="n"/>
      <c r="AS924" s="5" t="n"/>
    </row>
    <row r="925">
      <c r="A925" s="61">
        <f>IF(COUNTA(B925:AS925)=0,"",IF((IF(9-COUNTA(B925,D925,E925,F925,G925,H925,I925,K925,L925)&gt;0,"PO Info; ","")&amp;IF(2-COUNTA(O925,P925)&gt;0,"Supplier; ","")&amp;IF(3-COUNTA(V925,W925,Y925)&gt;0,"Line; ","")&amp;IF(3-COUNTA(AG925,AI925,AK925)&gt;0,"Shipment; ","")&amp;IF(1-COUNTA(AM925)&gt;0,"Accounting;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",""))="","OK","Fix: "&amp;(IF(9-COUNTA(B925,D925,E925,F925,G925,H925,I925,K925,L925)&gt;0,"PO Info; ","")&amp;IF(2-COUNTA(O925,P925)&gt;0,"Supplier; ","")&amp;IF(3-COUNTA(V925,W925,Y925)&gt;0,"Line; ","")&amp;IF(3-COUNTA(AG925,AI925,AK925)&gt;0,"Shipment; ","")&amp;IF(1-COUNTA(AM925)&gt;0,"Accounting;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f>
        <v/>
      </c>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62" t="n"/>
      <c r="W925" s="5" t="n"/>
      <c r="X925" s="5" t="n"/>
      <c r="Y925" s="5" t="n"/>
      <c r="Z925" s="5" t="n"/>
      <c r="AA925" s="5" t="n"/>
      <c r="AB925" s="62" t="n"/>
      <c r="AC925" s="63" t="n"/>
      <c r="AD925" s="63" t="n"/>
      <c r="AE925" s="5" t="n"/>
      <c r="AF925" s="62" t="n"/>
      <c r="AG925" s="5" t="n"/>
      <c r="AH925" s="5" t="n"/>
      <c r="AI925" s="64" t="n"/>
      <c r="AJ925" s="64" t="n"/>
      <c r="AK925" s="5" t="n"/>
      <c r="AL925" s="5" t="n"/>
      <c r="AM925" s="5" t="n"/>
      <c r="AN925" s="5" t="n"/>
      <c r="AO925" s="5" t="n"/>
      <c r="AP925" s="5" t="n"/>
      <c r="AQ925" s="5" t="n"/>
      <c r="AR925" s="64" t="n"/>
      <c r="AS925" s="5" t="n"/>
    </row>
    <row r="926">
      <c r="A926" s="61">
        <f>IF(COUNTA(B926:AS926)=0,"",IF((IF(9-COUNTA(B926,D926,E926,F926,G926,H926,I926,K926,L926)&gt;0,"PO Info; ","")&amp;IF(2-COUNTA(O926,P926)&gt;0,"Supplier; ","")&amp;IF(3-COUNTA(V926,W926,Y926)&gt;0,"Line; ","")&amp;IF(3-COUNTA(AG926,AI926,AK926)&gt;0,"Shipment; ","")&amp;IF(1-COUNTA(AM926)&gt;0,"Accounting;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",""))="","OK","Fix: "&amp;(IF(9-COUNTA(B926,D926,E926,F926,G926,H926,I926,K926,L926)&gt;0,"PO Info; ","")&amp;IF(2-COUNTA(O926,P926)&gt;0,"Supplier; ","")&amp;IF(3-COUNTA(V926,W926,Y926)&gt;0,"Line; ","")&amp;IF(3-COUNTA(AG926,AI926,AK926)&gt;0,"Shipment; ","")&amp;IF(1-COUNTA(AM926)&gt;0,"Accounting;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f>
        <v/>
      </c>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62" t="n"/>
      <c r="W926" s="5" t="n"/>
      <c r="X926" s="5" t="n"/>
      <c r="Y926" s="5" t="n"/>
      <c r="Z926" s="5" t="n"/>
      <c r="AA926" s="5" t="n"/>
      <c r="AB926" s="62" t="n"/>
      <c r="AC926" s="63" t="n"/>
      <c r="AD926" s="63" t="n"/>
      <c r="AE926" s="5" t="n"/>
      <c r="AF926" s="62" t="n"/>
      <c r="AG926" s="5" t="n"/>
      <c r="AH926" s="5" t="n"/>
      <c r="AI926" s="64" t="n"/>
      <c r="AJ926" s="64" t="n"/>
      <c r="AK926" s="5" t="n"/>
      <c r="AL926" s="5" t="n"/>
      <c r="AM926" s="5" t="n"/>
      <c r="AN926" s="5" t="n"/>
      <c r="AO926" s="5" t="n"/>
      <c r="AP926" s="5" t="n"/>
      <c r="AQ926" s="5" t="n"/>
      <c r="AR926" s="64" t="n"/>
      <c r="AS926" s="5" t="n"/>
    </row>
    <row r="927">
      <c r="A927" s="61">
        <f>IF(COUNTA(B927:AS927)=0,"",IF((IF(9-COUNTA(B927,D927,E927,F927,G927,H927,I927,K927,L927)&gt;0,"PO Info; ","")&amp;IF(2-COUNTA(O927,P927)&gt;0,"Supplier; ","")&amp;IF(3-COUNTA(V927,W927,Y927)&gt;0,"Line; ","")&amp;IF(3-COUNTA(AG927,AI927,AK927)&gt;0,"Shipment; ","")&amp;IF(1-COUNTA(AM927)&gt;0,"Accounting;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",""))="","OK","Fix: "&amp;(IF(9-COUNTA(B927,D927,E927,F927,G927,H927,I927,K927,L927)&gt;0,"PO Info; ","")&amp;IF(2-COUNTA(O927,P927)&gt;0,"Supplier; ","")&amp;IF(3-COUNTA(V927,W927,Y927)&gt;0,"Line; ","")&amp;IF(3-COUNTA(AG927,AI927,AK927)&gt;0,"Shipment; ","")&amp;IF(1-COUNTA(AM927)&gt;0,"Accounting;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f>
        <v/>
      </c>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62" t="n"/>
      <c r="W927" s="5" t="n"/>
      <c r="X927" s="5" t="n"/>
      <c r="Y927" s="5" t="n"/>
      <c r="Z927" s="5" t="n"/>
      <c r="AA927" s="5" t="n"/>
      <c r="AB927" s="62" t="n"/>
      <c r="AC927" s="63" t="n"/>
      <c r="AD927" s="63" t="n"/>
      <c r="AE927" s="5" t="n"/>
      <c r="AF927" s="62" t="n"/>
      <c r="AG927" s="5" t="n"/>
      <c r="AH927" s="5" t="n"/>
      <c r="AI927" s="64" t="n"/>
      <c r="AJ927" s="64" t="n"/>
      <c r="AK927" s="5" t="n"/>
      <c r="AL927" s="5" t="n"/>
      <c r="AM927" s="5" t="n"/>
      <c r="AN927" s="5" t="n"/>
      <c r="AO927" s="5" t="n"/>
      <c r="AP927" s="5" t="n"/>
      <c r="AQ927" s="5" t="n"/>
      <c r="AR927" s="64" t="n"/>
      <c r="AS927" s="5" t="n"/>
    </row>
    <row r="928">
      <c r="A928" s="61">
        <f>IF(COUNTA(B928:AS928)=0,"",IF((IF(9-COUNTA(B928,D928,E928,F928,G928,H928,I928,K928,L928)&gt;0,"PO Info; ","")&amp;IF(2-COUNTA(O928,P928)&gt;0,"Supplier; ","")&amp;IF(3-COUNTA(V928,W928,Y928)&gt;0,"Line; ","")&amp;IF(3-COUNTA(AG928,AI928,AK928)&gt;0,"Shipment; ","")&amp;IF(1-COUNTA(AM928)&gt;0,"Accounting;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",""))="","OK","Fix: "&amp;(IF(9-COUNTA(B928,D928,E928,F928,G928,H928,I928,K928,L928)&gt;0,"PO Info; ","")&amp;IF(2-COUNTA(O928,P928)&gt;0,"Supplier; ","")&amp;IF(3-COUNTA(V928,W928,Y928)&gt;0,"Line; ","")&amp;IF(3-COUNTA(AG928,AI928,AK928)&gt;0,"Shipment; ","")&amp;IF(1-COUNTA(AM928)&gt;0,"Accounting;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f>
        <v/>
      </c>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62" t="n"/>
      <c r="W928" s="5" t="n"/>
      <c r="X928" s="5" t="n"/>
      <c r="Y928" s="5" t="n"/>
      <c r="Z928" s="5" t="n"/>
      <c r="AA928" s="5" t="n"/>
      <c r="AB928" s="62" t="n"/>
      <c r="AC928" s="63" t="n"/>
      <c r="AD928" s="63" t="n"/>
      <c r="AE928" s="5" t="n"/>
      <c r="AF928" s="62" t="n"/>
      <c r="AG928" s="5" t="n"/>
      <c r="AH928" s="5" t="n"/>
      <c r="AI928" s="64" t="n"/>
      <c r="AJ928" s="64" t="n"/>
      <c r="AK928" s="5" t="n"/>
      <c r="AL928" s="5" t="n"/>
      <c r="AM928" s="5" t="n"/>
      <c r="AN928" s="5" t="n"/>
      <c r="AO928" s="5" t="n"/>
      <c r="AP928" s="5" t="n"/>
      <c r="AQ928" s="5" t="n"/>
      <c r="AR928" s="64" t="n"/>
      <c r="AS928" s="5" t="n"/>
    </row>
    <row r="929">
      <c r="A929" s="61">
        <f>IF(COUNTA(B929:AS929)=0,"",IF((IF(9-COUNTA(B929,D929,E929,F929,G929,H929,I929,K929,L929)&gt;0,"PO Info; ","")&amp;IF(2-COUNTA(O929,P929)&gt;0,"Supplier; ","")&amp;IF(3-COUNTA(V929,W929,Y929)&gt;0,"Line; ","")&amp;IF(3-COUNTA(AG929,AI929,AK929)&gt;0,"Shipment; ","")&amp;IF(1-COUNTA(AM929)&gt;0,"Accounting;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",""))="","OK","Fix: "&amp;(IF(9-COUNTA(B929,D929,E929,F929,G929,H929,I929,K929,L929)&gt;0,"PO Info; ","")&amp;IF(2-COUNTA(O929,P929)&gt;0,"Supplier; ","")&amp;IF(3-COUNTA(V929,W929,Y929)&gt;0,"Line; ","")&amp;IF(3-COUNTA(AG929,AI929,AK929)&gt;0,"Shipment; ","")&amp;IF(1-COUNTA(AM929)&gt;0,"Accounting;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f>
        <v/>
      </c>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62" t="n"/>
      <c r="W929" s="5" t="n"/>
      <c r="X929" s="5" t="n"/>
      <c r="Y929" s="5" t="n"/>
      <c r="Z929" s="5" t="n"/>
      <c r="AA929" s="5" t="n"/>
      <c r="AB929" s="62" t="n"/>
      <c r="AC929" s="63" t="n"/>
      <c r="AD929" s="63" t="n"/>
      <c r="AE929" s="5" t="n"/>
      <c r="AF929" s="62" t="n"/>
      <c r="AG929" s="5" t="n"/>
      <c r="AH929" s="5" t="n"/>
      <c r="AI929" s="64" t="n"/>
      <c r="AJ929" s="64" t="n"/>
      <c r="AK929" s="5" t="n"/>
      <c r="AL929" s="5" t="n"/>
      <c r="AM929" s="5" t="n"/>
      <c r="AN929" s="5" t="n"/>
      <c r="AO929" s="5" t="n"/>
      <c r="AP929" s="5" t="n"/>
      <c r="AQ929" s="5" t="n"/>
      <c r="AR929" s="64" t="n"/>
      <c r="AS929" s="5" t="n"/>
    </row>
    <row r="930">
      <c r="A930" s="61">
        <f>IF(COUNTA(B930:AS930)=0,"",IF((IF(9-COUNTA(B930,D930,E930,F930,G930,H930,I930,K930,L930)&gt;0,"PO Info; ","")&amp;IF(2-COUNTA(O930,P930)&gt;0,"Supplier; ","")&amp;IF(3-COUNTA(V930,W930,Y930)&gt;0,"Line; ","")&amp;IF(3-COUNTA(AG930,AI930,AK930)&gt;0,"Shipment; ","")&amp;IF(1-COUNTA(AM930)&gt;0,"Accounting;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",""))="","OK","Fix: "&amp;(IF(9-COUNTA(B930,D930,E930,F930,G930,H930,I930,K930,L930)&gt;0,"PO Info; ","")&amp;IF(2-COUNTA(O930,P930)&gt;0,"Supplier; ","")&amp;IF(3-COUNTA(V930,W930,Y930)&gt;0,"Line; ","")&amp;IF(3-COUNTA(AG930,AI930,AK930)&gt;0,"Shipment; ","")&amp;IF(1-COUNTA(AM930)&gt;0,"Accounting;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f>
        <v/>
      </c>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62" t="n"/>
      <c r="W930" s="5" t="n"/>
      <c r="X930" s="5" t="n"/>
      <c r="Y930" s="5" t="n"/>
      <c r="Z930" s="5" t="n"/>
      <c r="AA930" s="5" t="n"/>
      <c r="AB930" s="62" t="n"/>
      <c r="AC930" s="63" t="n"/>
      <c r="AD930" s="63" t="n"/>
      <c r="AE930" s="5" t="n"/>
      <c r="AF930" s="62" t="n"/>
      <c r="AG930" s="5" t="n"/>
      <c r="AH930" s="5" t="n"/>
      <c r="AI930" s="64" t="n"/>
      <c r="AJ930" s="64" t="n"/>
      <c r="AK930" s="5" t="n"/>
      <c r="AL930" s="5" t="n"/>
      <c r="AM930" s="5" t="n"/>
      <c r="AN930" s="5" t="n"/>
      <c r="AO930" s="5" t="n"/>
      <c r="AP930" s="5" t="n"/>
      <c r="AQ930" s="5" t="n"/>
      <c r="AR930" s="64" t="n"/>
      <c r="AS930" s="5" t="n"/>
    </row>
    <row r="931">
      <c r="A931" s="61">
        <f>IF(COUNTA(B931:AS931)=0,"",IF((IF(9-COUNTA(B931,D931,E931,F931,G931,H931,I931,K931,L931)&gt;0,"PO Info; ","")&amp;IF(2-COUNTA(O931,P931)&gt;0,"Supplier; ","")&amp;IF(3-COUNTA(V931,W931,Y931)&gt;0,"Line; ","")&amp;IF(3-COUNTA(AG931,AI931,AK931)&gt;0,"Shipment; ","")&amp;IF(1-COUNTA(AM931)&gt;0,"Accounting;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",""))="","OK","Fix: "&amp;(IF(9-COUNTA(B931,D931,E931,F931,G931,H931,I931,K931,L931)&gt;0,"PO Info; ","")&amp;IF(2-COUNTA(O931,P931)&gt;0,"Supplier; ","")&amp;IF(3-COUNTA(V931,W931,Y931)&gt;0,"Line; ","")&amp;IF(3-COUNTA(AG931,AI931,AK931)&gt;0,"Shipment; ","")&amp;IF(1-COUNTA(AM931)&gt;0,"Accounting;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f>
        <v/>
      </c>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62" t="n"/>
      <c r="W931" s="5" t="n"/>
      <c r="X931" s="5" t="n"/>
      <c r="Y931" s="5" t="n"/>
      <c r="Z931" s="5" t="n"/>
      <c r="AA931" s="5" t="n"/>
      <c r="AB931" s="62" t="n"/>
      <c r="AC931" s="63" t="n"/>
      <c r="AD931" s="63" t="n"/>
      <c r="AE931" s="5" t="n"/>
      <c r="AF931" s="62" t="n"/>
      <c r="AG931" s="5" t="n"/>
      <c r="AH931" s="5" t="n"/>
      <c r="AI931" s="64" t="n"/>
      <c r="AJ931" s="64" t="n"/>
      <c r="AK931" s="5" t="n"/>
      <c r="AL931" s="5" t="n"/>
      <c r="AM931" s="5" t="n"/>
      <c r="AN931" s="5" t="n"/>
      <c r="AO931" s="5" t="n"/>
      <c r="AP931" s="5" t="n"/>
      <c r="AQ931" s="5" t="n"/>
      <c r="AR931" s="64" t="n"/>
      <c r="AS931" s="5" t="n"/>
    </row>
    <row r="932">
      <c r="A932" s="61">
        <f>IF(COUNTA(B932:AS932)=0,"",IF((IF(9-COUNTA(B932,D932,E932,F932,G932,H932,I932,K932,L932)&gt;0,"PO Info; ","")&amp;IF(2-COUNTA(O932,P932)&gt;0,"Supplier; ","")&amp;IF(3-COUNTA(V932,W932,Y932)&gt;0,"Line; ","")&amp;IF(3-COUNTA(AG932,AI932,AK932)&gt;0,"Shipment; ","")&amp;IF(1-COUNTA(AM932)&gt;0,"Accounting;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",""))="","OK","Fix: "&amp;(IF(9-COUNTA(B932,D932,E932,F932,G932,H932,I932,K932,L932)&gt;0,"PO Info; ","")&amp;IF(2-COUNTA(O932,P932)&gt;0,"Supplier; ","")&amp;IF(3-COUNTA(V932,W932,Y932)&gt;0,"Line; ","")&amp;IF(3-COUNTA(AG932,AI932,AK932)&gt;0,"Shipment; ","")&amp;IF(1-COUNTA(AM932)&gt;0,"Accounting;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f>
        <v/>
      </c>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62" t="n"/>
      <c r="W932" s="5" t="n"/>
      <c r="X932" s="5" t="n"/>
      <c r="Y932" s="5" t="n"/>
      <c r="Z932" s="5" t="n"/>
      <c r="AA932" s="5" t="n"/>
      <c r="AB932" s="62" t="n"/>
      <c r="AC932" s="63" t="n"/>
      <c r="AD932" s="63" t="n"/>
      <c r="AE932" s="5" t="n"/>
      <c r="AF932" s="62" t="n"/>
      <c r="AG932" s="5" t="n"/>
      <c r="AH932" s="5" t="n"/>
      <c r="AI932" s="64" t="n"/>
      <c r="AJ932" s="64" t="n"/>
      <c r="AK932" s="5" t="n"/>
      <c r="AL932" s="5" t="n"/>
      <c r="AM932" s="5" t="n"/>
      <c r="AN932" s="5" t="n"/>
      <c r="AO932" s="5" t="n"/>
      <c r="AP932" s="5" t="n"/>
      <c r="AQ932" s="5" t="n"/>
      <c r="AR932" s="64" t="n"/>
      <c r="AS932" s="5" t="n"/>
    </row>
    <row r="933">
      <c r="A933" s="61">
        <f>IF(COUNTA(B933:AS933)=0,"",IF((IF(9-COUNTA(B933,D933,E933,F933,G933,H933,I933,K933,L933)&gt;0,"PO Info; ","")&amp;IF(2-COUNTA(O933,P933)&gt;0,"Supplier; ","")&amp;IF(3-COUNTA(V933,W933,Y933)&gt;0,"Line; ","")&amp;IF(3-COUNTA(AG933,AI933,AK933)&gt;0,"Shipment; ","")&amp;IF(1-COUNTA(AM933)&gt;0,"Accounting;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",""))="","OK","Fix: "&amp;(IF(9-COUNTA(B933,D933,E933,F933,G933,H933,I933,K933,L933)&gt;0,"PO Info; ","")&amp;IF(2-COUNTA(O933,P933)&gt;0,"Supplier; ","")&amp;IF(3-COUNTA(V933,W933,Y933)&gt;0,"Line; ","")&amp;IF(3-COUNTA(AG933,AI933,AK933)&gt;0,"Shipment; ","")&amp;IF(1-COUNTA(AM933)&gt;0,"Accounting;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f>
        <v/>
      </c>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62" t="n"/>
      <c r="W933" s="5" t="n"/>
      <c r="X933" s="5" t="n"/>
      <c r="Y933" s="5" t="n"/>
      <c r="Z933" s="5" t="n"/>
      <c r="AA933" s="5" t="n"/>
      <c r="AB933" s="62" t="n"/>
      <c r="AC933" s="63" t="n"/>
      <c r="AD933" s="63" t="n"/>
      <c r="AE933" s="5" t="n"/>
      <c r="AF933" s="62" t="n"/>
      <c r="AG933" s="5" t="n"/>
      <c r="AH933" s="5" t="n"/>
      <c r="AI933" s="64" t="n"/>
      <c r="AJ933" s="64" t="n"/>
      <c r="AK933" s="5" t="n"/>
      <c r="AL933" s="5" t="n"/>
      <c r="AM933" s="5" t="n"/>
      <c r="AN933" s="5" t="n"/>
      <c r="AO933" s="5" t="n"/>
      <c r="AP933" s="5" t="n"/>
      <c r="AQ933" s="5" t="n"/>
      <c r="AR933" s="64" t="n"/>
      <c r="AS933" s="5" t="n"/>
    </row>
    <row r="934">
      <c r="A934" s="61">
        <f>IF(COUNTA(B934:AS934)=0,"",IF((IF(9-COUNTA(B934,D934,E934,F934,G934,H934,I934,K934,L934)&gt;0,"PO Info; ","")&amp;IF(2-COUNTA(O934,P934)&gt;0,"Supplier; ","")&amp;IF(3-COUNTA(V934,W934,Y934)&gt;0,"Line; ","")&amp;IF(3-COUNTA(AG934,AI934,AK934)&gt;0,"Shipment; ","")&amp;IF(1-COUNTA(AM934)&gt;0,"Accounting;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",""))="","OK","Fix: "&amp;(IF(9-COUNTA(B934,D934,E934,F934,G934,H934,I934,K934,L934)&gt;0,"PO Info; ","")&amp;IF(2-COUNTA(O934,P934)&gt;0,"Supplier; ","")&amp;IF(3-COUNTA(V934,W934,Y934)&gt;0,"Line; ","")&amp;IF(3-COUNTA(AG934,AI934,AK934)&gt;0,"Shipment; ","")&amp;IF(1-COUNTA(AM934)&gt;0,"Accounting;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f>
        <v/>
      </c>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62" t="n"/>
      <c r="W934" s="5" t="n"/>
      <c r="X934" s="5" t="n"/>
      <c r="Y934" s="5" t="n"/>
      <c r="Z934" s="5" t="n"/>
      <c r="AA934" s="5" t="n"/>
      <c r="AB934" s="62" t="n"/>
      <c r="AC934" s="63" t="n"/>
      <c r="AD934" s="63" t="n"/>
      <c r="AE934" s="5" t="n"/>
      <c r="AF934" s="62" t="n"/>
      <c r="AG934" s="5" t="n"/>
      <c r="AH934" s="5" t="n"/>
      <c r="AI934" s="64" t="n"/>
      <c r="AJ934" s="64" t="n"/>
      <c r="AK934" s="5" t="n"/>
      <c r="AL934" s="5" t="n"/>
      <c r="AM934" s="5" t="n"/>
      <c r="AN934" s="5" t="n"/>
      <c r="AO934" s="5" t="n"/>
      <c r="AP934" s="5" t="n"/>
      <c r="AQ934" s="5" t="n"/>
      <c r="AR934" s="64" t="n"/>
      <c r="AS934" s="5" t="n"/>
    </row>
    <row r="935">
      <c r="A935" s="61">
        <f>IF(COUNTA(B935:AS935)=0,"",IF((IF(9-COUNTA(B935,D935,E935,F935,G935,H935,I935,K935,L935)&gt;0,"PO Info; ","")&amp;IF(2-COUNTA(O935,P935)&gt;0,"Supplier; ","")&amp;IF(3-COUNTA(V935,W935,Y935)&gt;0,"Line; ","")&amp;IF(3-COUNTA(AG935,AI935,AK935)&gt;0,"Shipment; ","")&amp;IF(1-COUNTA(AM935)&gt;0,"Accounting;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",""))="","OK","Fix: "&amp;(IF(9-COUNTA(B935,D935,E935,F935,G935,H935,I935,K935,L935)&gt;0,"PO Info; ","")&amp;IF(2-COUNTA(O935,P935)&gt;0,"Supplier; ","")&amp;IF(3-COUNTA(V935,W935,Y935)&gt;0,"Line; ","")&amp;IF(3-COUNTA(AG935,AI935,AK935)&gt;0,"Shipment; ","")&amp;IF(1-COUNTA(AM935)&gt;0,"Accounting;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f>
        <v/>
      </c>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62" t="n"/>
      <c r="W935" s="5" t="n"/>
      <c r="X935" s="5" t="n"/>
      <c r="Y935" s="5" t="n"/>
      <c r="Z935" s="5" t="n"/>
      <c r="AA935" s="5" t="n"/>
      <c r="AB935" s="62" t="n"/>
      <c r="AC935" s="63" t="n"/>
      <c r="AD935" s="63" t="n"/>
      <c r="AE935" s="5" t="n"/>
      <c r="AF935" s="62" t="n"/>
      <c r="AG935" s="5" t="n"/>
      <c r="AH935" s="5" t="n"/>
      <c r="AI935" s="64" t="n"/>
      <c r="AJ935" s="64" t="n"/>
      <c r="AK935" s="5" t="n"/>
      <c r="AL935" s="5" t="n"/>
      <c r="AM935" s="5" t="n"/>
      <c r="AN935" s="5" t="n"/>
      <c r="AO935" s="5" t="n"/>
      <c r="AP935" s="5" t="n"/>
      <c r="AQ935" s="5" t="n"/>
      <c r="AR935" s="64" t="n"/>
      <c r="AS935" s="5" t="n"/>
    </row>
    <row r="936">
      <c r="A936" s="61">
        <f>IF(COUNTA(B936:AS936)=0,"",IF((IF(9-COUNTA(B936,D936,E936,F936,G936,H936,I936,K936,L936)&gt;0,"PO Info; ","")&amp;IF(2-COUNTA(O936,P936)&gt;0,"Supplier; ","")&amp;IF(3-COUNTA(V936,W936,Y936)&gt;0,"Line; ","")&amp;IF(3-COUNTA(AG936,AI936,AK936)&gt;0,"Shipment; ","")&amp;IF(1-COUNTA(AM936)&gt;0,"Accounting;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",""))="","OK","Fix: "&amp;(IF(9-COUNTA(B936,D936,E936,F936,G936,H936,I936,K936,L936)&gt;0,"PO Info; ","")&amp;IF(2-COUNTA(O936,P936)&gt;0,"Supplier; ","")&amp;IF(3-COUNTA(V936,W936,Y936)&gt;0,"Line; ","")&amp;IF(3-COUNTA(AG936,AI936,AK936)&gt;0,"Shipment; ","")&amp;IF(1-COUNTA(AM936)&gt;0,"Accounting;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f>
        <v/>
      </c>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62" t="n"/>
      <c r="W936" s="5" t="n"/>
      <c r="X936" s="5" t="n"/>
      <c r="Y936" s="5" t="n"/>
      <c r="Z936" s="5" t="n"/>
      <c r="AA936" s="5" t="n"/>
      <c r="AB936" s="62" t="n"/>
      <c r="AC936" s="63" t="n"/>
      <c r="AD936" s="63" t="n"/>
      <c r="AE936" s="5" t="n"/>
      <c r="AF936" s="62" t="n"/>
      <c r="AG936" s="5" t="n"/>
      <c r="AH936" s="5" t="n"/>
      <c r="AI936" s="64" t="n"/>
      <c r="AJ936" s="64" t="n"/>
      <c r="AK936" s="5" t="n"/>
      <c r="AL936" s="5" t="n"/>
      <c r="AM936" s="5" t="n"/>
      <c r="AN936" s="5" t="n"/>
      <c r="AO936" s="5" t="n"/>
      <c r="AP936" s="5" t="n"/>
      <c r="AQ936" s="5" t="n"/>
      <c r="AR936" s="64" t="n"/>
      <c r="AS936" s="5" t="n"/>
    </row>
    <row r="937">
      <c r="A937" s="61">
        <f>IF(COUNTA(B937:AS937)=0,"",IF((IF(9-COUNTA(B937,D937,E937,F937,G937,H937,I937,K937,L937)&gt;0,"PO Info; ","")&amp;IF(2-COUNTA(O937,P937)&gt;0,"Supplier; ","")&amp;IF(3-COUNTA(V937,W937,Y937)&gt;0,"Line; ","")&amp;IF(3-COUNTA(AG937,AI937,AK937)&gt;0,"Shipment; ","")&amp;IF(1-COUNTA(AM937)&gt;0,"Accounting;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",""))="","OK","Fix: "&amp;(IF(9-COUNTA(B937,D937,E937,F937,G937,H937,I937,K937,L937)&gt;0,"PO Info; ","")&amp;IF(2-COUNTA(O937,P937)&gt;0,"Supplier; ","")&amp;IF(3-COUNTA(V937,W937,Y937)&gt;0,"Line; ","")&amp;IF(3-COUNTA(AG937,AI937,AK937)&gt;0,"Shipment; ","")&amp;IF(1-COUNTA(AM937)&gt;0,"Accounting;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f>
        <v/>
      </c>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62" t="n"/>
      <c r="W937" s="5" t="n"/>
      <c r="X937" s="5" t="n"/>
      <c r="Y937" s="5" t="n"/>
      <c r="Z937" s="5" t="n"/>
      <c r="AA937" s="5" t="n"/>
      <c r="AB937" s="62" t="n"/>
      <c r="AC937" s="63" t="n"/>
      <c r="AD937" s="63" t="n"/>
      <c r="AE937" s="5" t="n"/>
      <c r="AF937" s="62" t="n"/>
      <c r="AG937" s="5" t="n"/>
      <c r="AH937" s="5" t="n"/>
      <c r="AI937" s="64" t="n"/>
      <c r="AJ937" s="64" t="n"/>
      <c r="AK937" s="5" t="n"/>
      <c r="AL937" s="5" t="n"/>
      <c r="AM937" s="5" t="n"/>
      <c r="AN937" s="5" t="n"/>
      <c r="AO937" s="5" t="n"/>
      <c r="AP937" s="5" t="n"/>
      <c r="AQ937" s="5" t="n"/>
      <c r="AR937" s="64" t="n"/>
      <c r="AS937" s="5" t="n"/>
    </row>
    <row r="938">
      <c r="A938" s="61">
        <f>IF(COUNTA(B938:AS938)=0,"",IF((IF(9-COUNTA(B938,D938,E938,F938,G938,H938,I938,K938,L938)&gt;0,"PO Info; ","")&amp;IF(2-COUNTA(O938,P938)&gt;0,"Supplier; ","")&amp;IF(3-COUNTA(V938,W938,Y938)&gt;0,"Line; ","")&amp;IF(3-COUNTA(AG938,AI938,AK938)&gt;0,"Shipment; ","")&amp;IF(1-COUNTA(AM938)&gt;0,"Accounting;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",""))="","OK","Fix: "&amp;(IF(9-COUNTA(B938,D938,E938,F938,G938,H938,I938,K938,L938)&gt;0,"PO Info; ","")&amp;IF(2-COUNTA(O938,P938)&gt;0,"Supplier; ","")&amp;IF(3-COUNTA(V938,W938,Y938)&gt;0,"Line; ","")&amp;IF(3-COUNTA(AG938,AI938,AK938)&gt;0,"Shipment; ","")&amp;IF(1-COUNTA(AM938)&gt;0,"Accounting;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f>
        <v/>
      </c>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62" t="n"/>
      <c r="W938" s="5" t="n"/>
      <c r="X938" s="5" t="n"/>
      <c r="Y938" s="5" t="n"/>
      <c r="Z938" s="5" t="n"/>
      <c r="AA938" s="5" t="n"/>
      <c r="AB938" s="62" t="n"/>
      <c r="AC938" s="63" t="n"/>
      <c r="AD938" s="63" t="n"/>
      <c r="AE938" s="5" t="n"/>
      <c r="AF938" s="62" t="n"/>
      <c r="AG938" s="5" t="n"/>
      <c r="AH938" s="5" t="n"/>
      <c r="AI938" s="64" t="n"/>
      <c r="AJ938" s="64" t="n"/>
      <c r="AK938" s="5" t="n"/>
      <c r="AL938" s="5" t="n"/>
      <c r="AM938" s="5" t="n"/>
      <c r="AN938" s="5" t="n"/>
      <c r="AO938" s="5" t="n"/>
      <c r="AP938" s="5" t="n"/>
      <c r="AQ938" s="5" t="n"/>
      <c r="AR938" s="64" t="n"/>
      <c r="AS938" s="5" t="n"/>
    </row>
    <row r="939">
      <c r="A939" s="61">
        <f>IF(COUNTA(B939:AS939)=0,"",IF((IF(9-COUNTA(B939,D939,E939,F939,G939,H939,I939,K939,L939)&gt;0,"PO Info; ","")&amp;IF(2-COUNTA(O939,P939)&gt;0,"Supplier; ","")&amp;IF(3-COUNTA(V939,W939,Y939)&gt;0,"Line; ","")&amp;IF(3-COUNTA(AG939,AI939,AK939)&gt;0,"Shipment; ","")&amp;IF(1-COUNTA(AM939)&gt;0,"Accounting;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",""))="","OK","Fix: "&amp;(IF(9-COUNTA(B939,D939,E939,F939,G939,H939,I939,K939,L939)&gt;0,"PO Info; ","")&amp;IF(2-COUNTA(O939,P939)&gt;0,"Supplier; ","")&amp;IF(3-COUNTA(V939,W939,Y939)&gt;0,"Line; ","")&amp;IF(3-COUNTA(AG939,AI939,AK939)&gt;0,"Shipment; ","")&amp;IF(1-COUNTA(AM939)&gt;0,"Accounting;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f>
        <v/>
      </c>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62" t="n"/>
      <c r="W939" s="5" t="n"/>
      <c r="X939" s="5" t="n"/>
      <c r="Y939" s="5" t="n"/>
      <c r="Z939" s="5" t="n"/>
      <c r="AA939" s="5" t="n"/>
      <c r="AB939" s="62" t="n"/>
      <c r="AC939" s="63" t="n"/>
      <c r="AD939" s="63" t="n"/>
      <c r="AE939" s="5" t="n"/>
      <c r="AF939" s="62" t="n"/>
      <c r="AG939" s="5" t="n"/>
      <c r="AH939" s="5" t="n"/>
      <c r="AI939" s="64" t="n"/>
      <c r="AJ939" s="64" t="n"/>
      <c r="AK939" s="5" t="n"/>
      <c r="AL939" s="5" t="n"/>
      <c r="AM939" s="5" t="n"/>
      <c r="AN939" s="5" t="n"/>
      <c r="AO939" s="5" t="n"/>
      <c r="AP939" s="5" t="n"/>
      <c r="AQ939" s="5" t="n"/>
      <c r="AR939" s="64" t="n"/>
      <c r="AS939" s="5" t="n"/>
    </row>
    <row r="940">
      <c r="A940" s="61">
        <f>IF(COUNTA(B940:AS940)=0,"",IF((IF(9-COUNTA(B940,D940,E940,F940,G940,H940,I940,K940,L940)&gt;0,"PO Info; ","")&amp;IF(2-COUNTA(O940,P940)&gt;0,"Supplier; ","")&amp;IF(3-COUNTA(V940,W940,Y940)&gt;0,"Line; ","")&amp;IF(3-COUNTA(AG940,AI940,AK940)&gt;0,"Shipment; ","")&amp;IF(1-COUNTA(AM940)&gt;0,"Accounting;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",""))="","OK","Fix: "&amp;(IF(9-COUNTA(B940,D940,E940,F940,G940,H940,I940,K940,L940)&gt;0,"PO Info; ","")&amp;IF(2-COUNTA(O940,P940)&gt;0,"Supplier; ","")&amp;IF(3-COUNTA(V940,W940,Y940)&gt;0,"Line; ","")&amp;IF(3-COUNTA(AG940,AI940,AK940)&gt;0,"Shipment; ","")&amp;IF(1-COUNTA(AM940)&gt;0,"Accounting;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f>
        <v/>
      </c>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62" t="n"/>
      <c r="W940" s="5" t="n"/>
      <c r="X940" s="5" t="n"/>
      <c r="Y940" s="5" t="n"/>
      <c r="Z940" s="5" t="n"/>
      <c r="AA940" s="5" t="n"/>
      <c r="AB940" s="62" t="n"/>
      <c r="AC940" s="63" t="n"/>
      <c r="AD940" s="63" t="n"/>
      <c r="AE940" s="5" t="n"/>
      <c r="AF940" s="62" t="n"/>
      <c r="AG940" s="5" t="n"/>
      <c r="AH940" s="5" t="n"/>
      <c r="AI940" s="64" t="n"/>
      <c r="AJ940" s="64" t="n"/>
      <c r="AK940" s="5" t="n"/>
      <c r="AL940" s="5" t="n"/>
      <c r="AM940" s="5" t="n"/>
      <c r="AN940" s="5" t="n"/>
      <c r="AO940" s="5" t="n"/>
      <c r="AP940" s="5" t="n"/>
      <c r="AQ940" s="5" t="n"/>
      <c r="AR940" s="64" t="n"/>
      <c r="AS940" s="5" t="n"/>
    </row>
    <row r="941">
      <c r="A941" s="61">
        <f>IF(COUNTA(B941:AS941)=0,"",IF((IF(9-COUNTA(B941,D941,E941,F941,G941,H941,I941,K941,L941)&gt;0,"PO Info; ","")&amp;IF(2-COUNTA(O941,P941)&gt;0,"Supplier; ","")&amp;IF(3-COUNTA(V941,W941,Y941)&gt;0,"Line; ","")&amp;IF(3-COUNTA(AG941,AI941,AK941)&gt;0,"Shipment; ","")&amp;IF(1-COUNTA(AM941)&gt;0,"Accounting;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",""))="","OK","Fix: "&amp;(IF(9-COUNTA(B941,D941,E941,F941,G941,H941,I941,K941,L941)&gt;0,"PO Info; ","")&amp;IF(2-COUNTA(O941,P941)&gt;0,"Supplier; ","")&amp;IF(3-COUNTA(V941,W941,Y941)&gt;0,"Line; ","")&amp;IF(3-COUNTA(AG941,AI941,AK941)&gt;0,"Shipment; ","")&amp;IF(1-COUNTA(AM941)&gt;0,"Accounting;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f>
        <v/>
      </c>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62" t="n"/>
      <c r="W941" s="5" t="n"/>
      <c r="X941" s="5" t="n"/>
      <c r="Y941" s="5" t="n"/>
      <c r="Z941" s="5" t="n"/>
      <c r="AA941" s="5" t="n"/>
      <c r="AB941" s="62" t="n"/>
      <c r="AC941" s="63" t="n"/>
      <c r="AD941" s="63" t="n"/>
      <c r="AE941" s="5" t="n"/>
      <c r="AF941" s="62" t="n"/>
      <c r="AG941" s="5" t="n"/>
      <c r="AH941" s="5" t="n"/>
      <c r="AI941" s="64" t="n"/>
      <c r="AJ941" s="64" t="n"/>
      <c r="AK941" s="5" t="n"/>
      <c r="AL941" s="5" t="n"/>
      <c r="AM941" s="5" t="n"/>
      <c r="AN941" s="5" t="n"/>
      <c r="AO941" s="5" t="n"/>
      <c r="AP941" s="5" t="n"/>
      <c r="AQ941" s="5" t="n"/>
      <c r="AR941" s="64" t="n"/>
      <c r="AS941" s="5" t="n"/>
    </row>
    <row r="942">
      <c r="A942" s="61">
        <f>IF(COUNTA(B942:AS942)=0,"",IF((IF(9-COUNTA(B942,D942,E942,F942,G942,H942,I942,K942,L942)&gt;0,"PO Info; ","")&amp;IF(2-COUNTA(O942,P942)&gt;0,"Supplier; ","")&amp;IF(3-COUNTA(V942,W942,Y942)&gt;0,"Line; ","")&amp;IF(3-COUNTA(AG942,AI942,AK942)&gt;0,"Shipment; ","")&amp;IF(1-COUNTA(AM942)&gt;0,"Accounting;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",""))="","OK","Fix: "&amp;(IF(9-COUNTA(B942,D942,E942,F942,G942,H942,I942,K942,L942)&gt;0,"PO Info; ","")&amp;IF(2-COUNTA(O942,P942)&gt;0,"Supplier; ","")&amp;IF(3-COUNTA(V942,W942,Y942)&gt;0,"Line; ","")&amp;IF(3-COUNTA(AG942,AI942,AK942)&gt;0,"Shipment; ","")&amp;IF(1-COUNTA(AM942)&gt;0,"Accounting;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f>
        <v/>
      </c>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62" t="n"/>
      <c r="W942" s="5" t="n"/>
      <c r="X942" s="5" t="n"/>
      <c r="Y942" s="5" t="n"/>
      <c r="Z942" s="5" t="n"/>
      <c r="AA942" s="5" t="n"/>
      <c r="AB942" s="62" t="n"/>
      <c r="AC942" s="63" t="n"/>
      <c r="AD942" s="63" t="n"/>
      <c r="AE942" s="5" t="n"/>
      <c r="AF942" s="62" t="n"/>
      <c r="AG942" s="5" t="n"/>
      <c r="AH942" s="5" t="n"/>
      <c r="AI942" s="64" t="n"/>
      <c r="AJ942" s="64" t="n"/>
      <c r="AK942" s="5" t="n"/>
      <c r="AL942" s="5" t="n"/>
      <c r="AM942" s="5" t="n"/>
      <c r="AN942" s="5" t="n"/>
      <c r="AO942" s="5" t="n"/>
      <c r="AP942" s="5" t="n"/>
      <c r="AQ942" s="5" t="n"/>
      <c r="AR942" s="64" t="n"/>
      <c r="AS942" s="5" t="n"/>
    </row>
    <row r="943">
      <c r="A943" s="61">
        <f>IF(COUNTA(B943:AS943)=0,"",IF((IF(9-COUNTA(B943,D943,E943,F943,G943,H943,I943,K943,L943)&gt;0,"PO Info; ","")&amp;IF(2-COUNTA(O943,P943)&gt;0,"Supplier; ","")&amp;IF(3-COUNTA(V943,W943,Y943)&gt;0,"Line; ","")&amp;IF(3-COUNTA(AG943,AI943,AK943)&gt;0,"Shipment; ","")&amp;IF(1-COUNTA(AM943)&gt;0,"Accounting;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",""))="","OK","Fix: "&amp;(IF(9-COUNTA(B943,D943,E943,F943,G943,H943,I943,K943,L943)&gt;0,"PO Info; ","")&amp;IF(2-COUNTA(O943,P943)&gt;0,"Supplier; ","")&amp;IF(3-COUNTA(V943,W943,Y943)&gt;0,"Line; ","")&amp;IF(3-COUNTA(AG943,AI943,AK943)&gt;0,"Shipment; ","")&amp;IF(1-COUNTA(AM943)&gt;0,"Accounting;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f>
        <v/>
      </c>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62" t="n"/>
      <c r="W943" s="5" t="n"/>
      <c r="X943" s="5" t="n"/>
      <c r="Y943" s="5" t="n"/>
      <c r="Z943" s="5" t="n"/>
      <c r="AA943" s="5" t="n"/>
      <c r="AB943" s="62" t="n"/>
      <c r="AC943" s="63" t="n"/>
      <c r="AD943" s="63" t="n"/>
      <c r="AE943" s="5" t="n"/>
      <c r="AF943" s="62" t="n"/>
      <c r="AG943" s="5" t="n"/>
      <c r="AH943" s="5" t="n"/>
      <c r="AI943" s="64" t="n"/>
      <c r="AJ943" s="64" t="n"/>
      <c r="AK943" s="5" t="n"/>
      <c r="AL943" s="5" t="n"/>
      <c r="AM943" s="5" t="n"/>
      <c r="AN943" s="5" t="n"/>
      <c r="AO943" s="5" t="n"/>
      <c r="AP943" s="5" t="n"/>
      <c r="AQ943" s="5" t="n"/>
      <c r="AR943" s="64" t="n"/>
      <c r="AS943" s="5" t="n"/>
    </row>
    <row r="944">
      <c r="A944" s="61">
        <f>IF(COUNTA(B944:AS944)=0,"",IF((IF(9-COUNTA(B944,D944,E944,F944,G944,H944,I944,K944,L944)&gt;0,"PO Info; ","")&amp;IF(2-COUNTA(O944,P944)&gt;0,"Supplier; ","")&amp;IF(3-COUNTA(V944,W944,Y944)&gt;0,"Line; ","")&amp;IF(3-COUNTA(AG944,AI944,AK944)&gt;0,"Shipment; ","")&amp;IF(1-COUNTA(AM944)&gt;0,"Accounting;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",""))="","OK","Fix: "&amp;(IF(9-COUNTA(B944,D944,E944,F944,G944,H944,I944,K944,L944)&gt;0,"PO Info; ","")&amp;IF(2-COUNTA(O944,P944)&gt;0,"Supplier; ","")&amp;IF(3-COUNTA(V944,W944,Y944)&gt;0,"Line; ","")&amp;IF(3-COUNTA(AG944,AI944,AK944)&gt;0,"Shipment; ","")&amp;IF(1-COUNTA(AM944)&gt;0,"Accounting;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f>
        <v/>
      </c>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62" t="n"/>
      <c r="W944" s="5" t="n"/>
      <c r="X944" s="5" t="n"/>
      <c r="Y944" s="5" t="n"/>
      <c r="Z944" s="5" t="n"/>
      <c r="AA944" s="5" t="n"/>
      <c r="AB944" s="62" t="n"/>
      <c r="AC944" s="63" t="n"/>
      <c r="AD944" s="63" t="n"/>
      <c r="AE944" s="5" t="n"/>
      <c r="AF944" s="62" t="n"/>
      <c r="AG944" s="5" t="n"/>
      <c r="AH944" s="5" t="n"/>
      <c r="AI944" s="64" t="n"/>
      <c r="AJ944" s="64" t="n"/>
      <c r="AK944" s="5" t="n"/>
      <c r="AL944" s="5" t="n"/>
      <c r="AM944" s="5" t="n"/>
      <c r="AN944" s="5" t="n"/>
      <c r="AO944" s="5" t="n"/>
      <c r="AP944" s="5" t="n"/>
      <c r="AQ944" s="5" t="n"/>
      <c r="AR944" s="64" t="n"/>
      <c r="AS944" s="5" t="n"/>
    </row>
    <row r="945">
      <c r="A945" s="61">
        <f>IF(COUNTA(B945:AS945)=0,"",IF((IF(9-COUNTA(B945,D945,E945,F945,G945,H945,I945,K945,L945)&gt;0,"PO Info; ","")&amp;IF(2-COUNTA(O945,P945)&gt;0,"Supplier; ","")&amp;IF(3-COUNTA(V945,W945,Y945)&gt;0,"Line; ","")&amp;IF(3-COUNTA(AG945,AI945,AK945)&gt;0,"Shipment; ","")&amp;IF(1-COUNTA(AM945)&gt;0,"Accounting;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",""))="","OK","Fix: "&amp;(IF(9-COUNTA(B945,D945,E945,F945,G945,H945,I945,K945,L945)&gt;0,"PO Info; ","")&amp;IF(2-COUNTA(O945,P945)&gt;0,"Supplier; ","")&amp;IF(3-COUNTA(V945,W945,Y945)&gt;0,"Line; ","")&amp;IF(3-COUNTA(AG945,AI945,AK945)&gt;0,"Shipment; ","")&amp;IF(1-COUNTA(AM945)&gt;0,"Accounting;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f>
        <v/>
      </c>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62" t="n"/>
      <c r="W945" s="5" t="n"/>
      <c r="X945" s="5" t="n"/>
      <c r="Y945" s="5" t="n"/>
      <c r="Z945" s="5" t="n"/>
      <c r="AA945" s="5" t="n"/>
      <c r="AB945" s="62" t="n"/>
      <c r="AC945" s="63" t="n"/>
      <c r="AD945" s="63" t="n"/>
      <c r="AE945" s="5" t="n"/>
      <c r="AF945" s="62" t="n"/>
      <c r="AG945" s="5" t="n"/>
      <c r="AH945" s="5" t="n"/>
      <c r="AI945" s="64" t="n"/>
      <c r="AJ945" s="64" t="n"/>
      <c r="AK945" s="5" t="n"/>
      <c r="AL945" s="5" t="n"/>
      <c r="AM945" s="5" t="n"/>
      <c r="AN945" s="5" t="n"/>
      <c r="AO945" s="5" t="n"/>
      <c r="AP945" s="5" t="n"/>
      <c r="AQ945" s="5" t="n"/>
      <c r="AR945" s="64" t="n"/>
      <c r="AS945" s="5" t="n"/>
    </row>
    <row r="946">
      <c r="A946" s="61">
        <f>IF(COUNTA(B946:AS946)=0,"",IF((IF(9-COUNTA(B946,D946,E946,F946,G946,H946,I946,K946,L946)&gt;0,"PO Info; ","")&amp;IF(2-COUNTA(O946,P946)&gt;0,"Supplier; ","")&amp;IF(3-COUNTA(V946,W946,Y946)&gt;0,"Line; ","")&amp;IF(3-COUNTA(AG946,AI946,AK946)&gt;0,"Shipment; ","")&amp;IF(1-COUNTA(AM946)&gt;0,"Accounting;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",""))="","OK","Fix: "&amp;(IF(9-COUNTA(B946,D946,E946,F946,G946,H946,I946,K946,L946)&gt;0,"PO Info; ","")&amp;IF(2-COUNTA(O946,P946)&gt;0,"Supplier; ","")&amp;IF(3-COUNTA(V946,W946,Y946)&gt;0,"Line; ","")&amp;IF(3-COUNTA(AG946,AI946,AK946)&gt;0,"Shipment; ","")&amp;IF(1-COUNTA(AM946)&gt;0,"Accounting;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f>
        <v/>
      </c>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62" t="n"/>
      <c r="W946" s="5" t="n"/>
      <c r="X946" s="5" t="n"/>
      <c r="Y946" s="5" t="n"/>
      <c r="Z946" s="5" t="n"/>
      <c r="AA946" s="5" t="n"/>
      <c r="AB946" s="62" t="n"/>
      <c r="AC946" s="63" t="n"/>
      <c r="AD946" s="63" t="n"/>
      <c r="AE946" s="5" t="n"/>
      <c r="AF946" s="62" t="n"/>
      <c r="AG946" s="5" t="n"/>
      <c r="AH946" s="5" t="n"/>
      <c r="AI946" s="64" t="n"/>
      <c r="AJ946" s="64" t="n"/>
      <c r="AK946" s="5" t="n"/>
      <c r="AL946" s="5" t="n"/>
      <c r="AM946" s="5" t="n"/>
      <c r="AN946" s="5" t="n"/>
      <c r="AO946" s="5" t="n"/>
      <c r="AP946" s="5" t="n"/>
      <c r="AQ946" s="5" t="n"/>
      <c r="AR946" s="64" t="n"/>
      <c r="AS946" s="5" t="n"/>
    </row>
    <row r="947">
      <c r="A947" s="61">
        <f>IF(COUNTA(B947:AS947)=0,"",IF((IF(9-COUNTA(B947,D947,E947,F947,G947,H947,I947,K947,L947)&gt;0,"PO Info; ","")&amp;IF(2-COUNTA(O947,P947)&gt;0,"Supplier; ","")&amp;IF(3-COUNTA(V947,W947,Y947)&gt;0,"Line; ","")&amp;IF(3-COUNTA(AG947,AI947,AK947)&gt;0,"Shipment; ","")&amp;IF(1-COUNTA(AM947)&gt;0,"Accounting;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",""))="","OK","Fix: "&amp;(IF(9-COUNTA(B947,D947,E947,F947,G947,H947,I947,K947,L947)&gt;0,"PO Info; ","")&amp;IF(2-COUNTA(O947,P947)&gt;0,"Supplier; ","")&amp;IF(3-COUNTA(V947,W947,Y947)&gt;0,"Line; ","")&amp;IF(3-COUNTA(AG947,AI947,AK947)&gt;0,"Shipment; ","")&amp;IF(1-COUNTA(AM947)&gt;0,"Accounting;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f>
        <v/>
      </c>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62" t="n"/>
      <c r="W947" s="5" t="n"/>
      <c r="X947" s="5" t="n"/>
      <c r="Y947" s="5" t="n"/>
      <c r="Z947" s="5" t="n"/>
      <c r="AA947" s="5" t="n"/>
      <c r="AB947" s="62" t="n"/>
      <c r="AC947" s="63" t="n"/>
      <c r="AD947" s="63" t="n"/>
      <c r="AE947" s="5" t="n"/>
      <c r="AF947" s="62" t="n"/>
      <c r="AG947" s="5" t="n"/>
      <c r="AH947" s="5" t="n"/>
      <c r="AI947" s="64" t="n"/>
      <c r="AJ947" s="64" t="n"/>
      <c r="AK947" s="5" t="n"/>
      <c r="AL947" s="5" t="n"/>
      <c r="AM947" s="5" t="n"/>
      <c r="AN947" s="5" t="n"/>
      <c r="AO947" s="5" t="n"/>
      <c r="AP947" s="5" t="n"/>
      <c r="AQ947" s="5" t="n"/>
      <c r="AR947" s="64" t="n"/>
      <c r="AS947" s="5" t="n"/>
    </row>
    <row r="948">
      <c r="A948" s="61">
        <f>IF(COUNTA(B948:AS948)=0,"",IF((IF(9-COUNTA(B948,D948,E948,F948,G948,H948,I948,K948,L948)&gt;0,"PO Info; ","")&amp;IF(2-COUNTA(O948,P948)&gt;0,"Supplier; ","")&amp;IF(3-COUNTA(V948,W948,Y948)&gt;0,"Line; ","")&amp;IF(3-COUNTA(AG948,AI948,AK948)&gt;0,"Shipment; ","")&amp;IF(1-COUNTA(AM948)&gt;0,"Accounting;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",""))="","OK","Fix: "&amp;(IF(9-COUNTA(B948,D948,E948,F948,G948,H948,I948,K948,L948)&gt;0,"PO Info; ","")&amp;IF(2-COUNTA(O948,P948)&gt;0,"Supplier; ","")&amp;IF(3-COUNTA(V948,W948,Y948)&gt;0,"Line; ","")&amp;IF(3-COUNTA(AG948,AI948,AK948)&gt;0,"Shipment; ","")&amp;IF(1-COUNTA(AM948)&gt;0,"Accounting;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f>
        <v/>
      </c>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62" t="n"/>
      <c r="W948" s="5" t="n"/>
      <c r="X948" s="5" t="n"/>
      <c r="Y948" s="5" t="n"/>
      <c r="Z948" s="5" t="n"/>
      <c r="AA948" s="5" t="n"/>
      <c r="AB948" s="62" t="n"/>
      <c r="AC948" s="63" t="n"/>
      <c r="AD948" s="63" t="n"/>
      <c r="AE948" s="5" t="n"/>
      <c r="AF948" s="62" t="n"/>
      <c r="AG948" s="5" t="n"/>
      <c r="AH948" s="5" t="n"/>
      <c r="AI948" s="64" t="n"/>
      <c r="AJ948" s="64" t="n"/>
      <c r="AK948" s="5" t="n"/>
      <c r="AL948" s="5" t="n"/>
      <c r="AM948" s="5" t="n"/>
      <c r="AN948" s="5" t="n"/>
      <c r="AO948" s="5" t="n"/>
      <c r="AP948" s="5" t="n"/>
      <c r="AQ948" s="5" t="n"/>
      <c r="AR948" s="64" t="n"/>
      <c r="AS948" s="5" t="n"/>
    </row>
    <row r="949">
      <c r="A949" s="61">
        <f>IF(COUNTA(B949:AS949)=0,"",IF((IF(9-COUNTA(B949,D949,E949,F949,G949,H949,I949,K949,L949)&gt;0,"PO Info; ","")&amp;IF(2-COUNTA(O949,P949)&gt;0,"Supplier; ","")&amp;IF(3-COUNTA(V949,W949,Y949)&gt;0,"Line; ","")&amp;IF(3-COUNTA(AG949,AI949,AK949)&gt;0,"Shipment; ","")&amp;IF(1-COUNTA(AM949)&gt;0,"Accounting;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",""))="","OK","Fix: "&amp;(IF(9-COUNTA(B949,D949,E949,F949,G949,H949,I949,K949,L949)&gt;0,"PO Info; ","")&amp;IF(2-COUNTA(O949,P949)&gt;0,"Supplier; ","")&amp;IF(3-COUNTA(V949,W949,Y949)&gt;0,"Line; ","")&amp;IF(3-COUNTA(AG949,AI949,AK949)&gt;0,"Shipment; ","")&amp;IF(1-COUNTA(AM949)&gt;0,"Accounting;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f>
        <v/>
      </c>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62" t="n"/>
      <c r="W949" s="5" t="n"/>
      <c r="X949" s="5" t="n"/>
      <c r="Y949" s="5" t="n"/>
      <c r="Z949" s="5" t="n"/>
      <c r="AA949" s="5" t="n"/>
      <c r="AB949" s="62" t="n"/>
      <c r="AC949" s="63" t="n"/>
      <c r="AD949" s="63" t="n"/>
      <c r="AE949" s="5" t="n"/>
      <c r="AF949" s="62" t="n"/>
      <c r="AG949" s="5" t="n"/>
      <c r="AH949" s="5" t="n"/>
      <c r="AI949" s="64" t="n"/>
      <c r="AJ949" s="64" t="n"/>
      <c r="AK949" s="5" t="n"/>
      <c r="AL949" s="5" t="n"/>
      <c r="AM949" s="5" t="n"/>
      <c r="AN949" s="5" t="n"/>
      <c r="AO949" s="5" t="n"/>
      <c r="AP949" s="5" t="n"/>
      <c r="AQ949" s="5" t="n"/>
      <c r="AR949" s="64" t="n"/>
      <c r="AS949" s="5" t="n"/>
    </row>
    <row r="950">
      <c r="A950" s="61">
        <f>IF(COUNTA(B950:AS950)=0,"",IF((IF(9-COUNTA(B950,D950,E950,F950,G950,H950,I950,K950,L950)&gt;0,"PO Info; ","")&amp;IF(2-COUNTA(O950,P950)&gt;0,"Supplier; ","")&amp;IF(3-COUNTA(V950,W950,Y950)&gt;0,"Line; ","")&amp;IF(3-COUNTA(AG950,AI950,AK950)&gt;0,"Shipment; ","")&amp;IF(1-COUNTA(AM950)&gt;0,"Accounting;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",""))="","OK","Fix: "&amp;(IF(9-COUNTA(B950,D950,E950,F950,G950,H950,I950,K950,L950)&gt;0,"PO Info; ","")&amp;IF(2-COUNTA(O950,P950)&gt;0,"Supplier; ","")&amp;IF(3-COUNTA(V950,W950,Y950)&gt;0,"Line; ","")&amp;IF(3-COUNTA(AG950,AI950,AK950)&gt;0,"Shipment; ","")&amp;IF(1-COUNTA(AM950)&gt;0,"Accounting;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f>
        <v/>
      </c>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62" t="n"/>
      <c r="W950" s="5" t="n"/>
      <c r="X950" s="5" t="n"/>
      <c r="Y950" s="5" t="n"/>
      <c r="Z950" s="5" t="n"/>
      <c r="AA950" s="5" t="n"/>
      <c r="AB950" s="62" t="n"/>
      <c r="AC950" s="63" t="n"/>
      <c r="AD950" s="63" t="n"/>
      <c r="AE950" s="5" t="n"/>
      <c r="AF950" s="62" t="n"/>
      <c r="AG950" s="5" t="n"/>
      <c r="AH950" s="5" t="n"/>
      <c r="AI950" s="64" t="n"/>
      <c r="AJ950" s="64" t="n"/>
      <c r="AK950" s="5" t="n"/>
      <c r="AL950" s="5" t="n"/>
      <c r="AM950" s="5" t="n"/>
      <c r="AN950" s="5" t="n"/>
      <c r="AO950" s="5" t="n"/>
      <c r="AP950" s="5" t="n"/>
      <c r="AQ950" s="5" t="n"/>
      <c r="AR950" s="64" t="n"/>
      <c r="AS950" s="5" t="n"/>
    </row>
    <row r="951">
      <c r="A951" s="61">
        <f>IF(COUNTA(B951:AS951)=0,"",IF((IF(9-COUNTA(B951,D951,E951,F951,G951,H951,I951,K951,L951)&gt;0,"PO Info; ","")&amp;IF(2-COUNTA(O951,P951)&gt;0,"Supplier; ","")&amp;IF(3-COUNTA(V951,W951,Y951)&gt;0,"Line; ","")&amp;IF(3-COUNTA(AG951,AI951,AK951)&gt;0,"Shipment; ","")&amp;IF(1-COUNTA(AM951)&gt;0,"Accounting;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",""))="","OK","Fix: "&amp;(IF(9-COUNTA(B951,D951,E951,F951,G951,H951,I951,K951,L951)&gt;0,"PO Info; ","")&amp;IF(2-COUNTA(O951,P951)&gt;0,"Supplier; ","")&amp;IF(3-COUNTA(V951,W951,Y951)&gt;0,"Line; ","")&amp;IF(3-COUNTA(AG951,AI951,AK951)&gt;0,"Shipment; ","")&amp;IF(1-COUNTA(AM951)&gt;0,"Accounting;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f>
        <v/>
      </c>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62" t="n"/>
      <c r="W951" s="5" t="n"/>
      <c r="X951" s="5" t="n"/>
      <c r="Y951" s="5" t="n"/>
      <c r="Z951" s="5" t="n"/>
      <c r="AA951" s="5" t="n"/>
      <c r="AB951" s="62" t="n"/>
      <c r="AC951" s="63" t="n"/>
      <c r="AD951" s="63" t="n"/>
      <c r="AE951" s="5" t="n"/>
      <c r="AF951" s="62" t="n"/>
      <c r="AG951" s="5" t="n"/>
      <c r="AH951" s="5" t="n"/>
      <c r="AI951" s="64" t="n"/>
      <c r="AJ951" s="64" t="n"/>
      <c r="AK951" s="5" t="n"/>
      <c r="AL951" s="5" t="n"/>
      <c r="AM951" s="5" t="n"/>
      <c r="AN951" s="5" t="n"/>
      <c r="AO951" s="5" t="n"/>
      <c r="AP951" s="5" t="n"/>
      <c r="AQ951" s="5" t="n"/>
      <c r="AR951" s="64" t="n"/>
      <c r="AS951" s="5" t="n"/>
    </row>
    <row r="952">
      <c r="A952" s="61">
        <f>IF(COUNTA(B952:AS952)=0,"",IF((IF(9-COUNTA(B952,D952,E952,F952,G952,H952,I952,K952,L952)&gt;0,"PO Info; ","")&amp;IF(2-COUNTA(O952,P952)&gt;0,"Supplier; ","")&amp;IF(3-COUNTA(V952,W952,Y952)&gt;0,"Line; ","")&amp;IF(3-COUNTA(AG952,AI952,AK952)&gt;0,"Shipment; ","")&amp;IF(1-COUNTA(AM952)&gt;0,"Accounting;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",""))="","OK","Fix: "&amp;(IF(9-COUNTA(B952,D952,E952,F952,G952,H952,I952,K952,L952)&gt;0,"PO Info; ","")&amp;IF(2-COUNTA(O952,P952)&gt;0,"Supplier; ","")&amp;IF(3-COUNTA(V952,W952,Y952)&gt;0,"Line; ","")&amp;IF(3-COUNTA(AG952,AI952,AK952)&gt;0,"Shipment; ","")&amp;IF(1-COUNTA(AM952)&gt;0,"Accounting;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f>
        <v/>
      </c>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62" t="n"/>
      <c r="W952" s="5" t="n"/>
      <c r="X952" s="5" t="n"/>
      <c r="Y952" s="5" t="n"/>
      <c r="Z952" s="5" t="n"/>
      <c r="AA952" s="5" t="n"/>
      <c r="AB952" s="62" t="n"/>
      <c r="AC952" s="63" t="n"/>
      <c r="AD952" s="63" t="n"/>
      <c r="AE952" s="5" t="n"/>
      <c r="AF952" s="62" t="n"/>
      <c r="AG952" s="5" t="n"/>
      <c r="AH952" s="5" t="n"/>
      <c r="AI952" s="64" t="n"/>
      <c r="AJ952" s="64" t="n"/>
      <c r="AK952" s="5" t="n"/>
      <c r="AL952" s="5" t="n"/>
      <c r="AM952" s="5" t="n"/>
      <c r="AN952" s="5" t="n"/>
      <c r="AO952" s="5" t="n"/>
      <c r="AP952" s="5" t="n"/>
      <c r="AQ952" s="5" t="n"/>
      <c r="AR952" s="64" t="n"/>
      <c r="AS952" s="5" t="n"/>
    </row>
    <row r="953">
      <c r="A953" s="61">
        <f>IF(COUNTA(B953:AS953)=0,"",IF((IF(9-COUNTA(B953,D953,E953,F953,G953,H953,I953,K953,L953)&gt;0,"PO Info; ","")&amp;IF(2-COUNTA(O953,P953)&gt;0,"Supplier; ","")&amp;IF(3-COUNTA(V953,W953,Y953)&gt;0,"Line; ","")&amp;IF(3-COUNTA(AG953,AI953,AK953)&gt;0,"Shipment; ","")&amp;IF(1-COUNTA(AM953)&gt;0,"Accounting;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",""))="","OK","Fix: "&amp;(IF(9-COUNTA(B953,D953,E953,F953,G953,H953,I953,K953,L953)&gt;0,"PO Info; ","")&amp;IF(2-COUNTA(O953,P953)&gt;0,"Supplier; ","")&amp;IF(3-COUNTA(V953,W953,Y953)&gt;0,"Line; ","")&amp;IF(3-COUNTA(AG953,AI953,AK953)&gt;0,"Shipment; ","")&amp;IF(1-COUNTA(AM953)&gt;0,"Accounting;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f>
        <v/>
      </c>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62" t="n"/>
      <c r="W953" s="5" t="n"/>
      <c r="X953" s="5" t="n"/>
      <c r="Y953" s="5" t="n"/>
      <c r="Z953" s="5" t="n"/>
      <c r="AA953" s="5" t="n"/>
      <c r="AB953" s="62" t="n"/>
      <c r="AC953" s="63" t="n"/>
      <c r="AD953" s="63" t="n"/>
      <c r="AE953" s="5" t="n"/>
      <c r="AF953" s="62" t="n"/>
      <c r="AG953" s="5" t="n"/>
      <c r="AH953" s="5" t="n"/>
      <c r="AI953" s="64" t="n"/>
      <c r="AJ953" s="64" t="n"/>
      <c r="AK953" s="5" t="n"/>
      <c r="AL953" s="5" t="n"/>
      <c r="AM953" s="5" t="n"/>
      <c r="AN953" s="5" t="n"/>
      <c r="AO953" s="5" t="n"/>
      <c r="AP953" s="5" t="n"/>
      <c r="AQ953" s="5" t="n"/>
      <c r="AR953" s="64" t="n"/>
      <c r="AS953" s="5" t="n"/>
    </row>
    <row r="954">
      <c r="A954" s="61">
        <f>IF(COUNTA(B954:AS954)=0,"",IF((IF(9-COUNTA(B954,D954,E954,F954,G954,H954,I954,K954,L954)&gt;0,"PO Info; ","")&amp;IF(2-COUNTA(O954,P954)&gt;0,"Supplier; ","")&amp;IF(3-COUNTA(V954,W954,Y954)&gt;0,"Line; ","")&amp;IF(3-COUNTA(AG954,AI954,AK954)&gt;0,"Shipment; ","")&amp;IF(1-COUNTA(AM954)&gt;0,"Accounting;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",""))="","OK","Fix: "&amp;(IF(9-COUNTA(B954,D954,E954,F954,G954,H954,I954,K954,L954)&gt;0,"PO Info; ","")&amp;IF(2-COUNTA(O954,P954)&gt;0,"Supplier; ","")&amp;IF(3-COUNTA(V954,W954,Y954)&gt;0,"Line; ","")&amp;IF(3-COUNTA(AG954,AI954,AK954)&gt;0,"Shipment; ","")&amp;IF(1-COUNTA(AM954)&gt;0,"Accounting;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f>
        <v/>
      </c>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62" t="n"/>
      <c r="W954" s="5" t="n"/>
      <c r="X954" s="5" t="n"/>
      <c r="Y954" s="5" t="n"/>
      <c r="Z954" s="5" t="n"/>
      <c r="AA954" s="5" t="n"/>
      <c r="AB954" s="62" t="n"/>
      <c r="AC954" s="63" t="n"/>
      <c r="AD954" s="63" t="n"/>
      <c r="AE954" s="5" t="n"/>
      <c r="AF954" s="62" t="n"/>
      <c r="AG954" s="5" t="n"/>
      <c r="AH954" s="5" t="n"/>
      <c r="AI954" s="64" t="n"/>
      <c r="AJ954" s="64" t="n"/>
      <c r="AK954" s="5" t="n"/>
      <c r="AL954" s="5" t="n"/>
      <c r="AM954" s="5" t="n"/>
      <c r="AN954" s="5" t="n"/>
      <c r="AO954" s="5" t="n"/>
      <c r="AP954" s="5" t="n"/>
      <c r="AQ954" s="5" t="n"/>
      <c r="AR954" s="64" t="n"/>
      <c r="AS954" s="5" t="n"/>
    </row>
    <row r="955">
      <c r="A955" s="61">
        <f>IF(COUNTA(B955:AS955)=0,"",IF((IF(9-COUNTA(B955,D955,E955,F955,G955,H955,I955,K955,L955)&gt;0,"PO Info; ","")&amp;IF(2-COUNTA(O955,P955)&gt;0,"Supplier; ","")&amp;IF(3-COUNTA(V955,W955,Y955)&gt;0,"Line; ","")&amp;IF(3-COUNTA(AG955,AI955,AK955)&gt;0,"Shipment; ","")&amp;IF(1-COUNTA(AM955)&gt;0,"Accounting;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",""))="","OK","Fix: "&amp;(IF(9-COUNTA(B955,D955,E955,F955,G955,H955,I955,K955,L955)&gt;0,"PO Info; ","")&amp;IF(2-COUNTA(O955,P955)&gt;0,"Supplier; ","")&amp;IF(3-COUNTA(V955,W955,Y955)&gt;0,"Line; ","")&amp;IF(3-COUNTA(AG955,AI955,AK955)&gt;0,"Shipment; ","")&amp;IF(1-COUNTA(AM955)&gt;0,"Accounting;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f>
        <v/>
      </c>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62" t="n"/>
      <c r="W955" s="5" t="n"/>
      <c r="X955" s="5" t="n"/>
      <c r="Y955" s="5" t="n"/>
      <c r="Z955" s="5" t="n"/>
      <c r="AA955" s="5" t="n"/>
      <c r="AB955" s="62" t="n"/>
      <c r="AC955" s="63" t="n"/>
      <c r="AD955" s="63" t="n"/>
      <c r="AE955" s="5" t="n"/>
      <c r="AF955" s="62" t="n"/>
      <c r="AG955" s="5" t="n"/>
      <c r="AH955" s="5" t="n"/>
      <c r="AI955" s="64" t="n"/>
      <c r="AJ955" s="64" t="n"/>
      <c r="AK955" s="5" t="n"/>
      <c r="AL955" s="5" t="n"/>
      <c r="AM955" s="5" t="n"/>
      <c r="AN955" s="5" t="n"/>
      <c r="AO955" s="5" t="n"/>
      <c r="AP955" s="5" t="n"/>
      <c r="AQ955" s="5" t="n"/>
      <c r="AR955" s="64" t="n"/>
      <c r="AS955" s="5" t="n"/>
    </row>
    <row r="956">
      <c r="A956" s="61">
        <f>IF(COUNTA(B956:AS956)=0,"",IF((IF(9-COUNTA(B956,D956,E956,F956,G956,H956,I956,K956,L956)&gt;0,"PO Info; ","")&amp;IF(2-COUNTA(O956,P956)&gt;0,"Supplier; ","")&amp;IF(3-COUNTA(V956,W956,Y956)&gt;0,"Line; ","")&amp;IF(3-COUNTA(AG956,AI956,AK956)&gt;0,"Shipment; ","")&amp;IF(1-COUNTA(AM956)&gt;0,"Accounting;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",""))="","OK","Fix: "&amp;(IF(9-COUNTA(B956,D956,E956,F956,G956,H956,I956,K956,L956)&gt;0,"PO Info; ","")&amp;IF(2-COUNTA(O956,P956)&gt;0,"Supplier; ","")&amp;IF(3-COUNTA(V956,W956,Y956)&gt;0,"Line; ","")&amp;IF(3-COUNTA(AG956,AI956,AK956)&gt;0,"Shipment; ","")&amp;IF(1-COUNTA(AM956)&gt;0,"Accounting;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f>
        <v/>
      </c>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62" t="n"/>
      <c r="W956" s="5" t="n"/>
      <c r="X956" s="5" t="n"/>
      <c r="Y956" s="5" t="n"/>
      <c r="Z956" s="5" t="n"/>
      <c r="AA956" s="5" t="n"/>
      <c r="AB956" s="62" t="n"/>
      <c r="AC956" s="63" t="n"/>
      <c r="AD956" s="63" t="n"/>
      <c r="AE956" s="5" t="n"/>
      <c r="AF956" s="62" t="n"/>
      <c r="AG956" s="5" t="n"/>
      <c r="AH956" s="5" t="n"/>
      <c r="AI956" s="64" t="n"/>
      <c r="AJ956" s="64" t="n"/>
      <c r="AK956" s="5" t="n"/>
      <c r="AL956" s="5" t="n"/>
      <c r="AM956" s="5" t="n"/>
      <c r="AN956" s="5" t="n"/>
      <c r="AO956" s="5" t="n"/>
      <c r="AP956" s="5" t="n"/>
      <c r="AQ956" s="5" t="n"/>
      <c r="AR956" s="64" t="n"/>
      <c r="AS956" s="5" t="n"/>
    </row>
    <row r="957">
      <c r="A957" s="61">
        <f>IF(COUNTA(B957:AS957)=0,"",IF((IF(9-COUNTA(B957,D957,E957,F957,G957,H957,I957,K957,L957)&gt;0,"PO Info; ","")&amp;IF(2-COUNTA(O957,P957)&gt;0,"Supplier; ","")&amp;IF(3-COUNTA(V957,W957,Y957)&gt;0,"Line; ","")&amp;IF(3-COUNTA(AG957,AI957,AK957)&gt;0,"Shipment; ","")&amp;IF(1-COUNTA(AM957)&gt;0,"Accounting;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",""))="","OK","Fix: "&amp;(IF(9-COUNTA(B957,D957,E957,F957,G957,H957,I957,K957,L957)&gt;0,"PO Info; ","")&amp;IF(2-COUNTA(O957,P957)&gt;0,"Supplier; ","")&amp;IF(3-COUNTA(V957,W957,Y957)&gt;0,"Line; ","")&amp;IF(3-COUNTA(AG957,AI957,AK957)&gt;0,"Shipment; ","")&amp;IF(1-COUNTA(AM957)&gt;0,"Accounting;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f>
        <v/>
      </c>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62" t="n"/>
      <c r="W957" s="5" t="n"/>
      <c r="X957" s="5" t="n"/>
      <c r="Y957" s="5" t="n"/>
      <c r="Z957" s="5" t="n"/>
      <c r="AA957" s="5" t="n"/>
      <c r="AB957" s="62" t="n"/>
      <c r="AC957" s="63" t="n"/>
      <c r="AD957" s="63" t="n"/>
      <c r="AE957" s="5" t="n"/>
      <c r="AF957" s="62" t="n"/>
      <c r="AG957" s="5" t="n"/>
      <c r="AH957" s="5" t="n"/>
      <c r="AI957" s="64" t="n"/>
      <c r="AJ957" s="64" t="n"/>
      <c r="AK957" s="5" t="n"/>
      <c r="AL957" s="5" t="n"/>
      <c r="AM957" s="5" t="n"/>
      <c r="AN957" s="5" t="n"/>
      <c r="AO957" s="5" t="n"/>
      <c r="AP957" s="5" t="n"/>
      <c r="AQ957" s="5" t="n"/>
      <c r="AR957" s="64" t="n"/>
      <c r="AS957" s="5" t="n"/>
    </row>
    <row r="958">
      <c r="A958" s="61">
        <f>IF(COUNTA(B958:AS958)=0,"",IF((IF(9-COUNTA(B958,D958,E958,F958,G958,H958,I958,K958,L958)&gt;0,"PO Info; ","")&amp;IF(2-COUNTA(O958,P958)&gt;0,"Supplier; ","")&amp;IF(3-COUNTA(V958,W958,Y958)&gt;0,"Line; ","")&amp;IF(3-COUNTA(AG958,AI958,AK958)&gt;0,"Shipment; ","")&amp;IF(1-COUNTA(AM958)&gt;0,"Accounting;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",""))="","OK","Fix: "&amp;(IF(9-COUNTA(B958,D958,E958,F958,G958,H958,I958,K958,L958)&gt;0,"PO Info; ","")&amp;IF(2-COUNTA(O958,P958)&gt;0,"Supplier; ","")&amp;IF(3-COUNTA(V958,W958,Y958)&gt;0,"Line; ","")&amp;IF(3-COUNTA(AG958,AI958,AK958)&gt;0,"Shipment; ","")&amp;IF(1-COUNTA(AM958)&gt;0,"Accounting;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f>
        <v/>
      </c>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62" t="n"/>
      <c r="W958" s="5" t="n"/>
      <c r="X958" s="5" t="n"/>
      <c r="Y958" s="5" t="n"/>
      <c r="Z958" s="5" t="n"/>
      <c r="AA958" s="5" t="n"/>
      <c r="AB958" s="62" t="n"/>
      <c r="AC958" s="63" t="n"/>
      <c r="AD958" s="63" t="n"/>
      <c r="AE958" s="5" t="n"/>
      <c r="AF958" s="62" t="n"/>
      <c r="AG958" s="5" t="n"/>
      <c r="AH958" s="5" t="n"/>
      <c r="AI958" s="64" t="n"/>
      <c r="AJ958" s="64" t="n"/>
      <c r="AK958" s="5" t="n"/>
      <c r="AL958" s="5" t="n"/>
      <c r="AM958" s="5" t="n"/>
      <c r="AN958" s="5" t="n"/>
      <c r="AO958" s="5" t="n"/>
      <c r="AP958" s="5" t="n"/>
      <c r="AQ958" s="5" t="n"/>
      <c r="AR958" s="64" t="n"/>
      <c r="AS958" s="5" t="n"/>
    </row>
    <row r="959">
      <c r="A959" s="61">
        <f>IF(COUNTA(B959:AS959)=0,"",IF((IF(9-COUNTA(B959,D959,E959,F959,G959,H959,I959,K959,L959)&gt;0,"PO Info; ","")&amp;IF(2-COUNTA(O959,P959)&gt;0,"Supplier; ","")&amp;IF(3-COUNTA(V959,W959,Y959)&gt;0,"Line; ","")&amp;IF(3-COUNTA(AG959,AI959,AK959)&gt;0,"Shipment; ","")&amp;IF(1-COUNTA(AM959)&gt;0,"Accounting;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",""))="","OK","Fix: "&amp;(IF(9-COUNTA(B959,D959,E959,F959,G959,H959,I959,K959,L959)&gt;0,"PO Info; ","")&amp;IF(2-COUNTA(O959,P959)&gt;0,"Supplier; ","")&amp;IF(3-COUNTA(V959,W959,Y959)&gt;0,"Line; ","")&amp;IF(3-COUNTA(AG959,AI959,AK959)&gt;0,"Shipment; ","")&amp;IF(1-COUNTA(AM959)&gt;0,"Accounting;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f>
        <v/>
      </c>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62" t="n"/>
      <c r="W959" s="5" t="n"/>
      <c r="X959" s="5" t="n"/>
      <c r="Y959" s="5" t="n"/>
      <c r="Z959" s="5" t="n"/>
      <c r="AA959" s="5" t="n"/>
      <c r="AB959" s="62" t="n"/>
      <c r="AC959" s="63" t="n"/>
      <c r="AD959" s="63" t="n"/>
      <c r="AE959" s="5" t="n"/>
      <c r="AF959" s="62" t="n"/>
      <c r="AG959" s="5" t="n"/>
      <c r="AH959" s="5" t="n"/>
      <c r="AI959" s="64" t="n"/>
      <c r="AJ959" s="64" t="n"/>
      <c r="AK959" s="5" t="n"/>
      <c r="AL959" s="5" t="n"/>
      <c r="AM959" s="5" t="n"/>
      <c r="AN959" s="5" t="n"/>
      <c r="AO959" s="5" t="n"/>
      <c r="AP959" s="5" t="n"/>
      <c r="AQ959" s="5" t="n"/>
      <c r="AR959" s="64" t="n"/>
      <c r="AS959" s="5" t="n"/>
    </row>
    <row r="960">
      <c r="A960" s="61">
        <f>IF(COUNTA(B960:AS960)=0,"",IF((IF(9-COUNTA(B960,D960,E960,F960,G960,H960,I960,K960,L960)&gt;0,"PO Info; ","")&amp;IF(2-COUNTA(O960,P960)&gt;0,"Supplier; ","")&amp;IF(3-COUNTA(V960,W960,Y960)&gt;0,"Line; ","")&amp;IF(3-COUNTA(AG960,AI960,AK960)&gt;0,"Shipment; ","")&amp;IF(1-COUNTA(AM960)&gt;0,"Accounting;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",""))="","OK","Fix: "&amp;(IF(9-COUNTA(B960,D960,E960,F960,G960,H960,I960,K960,L960)&gt;0,"PO Info; ","")&amp;IF(2-COUNTA(O960,P960)&gt;0,"Supplier; ","")&amp;IF(3-COUNTA(V960,W960,Y960)&gt;0,"Line; ","")&amp;IF(3-COUNTA(AG960,AI960,AK960)&gt;0,"Shipment; ","")&amp;IF(1-COUNTA(AM960)&gt;0,"Accounting;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f>
        <v/>
      </c>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62" t="n"/>
      <c r="W960" s="5" t="n"/>
      <c r="X960" s="5" t="n"/>
      <c r="Y960" s="5" t="n"/>
      <c r="Z960" s="5" t="n"/>
      <c r="AA960" s="5" t="n"/>
      <c r="AB960" s="62" t="n"/>
      <c r="AC960" s="63" t="n"/>
      <c r="AD960" s="63" t="n"/>
      <c r="AE960" s="5" t="n"/>
      <c r="AF960" s="62" t="n"/>
      <c r="AG960" s="5" t="n"/>
      <c r="AH960" s="5" t="n"/>
      <c r="AI960" s="64" t="n"/>
      <c r="AJ960" s="64" t="n"/>
      <c r="AK960" s="5" t="n"/>
      <c r="AL960" s="5" t="n"/>
      <c r="AM960" s="5" t="n"/>
      <c r="AN960" s="5" t="n"/>
      <c r="AO960" s="5" t="n"/>
      <c r="AP960" s="5" t="n"/>
      <c r="AQ960" s="5" t="n"/>
      <c r="AR960" s="64" t="n"/>
      <c r="AS960" s="5" t="n"/>
    </row>
    <row r="961">
      <c r="A961" s="61">
        <f>IF(COUNTA(B961:AS961)=0,"",IF((IF(9-COUNTA(B961,D961,E961,F961,G961,H961,I961,K961,L961)&gt;0,"PO Info; ","")&amp;IF(2-COUNTA(O961,P961)&gt;0,"Supplier; ","")&amp;IF(3-COUNTA(V961,W961,Y961)&gt;0,"Line; ","")&amp;IF(3-COUNTA(AG961,AI961,AK961)&gt;0,"Shipment; ","")&amp;IF(1-COUNTA(AM961)&gt;0,"Accounting;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",""))="","OK","Fix: "&amp;(IF(9-COUNTA(B961,D961,E961,F961,G961,H961,I961,K961,L961)&gt;0,"PO Info; ","")&amp;IF(2-COUNTA(O961,P961)&gt;0,"Supplier; ","")&amp;IF(3-COUNTA(V961,W961,Y961)&gt;0,"Line; ","")&amp;IF(3-COUNTA(AG961,AI961,AK961)&gt;0,"Shipment; ","")&amp;IF(1-COUNTA(AM961)&gt;0,"Accounting;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f>
        <v/>
      </c>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62" t="n"/>
      <c r="W961" s="5" t="n"/>
      <c r="X961" s="5" t="n"/>
      <c r="Y961" s="5" t="n"/>
      <c r="Z961" s="5" t="n"/>
      <c r="AA961" s="5" t="n"/>
      <c r="AB961" s="62" t="n"/>
      <c r="AC961" s="63" t="n"/>
      <c r="AD961" s="63" t="n"/>
      <c r="AE961" s="5" t="n"/>
      <c r="AF961" s="62" t="n"/>
      <c r="AG961" s="5" t="n"/>
      <c r="AH961" s="5" t="n"/>
      <c r="AI961" s="64" t="n"/>
      <c r="AJ961" s="64" t="n"/>
      <c r="AK961" s="5" t="n"/>
      <c r="AL961" s="5" t="n"/>
      <c r="AM961" s="5" t="n"/>
      <c r="AN961" s="5" t="n"/>
      <c r="AO961" s="5" t="n"/>
      <c r="AP961" s="5" t="n"/>
      <c r="AQ961" s="5" t="n"/>
      <c r="AR961" s="64" t="n"/>
      <c r="AS961" s="5" t="n"/>
    </row>
    <row r="962">
      <c r="A962" s="61">
        <f>IF(COUNTA(B962:AS962)=0,"",IF((IF(9-COUNTA(B962,D962,E962,F962,G962,H962,I962,K962,L962)&gt;0,"PO Info; ","")&amp;IF(2-COUNTA(O962,P962)&gt;0,"Supplier; ","")&amp;IF(3-COUNTA(V962,W962,Y962)&gt;0,"Line; ","")&amp;IF(3-COUNTA(AG962,AI962,AK962)&gt;0,"Shipment; ","")&amp;IF(1-COUNTA(AM962)&gt;0,"Accounting;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",""))="","OK","Fix: "&amp;(IF(9-COUNTA(B962,D962,E962,F962,G962,H962,I962,K962,L962)&gt;0,"PO Info; ","")&amp;IF(2-COUNTA(O962,P962)&gt;0,"Supplier; ","")&amp;IF(3-COUNTA(V962,W962,Y962)&gt;0,"Line; ","")&amp;IF(3-COUNTA(AG962,AI962,AK962)&gt;0,"Shipment; ","")&amp;IF(1-COUNTA(AM962)&gt;0,"Accounting;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f>
        <v/>
      </c>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62" t="n"/>
      <c r="W962" s="5" t="n"/>
      <c r="X962" s="5" t="n"/>
      <c r="Y962" s="5" t="n"/>
      <c r="Z962" s="5" t="n"/>
      <c r="AA962" s="5" t="n"/>
      <c r="AB962" s="62" t="n"/>
      <c r="AC962" s="63" t="n"/>
      <c r="AD962" s="63" t="n"/>
      <c r="AE962" s="5" t="n"/>
      <c r="AF962" s="62" t="n"/>
      <c r="AG962" s="5" t="n"/>
      <c r="AH962" s="5" t="n"/>
      <c r="AI962" s="64" t="n"/>
      <c r="AJ962" s="64" t="n"/>
      <c r="AK962" s="5" t="n"/>
      <c r="AL962" s="5" t="n"/>
      <c r="AM962" s="5" t="n"/>
      <c r="AN962" s="5" t="n"/>
      <c r="AO962" s="5" t="n"/>
      <c r="AP962" s="5" t="n"/>
      <c r="AQ962" s="5" t="n"/>
      <c r="AR962" s="64" t="n"/>
      <c r="AS962" s="5" t="n"/>
    </row>
    <row r="963">
      <c r="A963" s="61">
        <f>IF(COUNTA(B963:AS963)=0,"",IF((IF(9-COUNTA(B963,D963,E963,F963,G963,H963,I963,K963,L963)&gt;0,"PO Info; ","")&amp;IF(2-COUNTA(O963,P963)&gt;0,"Supplier; ","")&amp;IF(3-COUNTA(V963,W963,Y963)&gt;0,"Line; ","")&amp;IF(3-COUNTA(AG963,AI963,AK963)&gt;0,"Shipment; ","")&amp;IF(1-COUNTA(AM963)&gt;0,"Accounting;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",""))="","OK","Fix: "&amp;(IF(9-COUNTA(B963,D963,E963,F963,G963,H963,I963,K963,L963)&gt;0,"PO Info; ","")&amp;IF(2-COUNTA(O963,P963)&gt;0,"Supplier; ","")&amp;IF(3-COUNTA(V963,W963,Y963)&gt;0,"Line; ","")&amp;IF(3-COUNTA(AG963,AI963,AK963)&gt;0,"Shipment; ","")&amp;IF(1-COUNTA(AM963)&gt;0,"Accounting;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f>
        <v/>
      </c>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62" t="n"/>
      <c r="W963" s="5" t="n"/>
      <c r="X963" s="5" t="n"/>
      <c r="Y963" s="5" t="n"/>
      <c r="Z963" s="5" t="n"/>
      <c r="AA963" s="5" t="n"/>
      <c r="AB963" s="62" t="n"/>
      <c r="AC963" s="63" t="n"/>
      <c r="AD963" s="63" t="n"/>
      <c r="AE963" s="5" t="n"/>
      <c r="AF963" s="62" t="n"/>
      <c r="AG963" s="5" t="n"/>
      <c r="AH963" s="5" t="n"/>
      <c r="AI963" s="64" t="n"/>
      <c r="AJ963" s="64" t="n"/>
      <c r="AK963" s="5" t="n"/>
      <c r="AL963" s="5" t="n"/>
      <c r="AM963" s="5" t="n"/>
      <c r="AN963" s="5" t="n"/>
      <c r="AO963" s="5" t="n"/>
      <c r="AP963" s="5" t="n"/>
      <c r="AQ963" s="5" t="n"/>
      <c r="AR963" s="64" t="n"/>
      <c r="AS963" s="5" t="n"/>
    </row>
    <row r="964">
      <c r="A964" s="61">
        <f>IF(COUNTA(B964:AS964)=0,"",IF((IF(9-COUNTA(B964,D964,E964,F964,G964,H964,I964,K964,L964)&gt;0,"PO Info; ","")&amp;IF(2-COUNTA(O964,P964)&gt;0,"Supplier; ","")&amp;IF(3-COUNTA(V964,W964,Y964)&gt;0,"Line; ","")&amp;IF(3-COUNTA(AG964,AI964,AK964)&gt;0,"Shipment; ","")&amp;IF(1-COUNTA(AM964)&gt;0,"Accounting;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",""))="","OK","Fix: "&amp;(IF(9-COUNTA(B964,D964,E964,F964,G964,H964,I964,K964,L964)&gt;0,"PO Info; ","")&amp;IF(2-COUNTA(O964,P964)&gt;0,"Supplier; ","")&amp;IF(3-COUNTA(V964,W964,Y964)&gt;0,"Line; ","")&amp;IF(3-COUNTA(AG964,AI964,AK964)&gt;0,"Shipment; ","")&amp;IF(1-COUNTA(AM964)&gt;0,"Accounting;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f>
        <v/>
      </c>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62" t="n"/>
      <c r="W964" s="5" t="n"/>
      <c r="X964" s="5" t="n"/>
      <c r="Y964" s="5" t="n"/>
      <c r="Z964" s="5" t="n"/>
      <c r="AA964" s="5" t="n"/>
      <c r="AB964" s="62" t="n"/>
      <c r="AC964" s="63" t="n"/>
      <c r="AD964" s="63" t="n"/>
      <c r="AE964" s="5" t="n"/>
      <c r="AF964" s="62" t="n"/>
      <c r="AG964" s="5" t="n"/>
      <c r="AH964" s="5" t="n"/>
      <c r="AI964" s="64" t="n"/>
      <c r="AJ964" s="64" t="n"/>
      <c r="AK964" s="5" t="n"/>
      <c r="AL964" s="5" t="n"/>
      <c r="AM964" s="5" t="n"/>
      <c r="AN964" s="5" t="n"/>
      <c r="AO964" s="5" t="n"/>
      <c r="AP964" s="5" t="n"/>
      <c r="AQ964" s="5" t="n"/>
      <c r="AR964" s="64" t="n"/>
      <c r="AS964" s="5" t="n"/>
    </row>
    <row r="965">
      <c r="A965" s="61">
        <f>IF(COUNTA(B965:AS965)=0,"",IF((IF(9-COUNTA(B965,D965,E965,F965,G965,H965,I965,K965,L965)&gt;0,"PO Info; ","")&amp;IF(2-COUNTA(O965,P965)&gt;0,"Supplier; ","")&amp;IF(3-COUNTA(V965,W965,Y965)&gt;0,"Line; ","")&amp;IF(3-COUNTA(AG965,AI965,AK965)&gt;0,"Shipment; ","")&amp;IF(1-COUNTA(AM965)&gt;0,"Accounting;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",""))="","OK","Fix: "&amp;(IF(9-COUNTA(B965,D965,E965,F965,G965,H965,I965,K965,L965)&gt;0,"PO Info; ","")&amp;IF(2-COUNTA(O965,P965)&gt;0,"Supplier; ","")&amp;IF(3-COUNTA(V965,W965,Y965)&gt;0,"Line; ","")&amp;IF(3-COUNTA(AG965,AI965,AK965)&gt;0,"Shipment; ","")&amp;IF(1-COUNTA(AM965)&gt;0,"Accounting;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f>
        <v/>
      </c>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62" t="n"/>
      <c r="W965" s="5" t="n"/>
      <c r="X965" s="5" t="n"/>
      <c r="Y965" s="5" t="n"/>
      <c r="Z965" s="5" t="n"/>
      <c r="AA965" s="5" t="n"/>
      <c r="AB965" s="62" t="n"/>
      <c r="AC965" s="63" t="n"/>
      <c r="AD965" s="63" t="n"/>
      <c r="AE965" s="5" t="n"/>
      <c r="AF965" s="62" t="n"/>
      <c r="AG965" s="5" t="n"/>
      <c r="AH965" s="5" t="n"/>
      <c r="AI965" s="64" t="n"/>
      <c r="AJ965" s="64" t="n"/>
      <c r="AK965" s="5" t="n"/>
      <c r="AL965" s="5" t="n"/>
      <c r="AM965" s="5" t="n"/>
      <c r="AN965" s="5" t="n"/>
      <c r="AO965" s="5" t="n"/>
      <c r="AP965" s="5" t="n"/>
      <c r="AQ965" s="5" t="n"/>
      <c r="AR965" s="64" t="n"/>
      <c r="AS965" s="5" t="n"/>
    </row>
    <row r="966">
      <c r="A966" s="61">
        <f>IF(COUNTA(B966:AS966)=0,"",IF((IF(9-COUNTA(B966,D966,E966,F966,G966,H966,I966,K966,L966)&gt;0,"PO Info; ","")&amp;IF(2-COUNTA(O966,P966)&gt;0,"Supplier; ","")&amp;IF(3-COUNTA(V966,W966,Y966)&gt;0,"Line; ","")&amp;IF(3-COUNTA(AG966,AI966,AK966)&gt;0,"Shipment; ","")&amp;IF(1-COUNTA(AM966)&gt;0,"Accounting;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",""))="","OK","Fix: "&amp;(IF(9-COUNTA(B966,D966,E966,F966,G966,H966,I966,K966,L966)&gt;0,"PO Info; ","")&amp;IF(2-COUNTA(O966,P966)&gt;0,"Supplier; ","")&amp;IF(3-COUNTA(V966,W966,Y966)&gt;0,"Line; ","")&amp;IF(3-COUNTA(AG966,AI966,AK966)&gt;0,"Shipment; ","")&amp;IF(1-COUNTA(AM966)&gt;0,"Accounting;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f>
        <v/>
      </c>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62" t="n"/>
      <c r="W966" s="5" t="n"/>
      <c r="X966" s="5" t="n"/>
      <c r="Y966" s="5" t="n"/>
      <c r="Z966" s="5" t="n"/>
      <c r="AA966" s="5" t="n"/>
      <c r="AB966" s="62" t="n"/>
      <c r="AC966" s="63" t="n"/>
      <c r="AD966" s="63" t="n"/>
      <c r="AE966" s="5" t="n"/>
      <c r="AF966" s="62" t="n"/>
      <c r="AG966" s="5" t="n"/>
      <c r="AH966" s="5" t="n"/>
      <c r="AI966" s="64" t="n"/>
      <c r="AJ966" s="64" t="n"/>
      <c r="AK966" s="5" t="n"/>
      <c r="AL966" s="5" t="n"/>
      <c r="AM966" s="5" t="n"/>
      <c r="AN966" s="5" t="n"/>
      <c r="AO966" s="5" t="n"/>
      <c r="AP966" s="5" t="n"/>
      <c r="AQ966" s="5" t="n"/>
      <c r="AR966" s="64" t="n"/>
      <c r="AS966" s="5" t="n"/>
    </row>
    <row r="967">
      <c r="A967" s="61">
        <f>IF(COUNTA(B967:AS967)=0,"",IF((IF(9-COUNTA(B967,D967,E967,F967,G967,H967,I967,K967,L967)&gt;0,"PO Info; ","")&amp;IF(2-COUNTA(O967,P967)&gt;0,"Supplier; ","")&amp;IF(3-COUNTA(V967,W967,Y967)&gt;0,"Line; ","")&amp;IF(3-COUNTA(AG967,AI967,AK967)&gt;0,"Shipment; ","")&amp;IF(1-COUNTA(AM967)&gt;0,"Accounting;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",""))="","OK","Fix: "&amp;(IF(9-COUNTA(B967,D967,E967,F967,G967,H967,I967,K967,L967)&gt;0,"PO Info; ","")&amp;IF(2-COUNTA(O967,P967)&gt;0,"Supplier; ","")&amp;IF(3-COUNTA(V967,W967,Y967)&gt;0,"Line; ","")&amp;IF(3-COUNTA(AG967,AI967,AK967)&gt;0,"Shipment; ","")&amp;IF(1-COUNTA(AM967)&gt;0,"Accounting;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f>
        <v/>
      </c>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62" t="n"/>
      <c r="W967" s="5" t="n"/>
      <c r="X967" s="5" t="n"/>
      <c r="Y967" s="5" t="n"/>
      <c r="Z967" s="5" t="n"/>
      <c r="AA967" s="5" t="n"/>
      <c r="AB967" s="62" t="n"/>
      <c r="AC967" s="63" t="n"/>
      <c r="AD967" s="63" t="n"/>
      <c r="AE967" s="5" t="n"/>
      <c r="AF967" s="62" t="n"/>
      <c r="AG967" s="5" t="n"/>
      <c r="AH967" s="5" t="n"/>
      <c r="AI967" s="64" t="n"/>
      <c r="AJ967" s="64" t="n"/>
      <c r="AK967" s="5" t="n"/>
      <c r="AL967" s="5" t="n"/>
      <c r="AM967" s="5" t="n"/>
      <c r="AN967" s="5" t="n"/>
      <c r="AO967" s="5" t="n"/>
      <c r="AP967" s="5" t="n"/>
      <c r="AQ967" s="5" t="n"/>
      <c r="AR967" s="64" t="n"/>
      <c r="AS967" s="5" t="n"/>
    </row>
    <row r="968">
      <c r="A968" s="61">
        <f>IF(COUNTA(B968:AS968)=0,"",IF((IF(9-COUNTA(B968,D968,E968,F968,G968,H968,I968,K968,L968)&gt;0,"PO Info; ","")&amp;IF(2-COUNTA(O968,P968)&gt;0,"Supplier; ","")&amp;IF(3-COUNTA(V968,W968,Y968)&gt;0,"Line; ","")&amp;IF(3-COUNTA(AG968,AI968,AK968)&gt;0,"Shipment; ","")&amp;IF(1-COUNTA(AM968)&gt;0,"Accounting;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",""))="","OK","Fix: "&amp;(IF(9-COUNTA(B968,D968,E968,F968,G968,H968,I968,K968,L968)&gt;0,"PO Info; ","")&amp;IF(2-COUNTA(O968,P968)&gt;0,"Supplier; ","")&amp;IF(3-COUNTA(V968,W968,Y968)&gt;0,"Line; ","")&amp;IF(3-COUNTA(AG968,AI968,AK968)&gt;0,"Shipment; ","")&amp;IF(1-COUNTA(AM968)&gt;0,"Accounting;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f>
        <v/>
      </c>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62" t="n"/>
      <c r="W968" s="5" t="n"/>
      <c r="X968" s="5" t="n"/>
      <c r="Y968" s="5" t="n"/>
      <c r="Z968" s="5" t="n"/>
      <c r="AA968" s="5" t="n"/>
      <c r="AB968" s="62" t="n"/>
      <c r="AC968" s="63" t="n"/>
      <c r="AD968" s="63" t="n"/>
      <c r="AE968" s="5" t="n"/>
      <c r="AF968" s="62" t="n"/>
      <c r="AG968" s="5" t="n"/>
      <c r="AH968" s="5" t="n"/>
      <c r="AI968" s="64" t="n"/>
      <c r="AJ968" s="64" t="n"/>
      <c r="AK968" s="5" t="n"/>
      <c r="AL968" s="5" t="n"/>
      <c r="AM968" s="5" t="n"/>
      <c r="AN968" s="5" t="n"/>
      <c r="AO968" s="5" t="n"/>
      <c r="AP968" s="5" t="n"/>
      <c r="AQ968" s="5" t="n"/>
      <c r="AR968" s="64" t="n"/>
      <c r="AS968" s="5" t="n"/>
    </row>
    <row r="969">
      <c r="A969" s="61">
        <f>IF(COUNTA(B969:AS969)=0,"",IF((IF(9-COUNTA(B969,D969,E969,F969,G969,H969,I969,K969,L969)&gt;0,"PO Info; ","")&amp;IF(2-COUNTA(O969,P969)&gt;0,"Supplier; ","")&amp;IF(3-COUNTA(V969,W969,Y969)&gt;0,"Line; ","")&amp;IF(3-COUNTA(AG969,AI969,AK969)&gt;0,"Shipment; ","")&amp;IF(1-COUNTA(AM969)&gt;0,"Accounting;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",""))="","OK","Fix: "&amp;(IF(9-COUNTA(B969,D969,E969,F969,G969,H969,I969,K969,L969)&gt;0,"PO Info; ","")&amp;IF(2-COUNTA(O969,P969)&gt;0,"Supplier; ","")&amp;IF(3-COUNTA(V969,W969,Y969)&gt;0,"Line; ","")&amp;IF(3-COUNTA(AG969,AI969,AK969)&gt;0,"Shipment; ","")&amp;IF(1-COUNTA(AM969)&gt;0,"Accounting;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f>
        <v/>
      </c>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62" t="n"/>
      <c r="W969" s="5" t="n"/>
      <c r="X969" s="5" t="n"/>
      <c r="Y969" s="5" t="n"/>
      <c r="Z969" s="5" t="n"/>
      <c r="AA969" s="5" t="n"/>
      <c r="AB969" s="62" t="n"/>
      <c r="AC969" s="63" t="n"/>
      <c r="AD969" s="63" t="n"/>
      <c r="AE969" s="5" t="n"/>
      <c r="AF969" s="62" t="n"/>
      <c r="AG969" s="5" t="n"/>
      <c r="AH969" s="5" t="n"/>
      <c r="AI969" s="64" t="n"/>
      <c r="AJ969" s="64" t="n"/>
      <c r="AK969" s="5" t="n"/>
      <c r="AL969" s="5" t="n"/>
      <c r="AM969" s="5" t="n"/>
      <c r="AN969" s="5" t="n"/>
      <c r="AO969" s="5" t="n"/>
      <c r="AP969" s="5" t="n"/>
      <c r="AQ969" s="5" t="n"/>
      <c r="AR969" s="64" t="n"/>
      <c r="AS969" s="5" t="n"/>
    </row>
    <row r="970">
      <c r="A970" s="61">
        <f>IF(COUNTA(B970:AS970)=0,"",IF((IF(9-COUNTA(B970,D970,E970,F970,G970,H970,I970,K970,L970)&gt;0,"PO Info; ","")&amp;IF(2-COUNTA(O970,P970)&gt;0,"Supplier; ","")&amp;IF(3-COUNTA(V970,W970,Y970)&gt;0,"Line; ","")&amp;IF(3-COUNTA(AG970,AI970,AK970)&gt;0,"Shipment; ","")&amp;IF(1-COUNTA(AM970)&gt;0,"Accounting;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",""))="","OK","Fix: "&amp;(IF(9-COUNTA(B970,D970,E970,F970,G970,H970,I970,K970,L970)&gt;0,"PO Info; ","")&amp;IF(2-COUNTA(O970,P970)&gt;0,"Supplier; ","")&amp;IF(3-COUNTA(V970,W970,Y970)&gt;0,"Line; ","")&amp;IF(3-COUNTA(AG970,AI970,AK970)&gt;0,"Shipment; ","")&amp;IF(1-COUNTA(AM970)&gt;0,"Accounting;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f>
        <v/>
      </c>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62" t="n"/>
      <c r="W970" s="5" t="n"/>
      <c r="X970" s="5" t="n"/>
      <c r="Y970" s="5" t="n"/>
      <c r="Z970" s="5" t="n"/>
      <c r="AA970" s="5" t="n"/>
      <c r="AB970" s="62" t="n"/>
      <c r="AC970" s="63" t="n"/>
      <c r="AD970" s="63" t="n"/>
      <c r="AE970" s="5" t="n"/>
      <c r="AF970" s="62" t="n"/>
      <c r="AG970" s="5" t="n"/>
      <c r="AH970" s="5" t="n"/>
      <c r="AI970" s="64" t="n"/>
      <c r="AJ970" s="64" t="n"/>
      <c r="AK970" s="5" t="n"/>
      <c r="AL970" s="5" t="n"/>
      <c r="AM970" s="5" t="n"/>
      <c r="AN970" s="5" t="n"/>
      <c r="AO970" s="5" t="n"/>
      <c r="AP970" s="5" t="n"/>
      <c r="AQ970" s="5" t="n"/>
      <c r="AR970" s="64" t="n"/>
      <c r="AS970" s="5" t="n"/>
    </row>
    <row r="971">
      <c r="A971" s="61">
        <f>IF(COUNTA(B971:AS971)=0,"",IF((IF(9-COUNTA(B971,D971,E971,F971,G971,H971,I971,K971,L971)&gt;0,"PO Info; ","")&amp;IF(2-COUNTA(O971,P971)&gt;0,"Supplier; ","")&amp;IF(3-COUNTA(V971,W971,Y971)&gt;0,"Line; ","")&amp;IF(3-COUNTA(AG971,AI971,AK971)&gt;0,"Shipment; ","")&amp;IF(1-COUNTA(AM971)&gt;0,"Accounting;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",""))="","OK","Fix: "&amp;(IF(9-COUNTA(B971,D971,E971,F971,G971,H971,I971,K971,L971)&gt;0,"PO Info; ","")&amp;IF(2-COUNTA(O971,P971)&gt;0,"Supplier; ","")&amp;IF(3-COUNTA(V971,W971,Y971)&gt;0,"Line; ","")&amp;IF(3-COUNTA(AG971,AI971,AK971)&gt;0,"Shipment; ","")&amp;IF(1-COUNTA(AM971)&gt;0,"Accounting;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f>
        <v/>
      </c>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62" t="n"/>
      <c r="W971" s="5" t="n"/>
      <c r="X971" s="5" t="n"/>
      <c r="Y971" s="5" t="n"/>
      <c r="Z971" s="5" t="n"/>
      <c r="AA971" s="5" t="n"/>
      <c r="AB971" s="62" t="n"/>
      <c r="AC971" s="63" t="n"/>
      <c r="AD971" s="63" t="n"/>
      <c r="AE971" s="5" t="n"/>
      <c r="AF971" s="62" t="n"/>
      <c r="AG971" s="5" t="n"/>
      <c r="AH971" s="5" t="n"/>
      <c r="AI971" s="64" t="n"/>
      <c r="AJ971" s="64" t="n"/>
      <c r="AK971" s="5" t="n"/>
      <c r="AL971" s="5" t="n"/>
      <c r="AM971" s="5" t="n"/>
      <c r="AN971" s="5" t="n"/>
      <c r="AO971" s="5" t="n"/>
      <c r="AP971" s="5" t="n"/>
      <c r="AQ971" s="5" t="n"/>
      <c r="AR971" s="64" t="n"/>
      <c r="AS971" s="5" t="n"/>
    </row>
    <row r="972">
      <c r="A972" s="61">
        <f>IF(COUNTA(B972:AS972)=0,"",IF((IF(9-COUNTA(B972,D972,E972,F972,G972,H972,I972,K972,L972)&gt;0,"PO Info; ","")&amp;IF(2-COUNTA(O972,P972)&gt;0,"Supplier; ","")&amp;IF(3-COUNTA(V972,W972,Y972)&gt;0,"Line; ","")&amp;IF(3-COUNTA(AG972,AI972,AK972)&gt;0,"Shipment; ","")&amp;IF(1-COUNTA(AM972)&gt;0,"Accounting;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",""))="","OK","Fix: "&amp;(IF(9-COUNTA(B972,D972,E972,F972,G972,H972,I972,K972,L972)&gt;0,"PO Info; ","")&amp;IF(2-COUNTA(O972,P972)&gt;0,"Supplier; ","")&amp;IF(3-COUNTA(V972,W972,Y972)&gt;0,"Line; ","")&amp;IF(3-COUNTA(AG972,AI972,AK972)&gt;0,"Shipment; ","")&amp;IF(1-COUNTA(AM972)&gt;0,"Accounting;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f>
        <v/>
      </c>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62" t="n"/>
      <c r="W972" s="5" t="n"/>
      <c r="X972" s="5" t="n"/>
      <c r="Y972" s="5" t="n"/>
      <c r="Z972" s="5" t="n"/>
      <c r="AA972" s="5" t="n"/>
      <c r="AB972" s="62" t="n"/>
      <c r="AC972" s="63" t="n"/>
      <c r="AD972" s="63" t="n"/>
      <c r="AE972" s="5" t="n"/>
      <c r="AF972" s="62" t="n"/>
      <c r="AG972" s="5" t="n"/>
      <c r="AH972" s="5" t="n"/>
      <c r="AI972" s="64" t="n"/>
      <c r="AJ972" s="64" t="n"/>
      <c r="AK972" s="5" t="n"/>
      <c r="AL972" s="5" t="n"/>
      <c r="AM972" s="5" t="n"/>
      <c r="AN972" s="5" t="n"/>
      <c r="AO972" s="5" t="n"/>
      <c r="AP972" s="5" t="n"/>
      <c r="AQ972" s="5" t="n"/>
      <c r="AR972" s="64" t="n"/>
      <c r="AS972" s="5" t="n"/>
    </row>
    <row r="973">
      <c r="A973" s="61">
        <f>IF(COUNTA(B973:AS973)=0,"",IF((IF(9-COUNTA(B973,D973,E973,F973,G973,H973,I973,K973,L973)&gt;0,"PO Info; ","")&amp;IF(2-COUNTA(O973,P973)&gt;0,"Supplier; ","")&amp;IF(3-COUNTA(V973,W973,Y973)&gt;0,"Line; ","")&amp;IF(3-COUNTA(AG973,AI973,AK973)&gt;0,"Shipment; ","")&amp;IF(1-COUNTA(AM973)&gt;0,"Accounting;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",""))="","OK","Fix: "&amp;(IF(9-COUNTA(B973,D973,E973,F973,G973,H973,I973,K973,L973)&gt;0,"PO Info; ","")&amp;IF(2-COUNTA(O973,P973)&gt;0,"Supplier; ","")&amp;IF(3-COUNTA(V973,W973,Y973)&gt;0,"Line; ","")&amp;IF(3-COUNTA(AG973,AI973,AK973)&gt;0,"Shipment; ","")&amp;IF(1-COUNTA(AM973)&gt;0,"Accounting;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f>
        <v/>
      </c>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62" t="n"/>
      <c r="W973" s="5" t="n"/>
      <c r="X973" s="5" t="n"/>
      <c r="Y973" s="5" t="n"/>
      <c r="Z973" s="5" t="n"/>
      <c r="AA973" s="5" t="n"/>
      <c r="AB973" s="62" t="n"/>
      <c r="AC973" s="63" t="n"/>
      <c r="AD973" s="63" t="n"/>
      <c r="AE973" s="5" t="n"/>
      <c r="AF973" s="62" t="n"/>
      <c r="AG973" s="5" t="n"/>
      <c r="AH973" s="5" t="n"/>
      <c r="AI973" s="64" t="n"/>
      <c r="AJ973" s="64" t="n"/>
      <c r="AK973" s="5" t="n"/>
      <c r="AL973" s="5" t="n"/>
      <c r="AM973" s="5" t="n"/>
      <c r="AN973" s="5" t="n"/>
      <c r="AO973" s="5" t="n"/>
      <c r="AP973" s="5" t="n"/>
      <c r="AQ973" s="5" t="n"/>
      <c r="AR973" s="64" t="n"/>
      <c r="AS973" s="5" t="n"/>
    </row>
    <row r="974">
      <c r="A974" s="61">
        <f>IF(COUNTA(B974:AS974)=0,"",IF((IF(9-COUNTA(B974,D974,E974,F974,G974,H974,I974,K974,L974)&gt;0,"PO Info; ","")&amp;IF(2-COUNTA(O974,P974)&gt;0,"Supplier; ","")&amp;IF(3-COUNTA(V974,W974,Y974)&gt;0,"Line; ","")&amp;IF(3-COUNTA(AG974,AI974,AK974)&gt;0,"Shipment; ","")&amp;IF(1-COUNTA(AM974)&gt;0,"Accounting;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",""))="","OK","Fix: "&amp;(IF(9-COUNTA(B974,D974,E974,F974,G974,H974,I974,K974,L974)&gt;0,"PO Info; ","")&amp;IF(2-COUNTA(O974,P974)&gt;0,"Supplier; ","")&amp;IF(3-COUNTA(V974,W974,Y974)&gt;0,"Line; ","")&amp;IF(3-COUNTA(AG974,AI974,AK974)&gt;0,"Shipment; ","")&amp;IF(1-COUNTA(AM974)&gt;0,"Accounting;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f>
        <v/>
      </c>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62" t="n"/>
      <c r="W974" s="5" t="n"/>
      <c r="X974" s="5" t="n"/>
      <c r="Y974" s="5" t="n"/>
      <c r="Z974" s="5" t="n"/>
      <c r="AA974" s="5" t="n"/>
      <c r="AB974" s="62" t="n"/>
      <c r="AC974" s="63" t="n"/>
      <c r="AD974" s="63" t="n"/>
      <c r="AE974" s="5" t="n"/>
      <c r="AF974" s="62" t="n"/>
      <c r="AG974" s="5" t="n"/>
      <c r="AH974" s="5" t="n"/>
      <c r="AI974" s="64" t="n"/>
      <c r="AJ974" s="64" t="n"/>
      <c r="AK974" s="5" t="n"/>
      <c r="AL974" s="5" t="n"/>
      <c r="AM974" s="5" t="n"/>
      <c r="AN974" s="5" t="n"/>
      <c r="AO974" s="5" t="n"/>
      <c r="AP974" s="5" t="n"/>
      <c r="AQ974" s="5" t="n"/>
      <c r="AR974" s="64" t="n"/>
      <c r="AS974" s="5" t="n"/>
    </row>
    <row r="975">
      <c r="A975" s="61">
        <f>IF(COUNTA(B975:AS975)=0,"",IF((IF(9-COUNTA(B975,D975,E975,F975,G975,H975,I975,K975,L975)&gt;0,"PO Info; ","")&amp;IF(2-COUNTA(O975,P975)&gt;0,"Supplier; ","")&amp;IF(3-COUNTA(V975,W975,Y975)&gt;0,"Line; ","")&amp;IF(3-COUNTA(AG975,AI975,AK975)&gt;0,"Shipment; ","")&amp;IF(1-COUNTA(AM975)&gt;0,"Accounting;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",""))="","OK","Fix: "&amp;(IF(9-COUNTA(B975,D975,E975,F975,G975,H975,I975,K975,L975)&gt;0,"PO Info; ","")&amp;IF(2-COUNTA(O975,P975)&gt;0,"Supplier; ","")&amp;IF(3-COUNTA(V975,W975,Y975)&gt;0,"Line; ","")&amp;IF(3-COUNTA(AG975,AI975,AK975)&gt;0,"Shipment; ","")&amp;IF(1-COUNTA(AM975)&gt;0,"Accounting;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f>
        <v/>
      </c>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62" t="n"/>
      <c r="W975" s="5" t="n"/>
      <c r="X975" s="5" t="n"/>
      <c r="Y975" s="5" t="n"/>
      <c r="Z975" s="5" t="n"/>
      <c r="AA975" s="5" t="n"/>
      <c r="AB975" s="62" t="n"/>
      <c r="AC975" s="63" t="n"/>
      <c r="AD975" s="63" t="n"/>
      <c r="AE975" s="5" t="n"/>
      <c r="AF975" s="62" t="n"/>
      <c r="AG975" s="5" t="n"/>
      <c r="AH975" s="5" t="n"/>
      <c r="AI975" s="64" t="n"/>
      <c r="AJ975" s="64" t="n"/>
      <c r="AK975" s="5" t="n"/>
      <c r="AL975" s="5" t="n"/>
      <c r="AM975" s="5" t="n"/>
      <c r="AN975" s="5" t="n"/>
      <c r="AO975" s="5" t="n"/>
      <c r="AP975" s="5" t="n"/>
      <c r="AQ975" s="5" t="n"/>
      <c r="AR975" s="64" t="n"/>
      <c r="AS975" s="5" t="n"/>
    </row>
    <row r="976">
      <c r="A976" s="61">
        <f>IF(COUNTA(B976:AS976)=0,"",IF((IF(9-COUNTA(B976,D976,E976,F976,G976,H976,I976,K976,L976)&gt;0,"PO Info; ","")&amp;IF(2-COUNTA(O976,P976)&gt;0,"Supplier; ","")&amp;IF(3-COUNTA(V976,W976,Y976)&gt;0,"Line; ","")&amp;IF(3-COUNTA(AG976,AI976,AK976)&gt;0,"Shipment; ","")&amp;IF(1-COUNTA(AM976)&gt;0,"Accounting;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",""))="","OK","Fix: "&amp;(IF(9-COUNTA(B976,D976,E976,F976,G976,H976,I976,K976,L976)&gt;0,"PO Info; ","")&amp;IF(2-COUNTA(O976,P976)&gt;0,"Supplier; ","")&amp;IF(3-COUNTA(V976,W976,Y976)&gt;0,"Line; ","")&amp;IF(3-COUNTA(AG976,AI976,AK976)&gt;0,"Shipment; ","")&amp;IF(1-COUNTA(AM976)&gt;0,"Accounting;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f>
        <v/>
      </c>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62" t="n"/>
      <c r="W976" s="5" t="n"/>
      <c r="X976" s="5" t="n"/>
      <c r="Y976" s="5" t="n"/>
      <c r="Z976" s="5" t="n"/>
      <c r="AA976" s="5" t="n"/>
      <c r="AB976" s="62" t="n"/>
      <c r="AC976" s="63" t="n"/>
      <c r="AD976" s="63" t="n"/>
      <c r="AE976" s="5" t="n"/>
      <c r="AF976" s="62" t="n"/>
      <c r="AG976" s="5" t="n"/>
      <c r="AH976" s="5" t="n"/>
      <c r="AI976" s="64" t="n"/>
      <c r="AJ976" s="64" t="n"/>
      <c r="AK976" s="5" t="n"/>
      <c r="AL976" s="5" t="n"/>
      <c r="AM976" s="5" t="n"/>
      <c r="AN976" s="5" t="n"/>
      <c r="AO976" s="5" t="n"/>
      <c r="AP976" s="5" t="n"/>
      <c r="AQ976" s="5" t="n"/>
      <c r="AR976" s="64" t="n"/>
      <c r="AS976" s="5" t="n"/>
    </row>
    <row r="977">
      <c r="A977" s="61">
        <f>IF(COUNTA(B977:AS977)=0,"",IF((IF(9-COUNTA(B977,D977,E977,F977,G977,H977,I977,K977,L977)&gt;0,"PO Info; ","")&amp;IF(2-COUNTA(O977,P977)&gt;0,"Supplier; ","")&amp;IF(3-COUNTA(V977,W977,Y977)&gt;0,"Line; ","")&amp;IF(3-COUNTA(AG977,AI977,AK977)&gt;0,"Shipment; ","")&amp;IF(1-COUNTA(AM977)&gt;0,"Accounting;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",""))="","OK","Fix: "&amp;(IF(9-COUNTA(B977,D977,E977,F977,G977,H977,I977,K977,L977)&gt;0,"PO Info; ","")&amp;IF(2-COUNTA(O977,P977)&gt;0,"Supplier; ","")&amp;IF(3-COUNTA(V977,W977,Y977)&gt;0,"Line; ","")&amp;IF(3-COUNTA(AG977,AI977,AK977)&gt;0,"Shipment; ","")&amp;IF(1-COUNTA(AM977)&gt;0,"Accounting;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f>
        <v/>
      </c>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62" t="n"/>
      <c r="W977" s="5" t="n"/>
      <c r="X977" s="5" t="n"/>
      <c r="Y977" s="5" t="n"/>
      <c r="Z977" s="5" t="n"/>
      <c r="AA977" s="5" t="n"/>
      <c r="AB977" s="62" t="n"/>
      <c r="AC977" s="63" t="n"/>
      <c r="AD977" s="63" t="n"/>
      <c r="AE977" s="5" t="n"/>
      <c r="AF977" s="62" t="n"/>
      <c r="AG977" s="5" t="n"/>
      <c r="AH977" s="5" t="n"/>
      <c r="AI977" s="64" t="n"/>
      <c r="AJ977" s="64" t="n"/>
      <c r="AK977" s="5" t="n"/>
      <c r="AL977" s="5" t="n"/>
      <c r="AM977" s="5" t="n"/>
      <c r="AN977" s="5" t="n"/>
      <c r="AO977" s="5" t="n"/>
      <c r="AP977" s="5" t="n"/>
      <c r="AQ977" s="5" t="n"/>
      <c r="AR977" s="64" t="n"/>
      <c r="AS977" s="5" t="n"/>
    </row>
    <row r="978">
      <c r="A978" s="61">
        <f>IF(COUNTA(B978:AS978)=0,"",IF((IF(9-COUNTA(B978,D978,E978,F978,G978,H978,I978,K978,L978)&gt;0,"PO Info; ","")&amp;IF(2-COUNTA(O978,P978)&gt;0,"Supplier; ","")&amp;IF(3-COUNTA(V978,W978,Y978)&gt;0,"Line; ","")&amp;IF(3-COUNTA(AG978,AI978,AK978)&gt;0,"Shipment; ","")&amp;IF(1-COUNTA(AM978)&gt;0,"Accounting;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",""))="","OK","Fix: "&amp;(IF(9-COUNTA(B978,D978,E978,F978,G978,H978,I978,K978,L978)&gt;0,"PO Info; ","")&amp;IF(2-COUNTA(O978,P978)&gt;0,"Supplier; ","")&amp;IF(3-COUNTA(V978,W978,Y978)&gt;0,"Line; ","")&amp;IF(3-COUNTA(AG978,AI978,AK978)&gt;0,"Shipment; ","")&amp;IF(1-COUNTA(AM978)&gt;0,"Accounting;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f>
        <v/>
      </c>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62" t="n"/>
      <c r="W978" s="5" t="n"/>
      <c r="X978" s="5" t="n"/>
      <c r="Y978" s="5" t="n"/>
      <c r="Z978" s="5" t="n"/>
      <c r="AA978" s="5" t="n"/>
      <c r="AB978" s="62" t="n"/>
      <c r="AC978" s="63" t="n"/>
      <c r="AD978" s="63" t="n"/>
      <c r="AE978" s="5" t="n"/>
      <c r="AF978" s="62" t="n"/>
      <c r="AG978" s="5" t="n"/>
      <c r="AH978" s="5" t="n"/>
      <c r="AI978" s="64" t="n"/>
      <c r="AJ978" s="64" t="n"/>
      <c r="AK978" s="5" t="n"/>
      <c r="AL978" s="5" t="n"/>
      <c r="AM978" s="5" t="n"/>
      <c r="AN978" s="5" t="n"/>
      <c r="AO978" s="5" t="n"/>
      <c r="AP978" s="5" t="n"/>
      <c r="AQ978" s="5" t="n"/>
      <c r="AR978" s="64" t="n"/>
      <c r="AS978" s="5" t="n"/>
    </row>
    <row r="979">
      <c r="A979" s="61">
        <f>IF(COUNTA(B979:AS979)=0,"",IF((IF(9-COUNTA(B979,D979,E979,F979,G979,H979,I979,K979,L979)&gt;0,"PO Info; ","")&amp;IF(2-COUNTA(O979,P979)&gt;0,"Supplier; ","")&amp;IF(3-COUNTA(V979,W979,Y979)&gt;0,"Line; ","")&amp;IF(3-COUNTA(AG979,AI979,AK979)&gt;0,"Shipment; ","")&amp;IF(1-COUNTA(AM979)&gt;0,"Accounting;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",""))="","OK","Fix: "&amp;(IF(9-COUNTA(B979,D979,E979,F979,G979,H979,I979,K979,L979)&gt;0,"PO Info; ","")&amp;IF(2-COUNTA(O979,P979)&gt;0,"Supplier; ","")&amp;IF(3-COUNTA(V979,W979,Y979)&gt;0,"Line; ","")&amp;IF(3-COUNTA(AG979,AI979,AK979)&gt;0,"Shipment; ","")&amp;IF(1-COUNTA(AM979)&gt;0,"Accounting;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f>
        <v/>
      </c>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62" t="n"/>
      <c r="W979" s="5" t="n"/>
      <c r="X979" s="5" t="n"/>
      <c r="Y979" s="5" t="n"/>
      <c r="Z979" s="5" t="n"/>
      <c r="AA979" s="5" t="n"/>
      <c r="AB979" s="62" t="n"/>
      <c r="AC979" s="63" t="n"/>
      <c r="AD979" s="63" t="n"/>
      <c r="AE979" s="5" t="n"/>
      <c r="AF979" s="62" t="n"/>
      <c r="AG979" s="5" t="n"/>
      <c r="AH979" s="5" t="n"/>
      <c r="AI979" s="64" t="n"/>
      <c r="AJ979" s="64" t="n"/>
      <c r="AK979" s="5" t="n"/>
      <c r="AL979" s="5" t="n"/>
      <c r="AM979" s="5" t="n"/>
      <c r="AN979" s="5" t="n"/>
      <c r="AO979" s="5" t="n"/>
      <c r="AP979" s="5" t="n"/>
      <c r="AQ979" s="5" t="n"/>
      <c r="AR979" s="64" t="n"/>
      <c r="AS979" s="5" t="n"/>
    </row>
    <row r="980">
      <c r="A980" s="61">
        <f>IF(COUNTA(B980:AS980)=0,"",IF((IF(9-COUNTA(B980,D980,E980,F980,G980,H980,I980,K980,L980)&gt;0,"PO Info; ","")&amp;IF(2-COUNTA(O980,P980)&gt;0,"Supplier; ","")&amp;IF(3-COUNTA(V980,W980,Y980)&gt;0,"Line; ","")&amp;IF(3-COUNTA(AG980,AI980,AK980)&gt;0,"Shipment; ","")&amp;IF(1-COUNTA(AM980)&gt;0,"Accounting;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",""))="","OK","Fix: "&amp;(IF(9-COUNTA(B980,D980,E980,F980,G980,H980,I980,K980,L980)&gt;0,"PO Info; ","")&amp;IF(2-COUNTA(O980,P980)&gt;0,"Supplier; ","")&amp;IF(3-COUNTA(V980,W980,Y980)&gt;0,"Line; ","")&amp;IF(3-COUNTA(AG980,AI980,AK980)&gt;0,"Shipment; ","")&amp;IF(1-COUNTA(AM980)&gt;0,"Accounting;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f>
        <v/>
      </c>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62" t="n"/>
      <c r="W980" s="5" t="n"/>
      <c r="X980" s="5" t="n"/>
      <c r="Y980" s="5" t="n"/>
      <c r="Z980" s="5" t="n"/>
      <c r="AA980" s="5" t="n"/>
      <c r="AB980" s="62" t="n"/>
      <c r="AC980" s="63" t="n"/>
      <c r="AD980" s="63" t="n"/>
      <c r="AE980" s="5" t="n"/>
      <c r="AF980" s="62" t="n"/>
      <c r="AG980" s="5" t="n"/>
      <c r="AH980" s="5" t="n"/>
      <c r="AI980" s="64" t="n"/>
      <c r="AJ980" s="64" t="n"/>
      <c r="AK980" s="5" t="n"/>
      <c r="AL980" s="5" t="n"/>
      <c r="AM980" s="5" t="n"/>
      <c r="AN980" s="5" t="n"/>
      <c r="AO980" s="5" t="n"/>
      <c r="AP980" s="5" t="n"/>
      <c r="AQ980" s="5" t="n"/>
      <c r="AR980" s="64" t="n"/>
      <c r="AS980" s="5" t="n"/>
    </row>
    <row r="981">
      <c r="A981" s="61">
        <f>IF(COUNTA(B981:AS981)=0,"",IF((IF(9-COUNTA(B981,D981,E981,F981,G981,H981,I981,K981,L981)&gt;0,"PO Info; ","")&amp;IF(2-COUNTA(O981,P981)&gt;0,"Supplier; ","")&amp;IF(3-COUNTA(V981,W981,Y981)&gt;0,"Line; ","")&amp;IF(3-COUNTA(AG981,AI981,AK981)&gt;0,"Shipment; ","")&amp;IF(1-COUNTA(AM981)&gt;0,"Accounting;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",""))="","OK","Fix: "&amp;(IF(9-COUNTA(B981,D981,E981,F981,G981,H981,I981,K981,L981)&gt;0,"PO Info; ","")&amp;IF(2-COUNTA(O981,P981)&gt;0,"Supplier; ","")&amp;IF(3-COUNTA(V981,W981,Y981)&gt;0,"Line; ","")&amp;IF(3-COUNTA(AG981,AI981,AK981)&gt;0,"Shipment; ","")&amp;IF(1-COUNTA(AM981)&gt;0,"Accounting;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f>
        <v/>
      </c>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62" t="n"/>
      <c r="W981" s="5" t="n"/>
      <c r="X981" s="5" t="n"/>
      <c r="Y981" s="5" t="n"/>
      <c r="Z981" s="5" t="n"/>
      <c r="AA981" s="5" t="n"/>
      <c r="AB981" s="62" t="n"/>
      <c r="AC981" s="63" t="n"/>
      <c r="AD981" s="63" t="n"/>
      <c r="AE981" s="5" t="n"/>
      <c r="AF981" s="62" t="n"/>
      <c r="AG981" s="5" t="n"/>
      <c r="AH981" s="5" t="n"/>
      <c r="AI981" s="64" t="n"/>
      <c r="AJ981" s="64" t="n"/>
      <c r="AK981" s="5" t="n"/>
      <c r="AL981" s="5" t="n"/>
      <c r="AM981" s="5" t="n"/>
      <c r="AN981" s="5" t="n"/>
      <c r="AO981" s="5" t="n"/>
      <c r="AP981" s="5" t="n"/>
      <c r="AQ981" s="5" t="n"/>
      <c r="AR981" s="64" t="n"/>
      <c r="AS981" s="5" t="n"/>
    </row>
    <row r="982">
      <c r="A982" s="61">
        <f>IF(COUNTA(B982:AS982)=0,"",IF((IF(9-COUNTA(B982,D982,E982,F982,G982,H982,I982,K982,L982)&gt;0,"PO Info; ","")&amp;IF(2-COUNTA(O982,P982)&gt;0,"Supplier; ","")&amp;IF(3-COUNTA(V982,W982,Y982)&gt;0,"Line; ","")&amp;IF(3-COUNTA(AG982,AI982,AK982)&gt;0,"Shipment; ","")&amp;IF(1-COUNTA(AM982)&gt;0,"Accounting;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",""))="","OK","Fix: "&amp;(IF(9-COUNTA(B982,D982,E982,F982,G982,H982,I982,K982,L982)&gt;0,"PO Info; ","")&amp;IF(2-COUNTA(O982,P982)&gt;0,"Supplier; ","")&amp;IF(3-COUNTA(V982,W982,Y982)&gt;0,"Line; ","")&amp;IF(3-COUNTA(AG982,AI982,AK982)&gt;0,"Shipment; ","")&amp;IF(1-COUNTA(AM982)&gt;0,"Accounting;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f>
        <v/>
      </c>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62" t="n"/>
      <c r="W982" s="5" t="n"/>
      <c r="X982" s="5" t="n"/>
      <c r="Y982" s="5" t="n"/>
      <c r="Z982" s="5" t="n"/>
      <c r="AA982" s="5" t="n"/>
      <c r="AB982" s="62" t="n"/>
      <c r="AC982" s="63" t="n"/>
      <c r="AD982" s="63" t="n"/>
      <c r="AE982" s="5" t="n"/>
      <c r="AF982" s="62" t="n"/>
      <c r="AG982" s="5" t="n"/>
      <c r="AH982" s="5" t="n"/>
      <c r="AI982" s="64" t="n"/>
      <c r="AJ982" s="64" t="n"/>
      <c r="AK982" s="5" t="n"/>
      <c r="AL982" s="5" t="n"/>
      <c r="AM982" s="5" t="n"/>
      <c r="AN982" s="5" t="n"/>
      <c r="AO982" s="5" t="n"/>
      <c r="AP982" s="5" t="n"/>
      <c r="AQ982" s="5" t="n"/>
      <c r="AR982" s="64" t="n"/>
      <c r="AS982" s="5" t="n"/>
    </row>
    <row r="983">
      <c r="A983" s="61">
        <f>IF(COUNTA(B983:AS983)=0,"",IF((IF(9-COUNTA(B983,D983,E983,F983,G983,H983,I983,K983,L983)&gt;0,"PO Info; ","")&amp;IF(2-COUNTA(O983,P983)&gt;0,"Supplier; ","")&amp;IF(3-COUNTA(V983,W983,Y983)&gt;0,"Line; ","")&amp;IF(3-COUNTA(AG983,AI983,AK983)&gt;0,"Shipment; ","")&amp;IF(1-COUNTA(AM983)&gt;0,"Accounting;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",""))="","OK","Fix: "&amp;(IF(9-COUNTA(B983,D983,E983,F983,G983,H983,I983,K983,L983)&gt;0,"PO Info; ","")&amp;IF(2-COUNTA(O983,P983)&gt;0,"Supplier; ","")&amp;IF(3-COUNTA(V983,W983,Y983)&gt;0,"Line; ","")&amp;IF(3-COUNTA(AG983,AI983,AK983)&gt;0,"Shipment; ","")&amp;IF(1-COUNTA(AM983)&gt;0,"Accounting;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f>
        <v/>
      </c>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62" t="n"/>
      <c r="W983" s="5" t="n"/>
      <c r="X983" s="5" t="n"/>
      <c r="Y983" s="5" t="n"/>
      <c r="Z983" s="5" t="n"/>
      <c r="AA983" s="5" t="n"/>
      <c r="AB983" s="62" t="n"/>
      <c r="AC983" s="63" t="n"/>
      <c r="AD983" s="63" t="n"/>
      <c r="AE983" s="5" t="n"/>
      <c r="AF983" s="62" t="n"/>
      <c r="AG983" s="5" t="n"/>
      <c r="AH983" s="5" t="n"/>
      <c r="AI983" s="64" t="n"/>
      <c r="AJ983" s="64" t="n"/>
      <c r="AK983" s="5" t="n"/>
      <c r="AL983" s="5" t="n"/>
      <c r="AM983" s="5" t="n"/>
      <c r="AN983" s="5" t="n"/>
      <c r="AO983" s="5" t="n"/>
      <c r="AP983" s="5" t="n"/>
      <c r="AQ983" s="5" t="n"/>
      <c r="AR983" s="64" t="n"/>
      <c r="AS983" s="5" t="n"/>
    </row>
    <row r="984">
      <c r="A984" s="61">
        <f>IF(COUNTA(B984:AS984)=0,"",IF((IF(9-COUNTA(B984,D984,E984,F984,G984,H984,I984,K984,L984)&gt;0,"PO Info; ","")&amp;IF(2-COUNTA(O984,P984)&gt;0,"Supplier; ","")&amp;IF(3-COUNTA(V984,W984,Y984)&gt;0,"Line; ","")&amp;IF(3-COUNTA(AG984,AI984,AK984)&gt;0,"Shipment; ","")&amp;IF(1-COUNTA(AM984)&gt;0,"Accounting;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",""))="","OK","Fix: "&amp;(IF(9-COUNTA(B984,D984,E984,F984,G984,H984,I984,K984,L984)&gt;0,"PO Info; ","")&amp;IF(2-COUNTA(O984,P984)&gt;0,"Supplier; ","")&amp;IF(3-COUNTA(V984,W984,Y984)&gt;0,"Line; ","")&amp;IF(3-COUNTA(AG984,AI984,AK984)&gt;0,"Shipment; ","")&amp;IF(1-COUNTA(AM984)&gt;0,"Accounting;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f>
        <v/>
      </c>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62" t="n"/>
      <c r="W984" s="5" t="n"/>
      <c r="X984" s="5" t="n"/>
      <c r="Y984" s="5" t="n"/>
      <c r="Z984" s="5" t="n"/>
      <c r="AA984" s="5" t="n"/>
      <c r="AB984" s="62" t="n"/>
      <c r="AC984" s="63" t="n"/>
      <c r="AD984" s="63" t="n"/>
      <c r="AE984" s="5" t="n"/>
      <c r="AF984" s="62" t="n"/>
      <c r="AG984" s="5" t="n"/>
      <c r="AH984" s="5" t="n"/>
      <c r="AI984" s="64" t="n"/>
      <c r="AJ984" s="64" t="n"/>
      <c r="AK984" s="5" t="n"/>
      <c r="AL984" s="5" t="n"/>
      <c r="AM984" s="5" t="n"/>
      <c r="AN984" s="5" t="n"/>
      <c r="AO984" s="5" t="n"/>
      <c r="AP984" s="5" t="n"/>
      <c r="AQ984" s="5" t="n"/>
      <c r="AR984" s="64" t="n"/>
      <c r="AS984" s="5" t="n"/>
    </row>
    <row r="985">
      <c r="A985" s="61">
        <f>IF(COUNTA(B985:AS985)=0,"",IF((IF(9-COUNTA(B985,D985,E985,F985,G985,H985,I985,K985,L985)&gt;0,"PO Info; ","")&amp;IF(2-COUNTA(O985,P985)&gt;0,"Supplier; ","")&amp;IF(3-COUNTA(V985,W985,Y985)&gt;0,"Line; ","")&amp;IF(3-COUNTA(AG985,AI985,AK985)&gt;0,"Shipment; ","")&amp;IF(1-COUNTA(AM985)&gt;0,"Accounting;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",""))="","OK","Fix: "&amp;(IF(9-COUNTA(B985,D985,E985,F985,G985,H985,I985,K985,L985)&gt;0,"PO Info; ","")&amp;IF(2-COUNTA(O985,P985)&gt;0,"Supplier; ","")&amp;IF(3-COUNTA(V985,W985,Y985)&gt;0,"Line; ","")&amp;IF(3-COUNTA(AG985,AI985,AK985)&gt;0,"Shipment; ","")&amp;IF(1-COUNTA(AM985)&gt;0,"Accounting;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f>
        <v/>
      </c>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62" t="n"/>
      <c r="W985" s="5" t="n"/>
      <c r="X985" s="5" t="n"/>
      <c r="Y985" s="5" t="n"/>
      <c r="Z985" s="5" t="n"/>
      <c r="AA985" s="5" t="n"/>
      <c r="AB985" s="62" t="n"/>
      <c r="AC985" s="63" t="n"/>
      <c r="AD985" s="63" t="n"/>
      <c r="AE985" s="5" t="n"/>
      <c r="AF985" s="62" t="n"/>
      <c r="AG985" s="5" t="n"/>
      <c r="AH985" s="5" t="n"/>
      <c r="AI985" s="64" t="n"/>
      <c r="AJ985" s="64" t="n"/>
      <c r="AK985" s="5" t="n"/>
      <c r="AL985" s="5" t="n"/>
      <c r="AM985" s="5" t="n"/>
      <c r="AN985" s="5" t="n"/>
      <c r="AO985" s="5" t="n"/>
      <c r="AP985" s="5" t="n"/>
      <c r="AQ985" s="5" t="n"/>
      <c r="AR985" s="64" t="n"/>
      <c r="AS985" s="5" t="n"/>
    </row>
    <row r="986">
      <c r="A986" s="61">
        <f>IF(COUNTA(B986:AS986)=0,"",IF((IF(9-COUNTA(B986,D986,E986,F986,G986,H986,I986,K986,L986)&gt;0,"PO Info; ","")&amp;IF(2-COUNTA(O986,P986)&gt;0,"Supplier; ","")&amp;IF(3-COUNTA(V986,W986,Y986)&gt;0,"Line; ","")&amp;IF(3-COUNTA(AG986,AI986,AK986)&gt;0,"Shipment; ","")&amp;IF(1-COUNTA(AM986)&gt;0,"Accounting;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",""))="","OK","Fix: "&amp;(IF(9-COUNTA(B986,D986,E986,F986,G986,H986,I986,K986,L986)&gt;0,"PO Info; ","")&amp;IF(2-COUNTA(O986,P986)&gt;0,"Supplier; ","")&amp;IF(3-COUNTA(V986,W986,Y986)&gt;0,"Line; ","")&amp;IF(3-COUNTA(AG986,AI986,AK986)&gt;0,"Shipment; ","")&amp;IF(1-COUNTA(AM986)&gt;0,"Accounting;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f>
        <v/>
      </c>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62" t="n"/>
      <c r="W986" s="5" t="n"/>
      <c r="X986" s="5" t="n"/>
      <c r="Y986" s="5" t="n"/>
      <c r="Z986" s="5" t="n"/>
      <c r="AA986" s="5" t="n"/>
      <c r="AB986" s="62" t="n"/>
      <c r="AC986" s="63" t="n"/>
      <c r="AD986" s="63" t="n"/>
      <c r="AE986" s="5" t="n"/>
      <c r="AF986" s="62" t="n"/>
      <c r="AG986" s="5" t="n"/>
      <c r="AH986" s="5" t="n"/>
      <c r="AI986" s="64" t="n"/>
      <c r="AJ986" s="64" t="n"/>
      <c r="AK986" s="5" t="n"/>
      <c r="AL986" s="5" t="n"/>
      <c r="AM986" s="5" t="n"/>
      <c r="AN986" s="5" t="n"/>
      <c r="AO986" s="5" t="n"/>
      <c r="AP986" s="5" t="n"/>
      <c r="AQ986" s="5" t="n"/>
      <c r="AR986" s="64" t="n"/>
      <c r="AS986" s="5" t="n"/>
    </row>
    <row r="987">
      <c r="A987" s="61">
        <f>IF(COUNTA(B987:AS987)=0,"",IF((IF(9-COUNTA(B987,D987,E987,F987,G987,H987,I987,K987,L987)&gt;0,"PO Info; ","")&amp;IF(2-COUNTA(O987,P987)&gt;0,"Supplier; ","")&amp;IF(3-COUNTA(V987,W987,Y987)&gt;0,"Line; ","")&amp;IF(3-COUNTA(AG987,AI987,AK987)&gt;0,"Shipment; ","")&amp;IF(1-COUNTA(AM987)&gt;0,"Accounting;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",""))="","OK","Fix: "&amp;(IF(9-COUNTA(B987,D987,E987,F987,G987,H987,I987,K987,L987)&gt;0,"PO Info; ","")&amp;IF(2-COUNTA(O987,P987)&gt;0,"Supplier; ","")&amp;IF(3-COUNTA(V987,W987,Y987)&gt;0,"Line; ","")&amp;IF(3-COUNTA(AG987,AI987,AK987)&gt;0,"Shipment; ","")&amp;IF(1-COUNTA(AM987)&gt;0,"Accounting;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f>
        <v/>
      </c>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62" t="n"/>
      <c r="W987" s="5" t="n"/>
      <c r="X987" s="5" t="n"/>
      <c r="Y987" s="5" t="n"/>
      <c r="Z987" s="5" t="n"/>
      <c r="AA987" s="5" t="n"/>
      <c r="AB987" s="62" t="n"/>
      <c r="AC987" s="63" t="n"/>
      <c r="AD987" s="63" t="n"/>
      <c r="AE987" s="5" t="n"/>
      <c r="AF987" s="62" t="n"/>
      <c r="AG987" s="5" t="n"/>
      <c r="AH987" s="5" t="n"/>
      <c r="AI987" s="64" t="n"/>
      <c r="AJ987" s="64" t="n"/>
      <c r="AK987" s="5" t="n"/>
      <c r="AL987" s="5" t="n"/>
      <c r="AM987" s="5" t="n"/>
      <c r="AN987" s="5" t="n"/>
      <c r="AO987" s="5" t="n"/>
      <c r="AP987" s="5" t="n"/>
      <c r="AQ987" s="5" t="n"/>
      <c r="AR987" s="64" t="n"/>
      <c r="AS987" s="5" t="n"/>
    </row>
    <row r="988">
      <c r="A988" s="61">
        <f>IF(COUNTA(B988:AS988)=0,"",IF((IF(9-COUNTA(B988,D988,E988,F988,G988,H988,I988,K988,L988)&gt;0,"PO Info; ","")&amp;IF(2-COUNTA(O988,P988)&gt;0,"Supplier; ","")&amp;IF(3-COUNTA(V988,W988,Y988)&gt;0,"Line; ","")&amp;IF(3-COUNTA(AG988,AI988,AK988)&gt;0,"Shipment; ","")&amp;IF(1-COUNTA(AM988)&gt;0,"Accounting;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",""))="","OK","Fix: "&amp;(IF(9-COUNTA(B988,D988,E988,F988,G988,H988,I988,K988,L988)&gt;0,"PO Info; ","")&amp;IF(2-COUNTA(O988,P988)&gt;0,"Supplier; ","")&amp;IF(3-COUNTA(V988,W988,Y988)&gt;0,"Line; ","")&amp;IF(3-COUNTA(AG988,AI988,AK988)&gt;0,"Shipment; ","")&amp;IF(1-COUNTA(AM988)&gt;0,"Accounting;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f>
        <v/>
      </c>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62" t="n"/>
      <c r="W988" s="5" t="n"/>
      <c r="X988" s="5" t="n"/>
      <c r="Y988" s="5" t="n"/>
      <c r="Z988" s="5" t="n"/>
      <c r="AA988" s="5" t="n"/>
      <c r="AB988" s="62" t="n"/>
      <c r="AC988" s="63" t="n"/>
      <c r="AD988" s="63" t="n"/>
      <c r="AE988" s="5" t="n"/>
      <c r="AF988" s="62" t="n"/>
      <c r="AG988" s="5" t="n"/>
      <c r="AH988" s="5" t="n"/>
      <c r="AI988" s="64" t="n"/>
      <c r="AJ988" s="64" t="n"/>
      <c r="AK988" s="5" t="n"/>
      <c r="AL988" s="5" t="n"/>
      <c r="AM988" s="5" t="n"/>
      <c r="AN988" s="5" t="n"/>
      <c r="AO988" s="5" t="n"/>
      <c r="AP988" s="5" t="n"/>
      <c r="AQ988" s="5" t="n"/>
      <c r="AR988" s="64" t="n"/>
      <c r="AS988" s="5" t="n"/>
    </row>
    <row r="989">
      <c r="A989" s="61">
        <f>IF(COUNTA(B989:AS989)=0,"",IF((IF(9-COUNTA(B989,D989,E989,F989,G989,H989,I989,K989,L989)&gt;0,"PO Info; ","")&amp;IF(2-COUNTA(O989,P989)&gt;0,"Supplier; ","")&amp;IF(3-COUNTA(V989,W989,Y989)&gt;0,"Line; ","")&amp;IF(3-COUNTA(AG989,AI989,AK989)&gt;0,"Shipment; ","")&amp;IF(1-COUNTA(AM989)&gt;0,"Accounting;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",""))="","OK","Fix: "&amp;(IF(9-COUNTA(B989,D989,E989,F989,G989,H989,I989,K989,L989)&gt;0,"PO Info; ","")&amp;IF(2-COUNTA(O989,P989)&gt;0,"Supplier; ","")&amp;IF(3-COUNTA(V989,W989,Y989)&gt;0,"Line; ","")&amp;IF(3-COUNTA(AG989,AI989,AK989)&gt;0,"Shipment; ","")&amp;IF(1-COUNTA(AM989)&gt;0,"Accounting;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f>
        <v/>
      </c>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62" t="n"/>
      <c r="W989" s="5" t="n"/>
      <c r="X989" s="5" t="n"/>
      <c r="Y989" s="5" t="n"/>
      <c r="Z989" s="5" t="n"/>
      <c r="AA989" s="5" t="n"/>
      <c r="AB989" s="62" t="n"/>
      <c r="AC989" s="63" t="n"/>
      <c r="AD989" s="63" t="n"/>
      <c r="AE989" s="5" t="n"/>
      <c r="AF989" s="62" t="n"/>
      <c r="AG989" s="5" t="n"/>
      <c r="AH989" s="5" t="n"/>
      <c r="AI989" s="64" t="n"/>
      <c r="AJ989" s="64" t="n"/>
      <c r="AK989" s="5" t="n"/>
      <c r="AL989" s="5" t="n"/>
      <c r="AM989" s="5" t="n"/>
      <c r="AN989" s="5" t="n"/>
      <c r="AO989" s="5" t="n"/>
      <c r="AP989" s="5" t="n"/>
      <c r="AQ989" s="5" t="n"/>
      <c r="AR989" s="64" t="n"/>
      <c r="AS989" s="5" t="n"/>
    </row>
    <row r="990">
      <c r="A990" s="61">
        <f>IF(COUNTA(B990:AS990)=0,"",IF((IF(9-COUNTA(B990,D990,E990,F990,G990,H990,I990,K990,L990)&gt;0,"PO Info; ","")&amp;IF(2-COUNTA(O990,P990)&gt;0,"Supplier; ","")&amp;IF(3-COUNTA(V990,W990,Y990)&gt;0,"Line; ","")&amp;IF(3-COUNTA(AG990,AI990,AK990)&gt;0,"Shipment; ","")&amp;IF(1-COUNTA(AM990)&gt;0,"Accounting;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",""))="","OK","Fix: "&amp;(IF(9-COUNTA(B990,D990,E990,F990,G990,H990,I990,K990,L990)&gt;0,"PO Info; ","")&amp;IF(2-COUNTA(O990,P990)&gt;0,"Supplier; ","")&amp;IF(3-COUNTA(V990,W990,Y990)&gt;0,"Line; ","")&amp;IF(3-COUNTA(AG990,AI990,AK990)&gt;0,"Shipment; ","")&amp;IF(1-COUNTA(AM990)&gt;0,"Accounting;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f>
        <v/>
      </c>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62" t="n"/>
      <c r="W990" s="5" t="n"/>
      <c r="X990" s="5" t="n"/>
      <c r="Y990" s="5" t="n"/>
      <c r="Z990" s="5" t="n"/>
      <c r="AA990" s="5" t="n"/>
      <c r="AB990" s="62" t="n"/>
      <c r="AC990" s="63" t="n"/>
      <c r="AD990" s="63" t="n"/>
      <c r="AE990" s="5" t="n"/>
      <c r="AF990" s="62" t="n"/>
      <c r="AG990" s="5" t="n"/>
      <c r="AH990" s="5" t="n"/>
      <c r="AI990" s="64" t="n"/>
      <c r="AJ990" s="64" t="n"/>
      <c r="AK990" s="5" t="n"/>
      <c r="AL990" s="5" t="n"/>
      <c r="AM990" s="5" t="n"/>
      <c r="AN990" s="5" t="n"/>
      <c r="AO990" s="5" t="n"/>
      <c r="AP990" s="5" t="n"/>
      <c r="AQ990" s="5" t="n"/>
      <c r="AR990" s="64" t="n"/>
      <c r="AS990" s="5" t="n"/>
    </row>
    <row r="991">
      <c r="A991" s="61">
        <f>IF(COUNTA(B991:AS991)=0,"",IF((IF(9-COUNTA(B991,D991,E991,F991,G991,H991,I991,K991,L991)&gt;0,"PO Info; ","")&amp;IF(2-COUNTA(O991,P991)&gt;0,"Supplier; ","")&amp;IF(3-COUNTA(V991,W991,Y991)&gt;0,"Line; ","")&amp;IF(3-COUNTA(AG991,AI991,AK991)&gt;0,"Shipment; ","")&amp;IF(1-COUNTA(AM991)&gt;0,"Accounting;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",""))="","OK","Fix: "&amp;(IF(9-COUNTA(B991,D991,E991,F991,G991,H991,I991,K991,L991)&gt;0,"PO Info; ","")&amp;IF(2-COUNTA(O991,P991)&gt;0,"Supplier; ","")&amp;IF(3-COUNTA(V991,W991,Y991)&gt;0,"Line; ","")&amp;IF(3-COUNTA(AG991,AI991,AK991)&gt;0,"Shipment; ","")&amp;IF(1-COUNTA(AM991)&gt;0,"Accounting;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f>
        <v/>
      </c>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62" t="n"/>
      <c r="W991" s="5" t="n"/>
      <c r="X991" s="5" t="n"/>
      <c r="Y991" s="5" t="n"/>
      <c r="Z991" s="5" t="n"/>
      <c r="AA991" s="5" t="n"/>
      <c r="AB991" s="62" t="n"/>
      <c r="AC991" s="63" t="n"/>
      <c r="AD991" s="63" t="n"/>
      <c r="AE991" s="5" t="n"/>
      <c r="AF991" s="62" t="n"/>
      <c r="AG991" s="5" t="n"/>
      <c r="AH991" s="5" t="n"/>
      <c r="AI991" s="64" t="n"/>
      <c r="AJ991" s="64" t="n"/>
      <c r="AK991" s="5" t="n"/>
      <c r="AL991" s="5" t="n"/>
      <c r="AM991" s="5" t="n"/>
      <c r="AN991" s="5" t="n"/>
      <c r="AO991" s="5" t="n"/>
      <c r="AP991" s="5" t="n"/>
      <c r="AQ991" s="5" t="n"/>
      <c r="AR991" s="64" t="n"/>
      <c r="AS991" s="5" t="n"/>
    </row>
    <row r="992">
      <c r="A992" s="61">
        <f>IF(COUNTA(B992:AS992)=0,"",IF((IF(9-COUNTA(B992,D992,E992,F992,G992,H992,I992,K992,L992)&gt;0,"PO Info; ","")&amp;IF(2-COUNTA(O992,P992)&gt;0,"Supplier; ","")&amp;IF(3-COUNTA(V992,W992,Y992)&gt;0,"Line; ","")&amp;IF(3-COUNTA(AG992,AI992,AK992)&gt;0,"Shipment; ","")&amp;IF(1-COUNTA(AM992)&gt;0,"Accounting;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",""))="","OK","Fix: "&amp;(IF(9-COUNTA(B992,D992,E992,F992,G992,H992,I992,K992,L992)&gt;0,"PO Info; ","")&amp;IF(2-COUNTA(O992,P992)&gt;0,"Supplier; ","")&amp;IF(3-COUNTA(V992,W992,Y992)&gt;0,"Line; ","")&amp;IF(3-COUNTA(AG992,AI992,AK992)&gt;0,"Shipment; ","")&amp;IF(1-COUNTA(AM992)&gt;0,"Accounting;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f>
        <v/>
      </c>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62" t="n"/>
      <c r="W992" s="5" t="n"/>
      <c r="X992" s="5" t="n"/>
      <c r="Y992" s="5" t="n"/>
      <c r="Z992" s="5" t="n"/>
      <c r="AA992" s="5" t="n"/>
      <c r="AB992" s="62" t="n"/>
      <c r="AC992" s="63" t="n"/>
      <c r="AD992" s="63" t="n"/>
      <c r="AE992" s="5" t="n"/>
      <c r="AF992" s="62" t="n"/>
      <c r="AG992" s="5" t="n"/>
      <c r="AH992" s="5" t="n"/>
      <c r="AI992" s="64" t="n"/>
      <c r="AJ992" s="64" t="n"/>
      <c r="AK992" s="5" t="n"/>
      <c r="AL992" s="5" t="n"/>
      <c r="AM992" s="5" t="n"/>
      <c r="AN992" s="5" t="n"/>
      <c r="AO992" s="5" t="n"/>
      <c r="AP992" s="5" t="n"/>
      <c r="AQ992" s="5" t="n"/>
      <c r="AR992" s="64" t="n"/>
      <c r="AS992" s="5" t="n"/>
    </row>
    <row r="993">
      <c r="A993" s="61">
        <f>IF(COUNTA(B993:AS993)=0,"",IF((IF(9-COUNTA(B993,D993,E993,F993,G993,H993,I993,K993,L993)&gt;0,"PO Info; ","")&amp;IF(2-COUNTA(O993,P993)&gt;0,"Supplier; ","")&amp;IF(3-COUNTA(V993,W993,Y993)&gt;0,"Line; ","")&amp;IF(3-COUNTA(AG993,AI993,AK993)&gt;0,"Shipment; ","")&amp;IF(1-COUNTA(AM993)&gt;0,"Accounting;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",""))="","OK","Fix: "&amp;(IF(9-COUNTA(B993,D993,E993,F993,G993,H993,I993,K993,L993)&gt;0,"PO Info; ","")&amp;IF(2-COUNTA(O993,P993)&gt;0,"Supplier; ","")&amp;IF(3-COUNTA(V993,W993,Y993)&gt;0,"Line; ","")&amp;IF(3-COUNTA(AG993,AI993,AK993)&gt;0,"Shipment; ","")&amp;IF(1-COUNTA(AM993)&gt;0,"Accounting;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f>
        <v/>
      </c>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62" t="n"/>
      <c r="W993" s="5" t="n"/>
      <c r="X993" s="5" t="n"/>
      <c r="Y993" s="5" t="n"/>
      <c r="Z993" s="5" t="n"/>
      <c r="AA993" s="5" t="n"/>
      <c r="AB993" s="62" t="n"/>
      <c r="AC993" s="63" t="n"/>
      <c r="AD993" s="63" t="n"/>
      <c r="AE993" s="5" t="n"/>
      <c r="AF993" s="62" t="n"/>
      <c r="AG993" s="5" t="n"/>
      <c r="AH993" s="5" t="n"/>
      <c r="AI993" s="64" t="n"/>
      <c r="AJ993" s="64" t="n"/>
      <c r="AK993" s="5" t="n"/>
      <c r="AL993" s="5" t="n"/>
      <c r="AM993" s="5" t="n"/>
      <c r="AN993" s="5" t="n"/>
      <c r="AO993" s="5" t="n"/>
      <c r="AP993" s="5" t="n"/>
      <c r="AQ993" s="5" t="n"/>
      <c r="AR993" s="64" t="n"/>
      <c r="AS993" s="5" t="n"/>
    </row>
    <row r="994">
      <c r="A994" s="61">
        <f>IF(COUNTA(B994:AS994)=0,"",IF((IF(9-COUNTA(B994,D994,E994,F994,G994,H994,I994,K994,L994)&gt;0,"PO Info; ","")&amp;IF(2-COUNTA(O994,P994)&gt;0,"Supplier; ","")&amp;IF(3-COUNTA(V994,W994,Y994)&gt;0,"Line; ","")&amp;IF(3-COUNTA(AG994,AI994,AK994)&gt;0,"Shipment; ","")&amp;IF(1-COUNTA(AM994)&gt;0,"Accounting;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",""))="","OK","Fix: "&amp;(IF(9-COUNTA(B994,D994,E994,F994,G994,H994,I994,K994,L994)&gt;0,"PO Info; ","")&amp;IF(2-COUNTA(O994,P994)&gt;0,"Supplier; ","")&amp;IF(3-COUNTA(V994,W994,Y994)&gt;0,"Line; ","")&amp;IF(3-COUNTA(AG994,AI994,AK994)&gt;0,"Shipment; ","")&amp;IF(1-COUNTA(AM994)&gt;0,"Accounting;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f>
        <v/>
      </c>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62" t="n"/>
      <c r="W994" s="5" t="n"/>
      <c r="X994" s="5" t="n"/>
      <c r="Y994" s="5" t="n"/>
      <c r="Z994" s="5" t="n"/>
      <c r="AA994" s="5" t="n"/>
      <c r="AB994" s="62" t="n"/>
      <c r="AC994" s="63" t="n"/>
      <c r="AD994" s="63" t="n"/>
      <c r="AE994" s="5" t="n"/>
      <c r="AF994" s="62" t="n"/>
      <c r="AG994" s="5" t="n"/>
      <c r="AH994" s="5" t="n"/>
      <c r="AI994" s="64" t="n"/>
      <c r="AJ994" s="64" t="n"/>
      <c r="AK994" s="5" t="n"/>
      <c r="AL994" s="5" t="n"/>
      <c r="AM994" s="5" t="n"/>
      <c r="AN994" s="5" t="n"/>
      <c r="AO994" s="5" t="n"/>
      <c r="AP994" s="5" t="n"/>
      <c r="AQ994" s="5" t="n"/>
      <c r="AR994" s="64" t="n"/>
      <c r="AS994" s="5" t="n"/>
    </row>
    <row r="995">
      <c r="A995" s="61">
        <f>IF(COUNTA(B995:AS995)=0,"",IF((IF(9-COUNTA(B995,D995,E995,F995,G995,H995,I995,K995,L995)&gt;0,"PO Info; ","")&amp;IF(2-COUNTA(O995,P995)&gt;0,"Supplier; ","")&amp;IF(3-COUNTA(V995,W995,Y995)&gt;0,"Line; ","")&amp;IF(3-COUNTA(AG995,AI995,AK995)&gt;0,"Shipment; ","")&amp;IF(1-COUNTA(AM995)&gt;0,"Accounting;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",""))="","OK","Fix: "&amp;(IF(9-COUNTA(B995,D995,E995,F995,G995,H995,I995,K995,L995)&gt;0,"PO Info; ","")&amp;IF(2-COUNTA(O995,P995)&gt;0,"Supplier; ","")&amp;IF(3-COUNTA(V995,W995,Y995)&gt;0,"Line; ","")&amp;IF(3-COUNTA(AG995,AI995,AK995)&gt;0,"Shipment; ","")&amp;IF(1-COUNTA(AM995)&gt;0,"Accounting;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f>
        <v/>
      </c>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62" t="n"/>
      <c r="W995" s="5" t="n"/>
      <c r="X995" s="5" t="n"/>
      <c r="Y995" s="5" t="n"/>
      <c r="Z995" s="5" t="n"/>
      <c r="AA995" s="5" t="n"/>
      <c r="AB995" s="62" t="n"/>
      <c r="AC995" s="63" t="n"/>
      <c r="AD995" s="63" t="n"/>
      <c r="AE995" s="5" t="n"/>
      <c r="AF995" s="62" t="n"/>
      <c r="AG995" s="5" t="n"/>
      <c r="AH995" s="5" t="n"/>
      <c r="AI995" s="64" t="n"/>
      <c r="AJ995" s="64" t="n"/>
      <c r="AK995" s="5" t="n"/>
      <c r="AL995" s="5" t="n"/>
      <c r="AM995" s="5" t="n"/>
      <c r="AN995" s="5" t="n"/>
      <c r="AO995" s="5" t="n"/>
      <c r="AP995" s="5" t="n"/>
      <c r="AQ995" s="5" t="n"/>
      <c r="AR995" s="64" t="n"/>
      <c r="AS995" s="5" t="n"/>
    </row>
    <row r="996">
      <c r="A996" s="61">
        <f>IF(COUNTA(B996:AS996)=0,"",IF((IF(9-COUNTA(B996,D996,E996,F996,G996,H996,I996,K996,L996)&gt;0,"PO Info; ","")&amp;IF(2-COUNTA(O996,P996)&gt;0,"Supplier; ","")&amp;IF(3-COUNTA(V996,W996,Y996)&gt;0,"Line; ","")&amp;IF(3-COUNTA(AG996,AI996,AK996)&gt;0,"Shipment; ","")&amp;IF(1-COUNTA(AM996)&gt;0,"Accounting;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",""))="","OK","Fix: "&amp;(IF(9-COUNTA(B996,D996,E996,F996,G996,H996,I996,K996,L996)&gt;0,"PO Info; ","")&amp;IF(2-COUNTA(O996,P996)&gt;0,"Supplier; ","")&amp;IF(3-COUNTA(V996,W996,Y996)&gt;0,"Line; ","")&amp;IF(3-COUNTA(AG996,AI996,AK996)&gt;0,"Shipment; ","")&amp;IF(1-COUNTA(AM996)&gt;0,"Accounting;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f>
        <v/>
      </c>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62" t="n"/>
      <c r="W996" s="5" t="n"/>
      <c r="X996" s="5" t="n"/>
      <c r="Y996" s="5" t="n"/>
      <c r="Z996" s="5" t="n"/>
      <c r="AA996" s="5" t="n"/>
      <c r="AB996" s="62" t="n"/>
      <c r="AC996" s="63" t="n"/>
      <c r="AD996" s="63" t="n"/>
      <c r="AE996" s="5" t="n"/>
      <c r="AF996" s="62" t="n"/>
      <c r="AG996" s="5" t="n"/>
      <c r="AH996" s="5" t="n"/>
      <c r="AI996" s="64" t="n"/>
      <c r="AJ996" s="64" t="n"/>
      <c r="AK996" s="5" t="n"/>
      <c r="AL996" s="5" t="n"/>
      <c r="AM996" s="5" t="n"/>
      <c r="AN996" s="5" t="n"/>
      <c r="AO996" s="5" t="n"/>
      <c r="AP996" s="5" t="n"/>
      <c r="AQ996" s="5" t="n"/>
      <c r="AR996" s="64" t="n"/>
      <c r="AS996" s="5" t="n"/>
    </row>
    <row r="997">
      <c r="A997" s="61">
        <f>IF(COUNTA(B997:AS997)=0,"",IF((IF(9-COUNTA(B997,D997,E997,F997,G997,H997,I997,K997,L997)&gt;0,"PO Info; ","")&amp;IF(2-COUNTA(O997,P997)&gt;0,"Supplier; ","")&amp;IF(3-COUNTA(V997,W997,Y997)&gt;0,"Line; ","")&amp;IF(3-COUNTA(AG997,AI997,AK997)&gt;0,"Shipment; ","")&amp;IF(1-COUNTA(AM997)&gt;0,"Accounting;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",""))="","OK","Fix: "&amp;(IF(9-COUNTA(B997,D997,E997,F997,G997,H997,I997,K997,L997)&gt;0,"PO Info; ","")&amp;IF(2-COUNTA(O997,P997)&gt;0,"Supplier; ","")&amp;IF(3-COUNTA(V997,W997,Y997)&gt;0,"Line; ","")&amp;IF(3-COUNTA(AG997,AI997,AK997)&gt;0,"Shipment; ","")&amp;IF(1-COUNTA(AM997)&gt;0,"Accounting;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f>
        <v/>
      </c>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62" t="n"/>
      <c r="W997" s="5" t="n"/>
      <c r="X997" s="5" t="n"/>
      <c r="Y997" s="5" t="n"/>
      <c r="Z997" s="5" t="n"/>
      <c r="AA997" s="5" t="n"/>
      <c r="AB997" s="62" t="n"/>
      <c r="AC997" s="63" t="n"/>
      <c r="AD997" s="63" t="n"/>
      <c r="AE997" s="5" t="n"/>
      <c r="AF997" s="62" t="n"/>
      <c r="AG997" s="5" t="n"/>
      <c r="AH997" s="5" t="n"/>
      <c r="AI997" s="64" t="n"/>
      <c r="AJ997" s="64" t="n"/>
      <c r="AK997" s="5" t="n"/>
      <c r="AL997" s="5" t="n"/>
      <c r="AM997" s="5" t="n"/>
      <c r="AN997" s="5" t="n"/>
      <c r="AO997" s="5" t="n"/>
      <c r="AP997" s="5" t="n"/>
      <c r="AQ997" s="5" t="n"/>
      <c r="AR997" s="64" t="n"/>
      <c r="AS997" s="5" t="n"/>
    </row>
    <row r="998">
      <c r="A998" s="61">
        <f>IF(COUNTA(B998:AS998)=0,"",IF((IF(9-COUNTA(B998,D998,E998,F998,G998,H998,I998,K998,L998)&gt;0,"PO Info; ","")&amp;IF(2-COUNTA(O998,P998)&gt;0,"Supplier; ","")&amp;IF(3-COUNTA(V998,W998,Y998)&gt;0,"Line; ","")&amp;IF(3-COUNTA(AG998,AI998,AK998)&gt;0,"Shipment; ","")&amp;IF(1-COUNTA(AM998)&gt;0,"Accounting;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",""))="","OK","Fix: "&amp;(IF(9-COUNTA(B998,D998,E998,F998,G998,H998,I998,K998,L998)&gt;0,"PO Info; ","")&amp;IF(2-COUNTA(O998,P998)&gt;0,"Supplier; ","")&amp;IF(3-COUNTA(V998,W998,Y998)&gt;0,"Line; ","")&amp;IF(3-COUNTA(AG998,AI998,AK998)&gt;0,"Shipment; ","")&amp;IF(1-COUNTA(AM998)&gt;0,"Accounting;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f>
        <v/>
      </c>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62" t="n"/>
      <c r="W998" s="5" t="n"/>
      <c r="X998" s="5" t="n"/>
      <c r="Y998" s="5" t="n"/>
      <c r="Z998" s="5" t="n"/>
      <c r="AA998" s="5" t="n"/>
      <c r="AB998" s="62" t="n"/>
      <c r="AC998" s="63" t="n"/>
      <c r="AD998" s="63" t="n"/>
      <c r="AE998" s="5" t="n"/>
      <c r="AF998" s="62" t="n"/>
      <c r="AG998" s="5" t="n"/>
      <c r="AH998" s="5" t="n"/>
      <c r="AI998" s="64" t="n"/>
      <c r="AJ998" s="64" t="n"/>
      <c r="AK998" s="5" t="n"/>
      <c r="AL998" s="5" t="n"/>
      <c r="AM998" s="5" t="n"/>
      <c r="AN998" s="5" t="n"/>
      <c r="AO998" s="5" t="n"/>
      <c r="AP998" s="5" t="n"/>
      <c r="AQ998" s="5" t="n"/>
      <c r="AR998" s="64" t="n"/>
      <c r="AS998" s="5" t="n"/>
    </row>
    <row r="999">
      <c r="A999" s="61">
        <f>IF(COUNTA(B999:AS999)=0,"",IF((IF(9-COUNTA(B999,D999,E999,F999,G999,H999,I999,K999,L999)&gt;0,"PO Info; ","")&amp;IF(2-COUNTA(O999,P999)&gt;0,"Supplier; ","")&amp;IF(3-COUNTA(V999,W999,Y999)&gt;0,"Line; ","")&amp;IF(3-COUNTA(AG999,AI999,AK999)&gt;0,"Shipment; ","")&amp;IF(1-COUNTA(AM999)&gt;0,"Accounting;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",""))="","OK","Fix: "&amp;(IF(9-COUNTA(B999,D999,E999,F999,G999,H999,I999,K999,L999)&gt;0,"PO Info; ","")&amp;IF(2-COUNTA(O999,P999)&gt;0,"Supplier; ","")&amp;IF(3-COUNTA(V999,W999,Y999)&gt;0,"Line; ","")&amp;IF(3-COUNTA(AG999,AI999,AK999)&gt;0,"Shipment; ","")&amp;IF(1-COUNTA(AM999)&gt;0,"Accounting;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f>
        <v/>
      </c>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62" t="n"/>
      <c r="W999" s="5" t="n"/>
      <c r="X999" s="5" t="n"/>
      <c r="Y999" s="5" t="n"/>
      <c r="Z999" s="5" t="n"/>
      <c r="AA999" s="5" t="n"/>
      <c r="AB999" s="62" t="n"/>
      <c r="AC999" s="63" t="n"/>
      <c r="AD999" s="63" t="n"/>
      <c r="AE999" s="5" t="n"/>
      <c r="AF999" s="62" t="n"/>
      <c r="AG999" s="5" t="n"/>
      <c r="AH999" s="5" t="n"/>
      <c r="AI999" s="64" t="n"/>
      <c r="AJ999" s="64" t="n"/>
      <c r="AK999" s="5" t="n"/>
      <c r="AL999" s="5" t="n"/>
      <c r="AM999" s="5" t="n"/>
      <c r="AN999" s="5" t="n"/>
      <c r="AO999" s="5" t="n"/>
      <c r="AP999" s="5" t="n"/>
      <c r="AQ999" s="5" t="n"/>
      <c r="AR999" s="64" t="n"/>
      <c r="AS999" s="5" t="n"/>
    </row>
    <row r="1000">
      <c r="A1000" s="61">
        <f>IF(COUNTA(B1000:AS1000)=0,"",IF((IF(9-COUNTA(B1000,D1000,E1000,F1000,G1000,H1000,I1000,K1000,L1000)&gt;0,"PO Info; ","")&amp;IF(2-COUNTA(O1000,P1000)&gt;0,"Supplier; ","")&amp;IF(3-COUNTA(V1000,W1000,Y1000)&gt;0,"Line; ","")&amp;IF(3-COUNTA(AG1000,AI1000,AK1000)&gt;0,"Shipment; ","")&amp;IF(1-COUNTA(AM1000)&gt;0,"Accounting;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",""))="","OK","Fix: "&amp;(IF(9-COUNTA(B1000,D1000,E1000,F1000,G1000,H1000,I1000,K1000,L1000)&gt;0,"PO Info; ","")&amp;IF(2-COUNTA(O1000,P1000)&gt;0,"Supplier; ","")&amp;IF(3-COUNTA(V1000,W1000,Y1000)&gt;0,"Line; ","")&amp;IF(3-COUNTA(AG1000,AI1000,AK1000)&gt;0,"Shipment; ","")&amp;IF(1-COUNTA(AM1000)&gt;0,"Accounting;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f>
        <v/>
      </c>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62" t="n"/>
      <c r="W1000" s="5" t="n"/>
      <c r="X1000" s="5" t="n"/>
      <c r="Y1000" s="5" t="n"/>
      <c r="Z1000" s="5" t="n"/>
      <c r="AA1000" s="5" t="n"/>
      <c r="AB1000" s="62" t="n"/>
      <c r="AC1000" s="63" t="n"/>
      <c r="AD1000" s="63" t="n"/>
      <c r="AE1000" s="5" t="n"/>
      <c r="AF1000" s="62" t="n"/>
      <c r="AG1000" s="5" t="n"/>
      <c r="AH1000" s="5" t="n"/>
      <c r="AI1000" s="64" t="n"/>
      <c r="AJ1000" s="64" t="n"/>
      <c r="AK1000" s="5" t="n"/>
      <c r="AL1000" s="5" t="n"/>
      <c r="AM1000" s="5" t="n"/>
      <c r="AN1000" s="5" t="n"/>
      <c r="AO1000" s="5" t="n"/>
      <c r="AP1000" s="5" t="n"/>
      <c r="AQ1000" s="5" t="n"/>
      <c r="AR1000" s="64" t="n"/>
      <c r="AS1000" s="5" t="n"/>
    </row>
    <row r="1001">
      <c r="A1001" s="61">
        <f>IF(COUNTA(B1001:AS1001)=0,"",IF((IF(9-COUNTA(B1001,D1001,E1001,F1001,G1001,H1001,I1001,K1001,L1001)&gt;0,"PO Info; ","")&amp;IF(2-COUNTA(O1001,P1001)&gt;0,"Supplier; ","")&amp;IF(3-COUNTA(V1001,W1001,Y1001)&gt;0,"Line; ","")&amp;IF(3-COUNTA(AG1001,AI1001,AK1001)&gt;0,"Shipment; ","")&amp;IF(1-COUNTA(AM1001)&gt;0,"Accounting;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",""))="","OK","Fix: "&amp;(IF(9-COUNTA(B1001,D1001,E1001,F1001,G1001,H1001,I1001,K1001,L1001)&gt;0,"PO Info; ","")&amp;IF(2-COUNTA(O1001,P1001)&gt;0,"Supplier; ","")&amp;IF(3-COUNTA(V1001,W1001,Y1001)&gt;0,"Line; ","")&amp;IF(3-COUNTA(AG1001,AI1001,AK1001)&gt;0,"Shipment; ","")&amp;IF(1-COUNTA(AM1001)&gt;0,"Accounting;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f>
        <v/>
      </c>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62" t="n"/>
      <c r="W1001" s="5" t="n"/>
      <c r="X1001" s="5" t="n"/>
      <c r="Y1001" s="5" t="n"/>
      <c r="Z1001" s="5" t="n"/>
      <c r="AA1001" s="5" t="n"/>
      <c r="AB1001" s="62" t="n"/>
      <c r="AC1001" s="63" t="n"/>
      <c r="AD1001" s="63" t="n"/>
      <c r="AE1001" s="5" t="n"/>
      <c r="AF1001" s="62" t="n"/>
      <c r="AG1001" s="5" t="n"/>
      <c r="AH1001" s="5" t="n"/>
      <c r="AI1001" s="64" t="n"/>
      <c r="AJ1001" s="64" t="n"/>
      <c r="AK1001" s="5" t="n"/>
      <c r="AL1001" s="5" t="n"/>
      <c r="AM1001" s="5" t="n"/>
      <c r="AN1001" s="5" t="n"/>
      <c r="AO1001" s="5" t="n"/>
      <c r="AP1001" s="5" t="n"/>
      <c r="AQ1001" s="5" t="n"/>
      <c r="AR1001" s="64" t="n"/>
      <c r="AS1001" s="5" t="n"/>
    </row>
    <row r="1002">
      <c r="A1002" s="61">
        <f>IF(COUNTA(B1002:AS1002)=0,"",IF((IF(9-COUNTA(B1002,D1002,E1002,F1002,G1002,H1002,I1002,K1002,L1002)&gt;0,"PO Info; ","")&amp;IF(2-COUNTA(O1002,P1002)&gt;0,"Supplier; ","")&amp;IF(3-COUNTA(V1002,W1002,Y1002)&gt;0,"Line; ","")&amp;IF(3-COUNTA(AG1002,AI1002,AK1002)&gt;0,"Shipment; ","")&amp;IF(1-COUNTA(AM1002)&gt;0,"Accounting;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",""))="","OK","Fix: "&amp;(IF(9-COUNTA(B1002,D1002,E1002,F1002,G1002,H1002,I1002,K1002,L1002)&gt;0,"PO Info; ","")&amp;IF(2-COUNTA(O1002,P1002)&gt;0,"Supplier; ","")&amp;IF(3-COUNTA(V1002,W1002,Y1002)&gt;0,"Line; ","")&amp;IF(3-COUNTA(AG1002,AI1002,AK1002)&gt;0,"Shipment; ","")&amp;IF(1-COUNTA(AM1002)&gt;0,"Accounting;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f>
        <v/>
      </c>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62" t="n"/>
      <c r="W1002" s="5" t="n"/>
      <c r="X1002" s="5" t="n"/>
      <c r="Y1002" s="5" t="n"/>
      <c r="Z1002" s="5" t="n"/>
      <c r="AA1002" s="5" t="n"/>
      <c r="AB1002" s="62" t="n"/>
      <c r="AC1002" s="63" t="n"/>
      <c r="AD1002" s="63" t="n"/>
      <c r="AE1002" s="5" t="n"/>
      <c r="AF1002" s="62" t="n"/>
      <c r="AG1002" s="5" t="n"/>
      <c r="AH1002" s="5" t="n"/>
      <c r="AI1002" s="64" t="n"/>
      <c r="AJ1002" s="64" t="n"/>
      <c r="AK1002" s="5" t="n"/>
      <c r="AL1002" s="5" t="n"/>
      <c r="AM1002" s="5" t="n"/>
      <c r="AN1002" s="5" t="n"/>
      <c r="AO1002" s="5" t="n"/>
      <c r="AP1002" s="5" t="n"/>
      <c r="AQ1002" s="5" t="n"/>
      <c r="AR1002" s="64" t="n"/>
      <c r="AS1002" s="5" t="n"/>
    </row>
    <row r="1003">
      <c r="A1003" s="61">
        <f>IF(COUNTA(B1003:AS1003)=0,"",IF((IF(9-COUNTA(B1003,D1003,E1003,F1003,G1003,H1003,I1003,K1003,L1003)&gt;0,"PO Info; ","")&amp;IF(2-COUNTA(O1003,P1003)&gt;0,"Supplier; ","")&amp;IF(3-COUNTA(V1003,W1003,Y1003)&gt;0,"Line; ","")&amp;IF(3-COUNTA(AG1003,AI1003,AK1003)&gt;0,"Shipment; ","")&amp;IF(1-COUNTA(AM1003)&gt;0,"Accounting;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",""))="","OK","Fix: "&amp;(IF(9-COUNTA(B1003,D1003,E1003,F1003,G1003,H1003,I1003,K1003,L1003)&gt;0,"PO Info; ","")&amp;IF(2-COUNTA(O1003,P1003)&gt;0,"Supplier; ","")&amp;IF(3-COUNTA(V1003,W1003,Y1003)&gt;0,"Line; ","")&amp;IF(3-COUNTA(AG1003,AI1003,AK1003)&gt;0,"Shipment; ","")&amp;IF(1-COUNTA(AM1003)&gt;0,"Accounting;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f>
        <v/>
      </c>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62" t="n"/>
      <c r="W1003" s="5" t="n"/>
      <c r="X1003" s="5" t="n"/>
      <c r="Y1003" s="5" t="n"/>
      <c r="Z1003" s="5" t="n"/>
      <c r="AA1003" s="5" t="n"/>
      <c r="AB1003" s="62" t="n"/>
      <c r="AC1003" s="63" t="n"/>
      <c r="AD1003" s="63" t="n"/>
      <c r="AE1003" s="5" t="n"/>
      <c r="AF1003" s="62" t="n"/>
      <c r="AG1003" s="5" t="n"/>
      <c r="AH1003" s="5" t="n"/>
      <c r="AI1003" s="64" t="n"/>
      <c r="AJ1003" s="64" t="n"/>
      <c r="AK1003" s="5" t="n"/>
      <c r="AL1003" s="5" t="n"/>
      <c r="AM1003" s="5" t="n"/>
      <c r="AN1003" s="5" t="n"/>
      <c r="AO1003" s="5" t="n"/>
      <c r="AP1003" s="5" t="n"/>
      <c r="AQ1003" s="5" t="n"/>
      <c r="AR1003" s="64" t="n"/>
      <c r="AS1003" s="5" t="n"/>
    </row>
    <row r="1004">
      <c r="A1004" s="61">
        <f>IF(COUNTA(B1004:AS1004)=0,"",IF((IF(9-COUNTA(B1004,D1004,E1004,F1004,G1004,H1004,I1004,K1004,L1004)&gt;0,"PO Info; ","")&amp;IF(2-COUNTA(O1004,P1004)&gt;0,"Supplier; ","")&amp;IF(3-COUNTA(V1004,W1004,Y1004)&gt;0,"Line; ","")&amp;IF(3-COUNTA(AG1004,AI1004,AK1004)&gt;0,"Shipment; ","")&amp;IF(1-COUNTA(AM1004)&gt;0,"Accounting;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",""))="","OK","Fix: "&amp;(IF(9-COUNTA(B1004,D1004,E1004,F1004,G1004,H1004,I1004,K1004,L1004)&gt;0,"PO Info; ","")&amp;IF(2-COUNTA(O1004,P1004)&gt;0,"Supplier; ","")&amp;IF(3-COUNTA(V1004,W1004,Y1004)&gt;0,"Line; ","")&amp;IF(3-COUNTA(AG1004,AI1004,AK1004)&gt;0,"Shipment; ","")&amp;IF(1-COUNTA(AM1004)&gt;0,"Accounting;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f>
        <v/>
      </c>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62" t="n"/>
      <c r="W1004" s="5" t="n"/>
      <c r="X1004" s="5" t="n"/>
      <c r="Y1004" s="5" t="n"/>
      <c r="Z1004" s="5" t="n"/>
      <c r="AA1004" s="5" t="n"/>
      <c r="AB1004" s="62" t="n"/>
      <c r="AC1004" s="63" t="n"/>
      <c r="AD1004" s="63" t="n"/>
      <c r="AE1004" s="5" t="n"/>
      <c r="AF1004" s="62" t="n"/>
      <c r="AG1004" s="5" t="n"/>
      <c r="AH1004" s="5" t="n"/>
      <c r="AI1004" s="64" t="n"/>
      <c r="AJ1004" s="64" t="n"/>
      <c r="AK1004" s="5" t="n"/>
      <c r="AL1004" s="5" t="n"/>
      <c r="AM1004" s="5" t="n"/>
      <c r="AN1004" s="5" t="n"/>
      <c r="AO1004" s="5" t="n"/>
      <c r="AP1004" s="5" t="n"/>
      <c r="AQ1004" s="5" t="n"/>
      <c r="AR1004" s="64" t="n"/>
      <c r="AS1004" s="5" t="n"/>
    </row>
    <row r="1005">
      <c r="A1005" s="61">
        <f>IF(COUNTA(B1005:AS1005)=0,"",IF((IF(9-COUNTA(B1005,D1005,E1005,F1005,G1005,H1005,I1005,K1005,L1005)&gt;0,"PO Info; ","")&amp;IF(2-COUNTA(O1005,P1005)&gt;0,"Supplier; ","")&amp;IF(3-COUNTA(V1005,W1005,Y1005)&gt;0,"Line; ","")&amp;IF(3-COUNTA(AG1005,AI1005,AK1005)&gt;0,"Shipment; ","")&amp;IF(1-COUNTA(AM1005)&gt;0,"Accounting;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",""))="","OK","Fix: "&amp;(IF(9-COUNTA(B1005,D1005,E1005,F1005,G1005,H1005,I1005,K1005,L1005)&gt;0,"PO Info; ","")&amp;IF(2-COUNTA(O1005,P1005)&gt;0,"Supplier; ","")&amp;IF(3-COUNTA(V1005,W1005,Y1005)&gt;0,"Line; ","")&amp;IF(3-COUNTA(AG1005,AI1005,AK1005)&gt;0,"Shipment; ","")&amp;IF(1-COUNTA(AM1005)&gt;0,"Accounting;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f>
        <v/>
      </c>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62" t="n"/>
      <c r="W1005" s="5" t="n"/>
      <c r="X1005" s="5" t="n"/>
      <c r="Y1005" s="5" t="n"/>
      <c r="Z1005" s="5" t="n"/>
      <c r="AA1005" s="5" t="n"/>
      <c r="AB1005" s="62" t="n"/>
      <c r="AC1005" s="63" t="n"/>
      <c r="AD1005" s="63" t="n"/>
      <c r="AE1005" s="5" t="n"/>
      <c r="AF1005" s="62" t="n"/>
      <c r="AG1005" s="5" t="n"/>
      <c r="AH1005" s="5" t="n"/>
      <c r="AI1005" s="64" t="n"/>
      <c r="AJ1005" s="64" t="n"/>
      <c r="AK1005" s="5" t="n"/>
      <c r="AL1005" s="5" t="n"/>
      <c r="AM1005" s="5" t="n"/>
      <c r="AN1005" s="5" t="n"/>
      <c r="AO1005" s="5" t="n"/>
      <c r="AP1005" s="5" t="n"/>
      <c r="AQ1005" s="5" t="n"/>
      <c r="AR1005" s="64" t="n"/>
      <c r="AS1005" s="5" t="n"/>
    </row>
  </sheetData>
  <mergeCells count="5">
    <mergeCell ref="B1:N1"/>
    <mergeCell ref="AG1:AK1"/>
    <mergeCell ref="V1:AF1"/>
    <mergeCell ref="AL1:AS1"/>
    <mergeCell ref="O1:U1"/>
  </mergeCells>
  <conditionalFormatting sqref="A6:A1005">
    <cfRule type="expression" priority="1" dxfId="0" stopIfTrue="1">
      <formula>LEFT($A6,2)="OK"</formula>
    </cfRule>
    <cfRule type="expression" priority="2" dxfId="1">
      <formula>AND($A6&lt;&gt;"",LEFT($A6,2)&lt;&gt;"OK")</formula>
    </cfRule>
  </conditionalFormatting>
  <conditionalFormatting sqref="B6:B1005">
    <cfRule type="expression" priority="3" dxfId="2">
      <formula>AND($B6&lt;&gt;"",B6="")</formula>
    </cfRule>
  </conditionalFormatting>
  <conditionalFormatting sqref="D6:D1005">
    <cfRule type="expression" priority="4" dxfId="2">
      <formula>AND($B6&lt;&gt;"",D6="")</formula>
    </cfRule>
  </conditionalFormatting>
  <conditionalFormatting sqref="E6:E1005">
    <cfRule type="expression" priority="5" dxfId="2">
      <formula>AND($B6&lt;&gt;"",E6="")</formula>
    </cfRule>
  </conditionalFormatting>
  <conditionalFormatting sqref="F6:F1005">
    <cfRule type="expression" priority="6" dxfId="2">
      <formula>AND($B6&lt;&gt;"",F6="")</formula>
    </cfRule>
  </conditionalFormatting>
  <conditionalFormatting sqref="G6:G1005">
    <cfRule type="expression" priority="7" dxfId="2">
      <formula>AND($B6&lt;&gt;"",G6="")</formula>
    </cfRule>
  </conditionalFormatting>
  <conditionalFormatting sqref="H6:H1005">
    <cfRule type="expression" priority="8" dxfId="2">
      <formula>AND($B6&lt;&gt;"",H6="")</formula>
    </cfRule>
  </conditionalFormatting>
  <conditionalFormatting sqref="I6:I1005">
    <cfRule type="expression" priority="9" dxfId="2">
      <formula>AND($B6&lt;&gt;"",I6="")</formula>
    </cfRule>
  </conditionalFormatting>
  <conditionalFormatting sqref="K6:K1005">
    <cfRule type="expression" priority="10" dxfId="2">
      <formula>AND($B6&lt;&gt;"",K6="")</formula>
    </cfRule>
  </conditionalFormatting>
  <conditionalFormatting sqref="L6:L1005">
    <cfRule type="expression" priority="11" dxfId="2">
      <formula>AND($B6&lt;&gt;"",L6="")</formula>
    </cfRule>
  </conditionalFormatting>
  <conditionalFormatting sqref="O6:O1005">
    <cfRule type="expression" priority="12" dxfId="2">
      <formula>AND($B6&lt;&gt;"",O6="")</formula>
    </cfRule>
  </conditionalFormatting>
  <conditionalFormatting sqref="P6:P1005">
    <cfRule type="expression" priority="13" dxfId="2">
      <formula>AND($B6&lt;&gt;"",P6="")</formula>
    </cfRule>
  </conditionalFormatting>
  <conditionalFormatting sqref="V6:V1005">
    <cfRule type="expression" priority="14" dxfId="2">
      <formula>AND($B6&lt;&gt;"",V6="")</formula>
    </cfRule>
  </conditionalFormatting>
  <conditionalFormatting sqref="W6:W1005">
    <cfRule type="expression" priority="15" dxfId="2">
      <formula>AND($B6&lt;&gt;"",W6="")</formula>
    </cfRule>
  </conditionalFormatting>
  <conditionalFormatting sqref="Y6:Y1005">
    <cfRule type="expression" priority="16" dxfId="2">
      <formula>AND($B6&lt;&gt;"",Y6="")</formula>
    </cfRule>
  </conditionalFormatting>
  <conditionalFormatting sqref="AG6:AG1005">
    <cfRule type="expression" priority="17" dxfId="2">
      <formula>AND($B6&lt;&gt;"",AG6="")</formula>
    </cfRule>
  </conditionalFormatting>
  <conditionalFormatting sqref="AI6:AI1005">
    <cfRule type="expression" priority="18" dxfId="2">
      <formula>AND($B6&lt;&gt;"",AI6="")</formula>
    </cfRule>
  </conditionalFormatting>
  <conditionalFormatting sqref="AK6:AK1005">
    <cfRule type="expression" priority="19" dxfId="2">
      <formula>AND($B6&lt;&gt;"",AK6="")</formula>
    </cfRule>
  </conditionalFormatting>
  <conditionalFormatting sqref="AM6:AM1005">
    <cfRule type="expression" priority="20" dxfId="2">
      <formula>AND($B6&lt;&gt;"",AM6="")</formula>
    </cfRule>
  </conditionalFormatting>
  <dataValidations count="45">
    <dataValidation sqref="A6:A1005" showDropDown="0" showInputMessage="0" showErrorMessage="0" allowBlank="1"/>
    <dataValidation sqref="B6:B1005" showDropDown="0" showInputMessage="0" showErrorMessage="0" allowBlank="1"/>
    <dataValidation sqref="C6:C1005" showDropDown="0" showInputMessage="0" showErrorMessage="0" allowBlank="1"/>
    <dataValidation sqref="D6:D1005" showDropDown="0" showInputMessage="0" showErrorMessage="1" allowBlank="1" errorTitle="Please pick a value from the list" error="Allowed values: STANDARD" type="list">
      <formula1>"STANDARD"</formula1>
    </dataValidation>
    <dataValidation sqref="E6:E1005" showDropDown="0" showInputMessage="0" showErrorMessage="0" allowBlank="1"/>
    <dataValidation sqref="F6:F1005" showDropDown="0" showInputMessage="0" showErrorMessage="0" allowBlank="1"/>
    <dataValidation sqref="G6:G1005" showDropDown="0" showInputMessage="0" showErrorMessage="0" allowBlank="1"/>
    <dataValidation sqref="H6:H1005" showDropDown="0" showInputMessage="0" showErrorMessage="0" allowBlank="1"/>
    <dataValidation sqref="I6:I1005" showDropDown="0" showInputMessage="0" showErrorMessage="0" allowBlank="1"/>
    <dataValidation sqref="J6:J1005" showDropDown="0" showInputMessage="0" showErrorMessage="0" allowBlank="1"/>
    <dataValidation sqref="K6:K1005" showDropDown="0" showInputMessage="0" showErrorMessage="0" allowBlank="1"/>
    <dataValidation sqref="L6:L1005" showDropDown="0" showInputMessage="0" showErrorMessage="0" allowBlank="1"/>
    <dataValidation sqref="M6:M1005" showDropDown="0" showInputMessage="0" showErrorMessage="0" allowBlank="1"/>
    <dataValidation sqref="N6:N1005" showDropDown="0" showInputMessage="0" showErrorMessage="0" allowBlank="1"/>
    <dataValidation sqref="O6:O1005" showDropDown="0" showInputMessage="0" showErrorMessage="0" allowBlank="1"/>
    <dataValidation sqref="P6:P1005" showDropDown="0" showInputMessage="0" showErrorMessage="0" allowBlank="1"/>
    <dataValidation sqref="Q6:Q1005" showDropDown="0" showInputMessage="0" showErrorMessage="0" allowBlank="1"/>
    <dataValidation sqref="R6:R1005" showDropDown="0" showInputMessage="0" showErrorMessage="1" allowBlank="1" errorTitle="Please pick a value from the list" error="Allowed values: NONE, EMAIL, PRINT, FAX" type="list">
      <formula1>"NONE,EMAIL,PRINT,FAX"</formula1>
    </dataValidation>
    <dataValidation sqref="S6:S1005" showDropDown="0" showInputMessage="0" showErrorMessage="0" allowBlank="1"/>
    <dataValidation sqref="T6:T1005" showDropDown="0" showInputMessage="0" showErrorMessage="0" allowBlank="1"/>
    <dataValidation sqref="U6:U1005" showDropDown="0" showInputMessage="0" showErrorMessage="0" allowBlank="1"/>
    <dataValidation sqref="V6:V1005" showDropDown="0" showInputMessage="0" showErrorMessage="1" allowBlank="1" errorTitle="Enter a number" error="Enter a number without thousands separators or currency symbols." type="decimal" operator="greaterThanOrEqual">
      <formula1>0</formula1>
    </dataValidation>
    <dataValidation sqref="W6:W1005" showDropDown="0" showInputMessage="0" showErrorMessage="1" allowBlank="1" errorTitle="Please pick a value from the list" error="Allowed values: Goods, Fixed Price Services, Rate Based Services" type="list">
      <formula1>"Goods,Fixed Price Services,Rate Based Services"</formula1>
    </dataValidation>
    <dataValidation sqref="X6:X1005" showDropDown="0" showInputMessage="0" showErrorMessage="0" allowBlank="1"/>
    <dataValidation sqref="Y6:Y1005" showDropDown="0" showInputMessage="0" showErrorMessage="0" allowBlank="1"/>
    <dataValidation sqref="Z6:Z1005" showDropDown="0" showInputMessage="0" showErrorMessage="0" allowBlank="1"/>
    <dataValidation sqref="AA6:AA1005" showDropDown="0" showInputMessage="0" showErrorMessage="0" allowBlank="1"/>
    <dataValidation sqref="AB6:AB1005" showDropDown="0" showInputMessage="0" showErrorMessage="1" allowBlank="1" errorTitle="Enter a number" error="Enter a number without thousands separators or currency symbols." type="decimal" operator="greaterThanOrEqual">
      <formula1>0</formula1>
    </dataValidation>
    <dataValidation sqref="AC6:AC1005" showDropDown="0" showInputMessage="0" showErrorMessage="1" allowBlank="1" errorTitle="Enter a number" error="Enter a number without thousands separators or currency symbols." type="decimal" operator="greaterThanOrEqual">
      <formula1>0</formula1>
    </dataValidation>
    <dataValidation sqref="AD6:AD1005" showDropDown="0" showInputMessage="0" showErrorMessage="1" allowBlank="1" errorTitle="Enter a number" error="Enter a number without thousands separators or currency symbols." type="decimal" operator="greaterThanOrEqual">
      <formula1>0</formula1>
    </dataValidation>
    <dataValidation sqref="AE6:AE1005" showDropDown="0" showInputMessage="0" showErrorMessage="0" allowBlank="1"/>
    <dataValidation sqref="AF6:AF1005" showDropDown="0" showInputMessage="0" showErrorMessage="1" allowBlank="1" errorTitle="Enter a number" error="Enter a number without thousands separators or currency symbols." type="decimal" operator="greaterThanOrEqual">
      <formula1>0</formula1>
    </dataValidation>
    <dataValidation sqref="AG6:AG1005" showDropDown="0" showInputMessage="0" showErrorMessage="0" allowBlank="1"/>
    <dataValidation sqref="AH6:AH1005" showDropDown="0" showInputMessage="0" showErrorMessage="0" allowBlank="1"/>
    <dataValidation sqref="AI6:AI1005" showDropDown="0" showInputMessage="0" showErrorMessage="1" allowBlank="1" errorTitle="Enter a real date" error="Type the date as YYYY-MM-DD, for example 2026-03-10." type="date" operator="greaterThan">
      <formula1>DATE(1990,1,1)</formula1>
    </dataValidation>
    <dataValidation sqref="AJ6:AJ1005" showDropDown="0" showInputMessage="0" showErrorMessage="1" allowBlank="1" errorTitle="Enter a real date" error="Type the date as YYYY-MM-DD, for example 2026-03-10." type="date" operator="greaterThan">
      <formula1>DATE(1990,1,1)</formula1>
    </dataValidation>
    <dataValidation sqref="AK6:AK1005" showDropDown="0" showInputMessage="0" showErrorMessage="1" allowBlank="1" errorTitle="Please pick a value from the list" error="Allowed values: EXPENSE, INVENTORY, DROP SHIP" type="list">
      <formula1>"EXPENSE,INVENTORY,DROP SHIP"</formula1>
    </dataValidation>
    <dataValidation sqref="AL6:AL1005" showDropDown="0" showInputMessage="0" showErrorMessage="0" allowBlank="1"/>
    <dataValidation sqref="AM6:AM1005" showDropDown="0" showInputMessage="0" showErrorMessage="0" allowBlank="1"/>
    <dataValidation sqref="AN6:AN1005" showDropDown="0" showInputMessage="0" showErrorMessage="0" allowBlank="1"/>
    <dataValidation sqref="AO6:AO1005" showDropDown="0" showInputMessage="0" showErrorMessage="0" allowBlank="1"/>
    <dataValidation sqref="AP6:AP1005" showDropDown="0" showInputMessage="0" showErrorMessage="0" allowBlank="1"/>
    <dataValidation sqref="AQ6:AQ1005" showDropDown="0" showInputMessage="0" showErrorMessage="0" allowBlank="1"/>
    <dataValidation sqref="AR6:AR1005" showDropDown="0" showInputMessage="0" showErrorMessage="1" allowBlank="1" errorTitle="Enter a real date" error="Type the date as YYYY-MM-DD, for example 2026-03-10." type="date" operator="greaterThan">
      <formula1>DATE(1990,1,1)</formula1>
    </dataValidation>
    <dataValidation sqref="AS6:AS1005" showDropDown="0" showInputMessage="0" showErrorMessage="0" allowBlank="1"/>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2026-09-08T08:05:21Z</dcterms:created>
  <dcterms:modified xmlns:dcterms="http://purl.org/dc/terms/" xmlns:xsi="http://www.w3.org/2001/XMLSchema-instance" xsi:type="dcterms:W3CDTF">2026-09-08T08:05:22Z</dcterms:modified>
</cp:coreProperties>
</file>