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03e0d5a8640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6e9d485058b4457"/>
    <x:sheet xmlns:r="http://schemas.openxmlformats.org/officeDocument/2006/relationships" name="Work Zones" sheetId="2" r:id="R99275694f18c4f74"/>
    <x:sheet xmlns:r="http://schemas.openxmlformats.org/officeDocument/2006/relationships" name="Lists" sheetId="3" r:id="R4251bd28c04541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F6000"/>
      <x:name val="Carlito"/>
    </x:font>
    <x:font>
      <x:b/>
      <x:sz val="11"/>
      <x:color rgb="FF173F6D"/>
      <x:name val="Carlito"/>
    </x:font>
    <x:font>
      <x:b/>
      <x:sz val="11"/>
      <x:name val="Carlito"/>
    </x:font>
    <x:font>
      <x:i/>
      <x:sz val="11"/>
      <x:color rgb="FF1F4E78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F6D"/>
      </x:patternFill>
    </x:fill>
    <x:fill>
      <x:patternFill patternType="solid">
        <x:fgColor rgb="FFFFF2CC"/>
      </x:patternFill>
    </x:fill>
    <x:fill>
      <x:patternFill patternType="solid">
        <x:fgColor rgb="FFDCEAF7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right"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5693b5e36341c1" /><Relationship Type="http://schemas.openxmlformats.org/officeDocument/2006/relationships/theme" Target="/xl/theme/theme1.xml" Id="R6531a567e8e14656" /><Relationship Type="http://schemas.openxmlformats.org/officeDocument/2006/relationships/sharedStrings" Target="/xl/sharedStrings.xml" Id="R2b1e3f923f664e1e" /><Relationship Type="http://schemas.openxmlformats.org/officeDocument/2006/relationships/worksheet" Target="/xl/worksheets/sheet1.xml" Id="R16e9d485058b4457" /><Relationship Type="http://schemas.openxmlformats.org/officeDocument/2006/relationships/worksheet" Target="/xl/worksheets/sheet2.xml" Id="R99275694f18c4f74" /><Relationship Type="http://schemas.openxmlformats.org/officeDocument/2006/relationships/worksheet" Target="/xl/worksheets/sheet3.xml" Id="R4251bd28c04541f7" /></Relationships>
</file>

<file path=xl/tables/table1.xml><?xml version="1.0" encoding="utf-8"?>
<x:table xmlns:x="http://schemas.openxmlformats.org/spreadsheetml/2006/main" id="1" name="WorkZonesInputTable" displayName="WorkZonesInputTable" ref="A4:R104" headerRowCount="1" totalsRowCount="0" totalsRowShown="0">
  <x:tableColumns count="18">
    <x:tableColumn id="1" name="Work Zone Label *"/>
    <x:tableColumn id="2" name="Work Zone Name *"/>
    <x:tableColumn id="3" name="Status *"/>
    <x:tableColumn id="4" name="Work Zone Key *"/>
    <x:tableColumn id="5" name="Shapes"/>
    <x:tableColumn id="6" name="Translations JSON"/>
    <x:tableColumn id="7" name="Geographic Eligibility Boundary *"/>
    <x:tableColumn id="8" name="Practical Routing Pool Evidence *"/>
    <x:tableColumn id="9" name="Key Definition Governance Controlled? *"/>
    <x:tableColumn id="10" name="Compound Key?"/>
    <x:tableColumn id="11" name="Compound Key Business Need"/>
    <x:tableColumn id="12" name="Assignment Model *"/>
    <x:tableColumn id="13" name="Temporary Coverage View Prepared?"/>
    <x:tableColumn id="14" name="Immediate Routing Override?"/>
    <x:tableColumn id="15" name="Urgency Justification"/>
    <x:tableColumn id="16" name="New Territory?"/>
    <x:tableColumn id="17" name="Travel Learning / Seed Plan"/>
    <x:tableColumn id="18" name="Post-Change Validation Plan *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312b7a8fd943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1" hidden="0" customWidth="1"/>
    <x:col min="3" max="3" width="54" hidden="0" customWidth="1"/>
    <x:col min="4" max="4" width="4" hidden="0" customWidth="1"/>
    <x:col min="5" max="5" width="27" hidden="0" customWidth="1"/>
    <x:col min="6" max="6" width="30" hidden="0" customWidth="1"/>
  </x:cols>
  <x:sheetData>
    <x:row r="1" ht="28" customHeight="1">
      <x:c r="A1" s="4" t="str">
        <x:v>Work Zones — End-User Input Template</x:v>
      </x:c>
      <x:c r="B1" s="4"/>
      <x:c r="C1" s="4"/>
      <x:c r="D1" s="4"/>
      <x:c r="E1" s="4"/>
      <x:c r="F1" s="4"/>
    </x:row>
    <x:row r="3" ht="30" customHeight="1">
      <x:c r="A3" s="8" t="str">
        <x:v>Purpose: capture proposed Field Service Work Zones for design validation and REST preview. This workbook is not a live-import file and does not authorize a Fusion change. The approval-bound REST route uses POST to create an absent Work Zone and PUT to replace an existing Work Zone.</x:v>
      </x:c>
      <x:c r="B3" s="8"/>
      <x:c r="C3" s="8"/>
      <x:c r="D3" s="8"/>
      <x:c r="E3" s="8"/>
      <x:c r="F3" s="8"/>
    </x:row>
    <x:row r="4" ht="30" customHeight="1">
      <x:c r="A4" s="8"/>
      <x:c r="B4" s="8"/>
      <x:c r="C4" s="8"/>
      <x:c r="D4" s="8"/>
      <x:c r="E4" s="8"/>
      <x:c r="F4" s="8"/>
    </x:row>
    <x:row r="6">
      <x:c r="A6" s="11" t="str">
        <x:v>How to complete this workbook</x:v>
      </x:c>
      <x:c r="B6" s="11"/>
      <x:c r="C6" s="11"/>
      <x:c r="E6" s="11" t="str">
        <x:v>Readiness check</x:v>
      </x:c>
      <x:c r="F6" s="11" t="str">
        <x:v>Value</x:v>
      </x:c>
    </x:row>
    <x:row r="7">
      <x:c r="A7" s="16" t="str">
        <x:v>1</x:v>
      </x:c>
      <x:c r="B7" s="14" t="str">
        <x:v>Enter one Work Zone per row on the Work Zones sheet.</x:v>
      </x:c>
      <x:c r="C7" s="14" t="str">
        <x:v>Complete every API-mapped field marked with an asterisk.</x:v>
      </x:c>
      <x:c r="E7" s="13" t="str">
        <x:v>Rows with a Work Zone Label</x:v>
      </x:c>
      <x:c r="F7" s="19" t="str">
        <x:v>0</x:v>
      </x:c>
    </x:row>
    <x:row r="8">
      <x:c r="A8" s="16" t="str">
        <x:v>2</x:v>
      </x:c>
      <x:c r="B8" s="14" t="str">
        <x:v>Use a stable Work Zone Label and stable keys.</x:v>
      </x:c>
      <x:c r="C8" s="14" t="str">
        <x:v>Keys must be unique case-insensitively across all submitted rows and at most 50 characters.</x:v>
      </x:c>
      <x:c r="E8" s="13" t="str">
        <x:v>API readiness</x:v>
      </x:c>
      <x:c r="F8" s="21" t="str">
        <x:v>Complete API fields</x:v>
      </x:c>
    </x:row>
    <x:row r="9">
      <x:c r="A9" s="16" t="str">
        <x:v>3</x:v>
      </x:c>
      <x:c r="B9" s="14" t="str">
        <x:v>Complete the design-evidence columns.</x:v>
      </x:c>
      <x:c r="C9" s="14" t="str">
        <x:v>These fields support WZ.* validation; they are not sent in the API payload.</x:v>
      </x:c>
      <x:c r="E9" s="13" t="str">
        <x:v>Design readiness</x:v>
      </x:c>
      <x:c r="F9" s="21" t="str">
        <x:v>Complete design-evidence fields</x:v>
      </x:c>
    </x:row>
    <x:row r="10">
      <x:c r="A10" s="16" t="str">
        <x:v>4</x:v>
      </x:c>
      <x:c r="B10" s="14" t="str">
        <x:v>Use JSON only for Translations.</x:v>
      </x:c>
      <x:c r="C10" s="14" t="str">
        <x:v>Leave optional Shapes and Translations blank unless intentionally needed.</x:v>
      </x:c>
    </x:row>
    <x:row r="11">
      <x:c r="A11" s="16" t="str">
        <x:v>5</x:v>
      </x:c>
      <x:c r="B11" s="14" t="str">
        <x:v>Submit for validation before execution.</x:v>
      </x:c>
      <x:c r="C11" s="14" t="str">
        <x:v>Any workbook change requires a new immutable preview and approval checksum.</x:v>
      </x:c>
    </x:row>
    <x:row r="12">
      <x:c r="A12" s="16"/>
      <x:c r="B12" s="14"/>
      <x:c r="C12" s="14"/>
    </x:row>
    <x:row r="14">
      <x:c r="A14" s="23" t="str">
        <x:v>Authoritative API source: https://confluence.oraclecorp.com/confluence/display/OFSCdev/API+Structure+-+Configuration</x:v>
      </x:c>
    </x:row>
  </x:sheetData>
  <x:mergeCells>
    <x:mergeCell ref="A1:F1"/>
    <x:mergeCell ref="A3:F4"/>
    <x:mergeCell ref="A6:C6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6" hidden="0" customWidth="1"/>
    <x:col min="5" max="5" width="26" hidden="0" customWidth="1"/>
    <x:col min="6" max="6" width="20" hidden="0" customWidth="1"/>
    <x:col min="7" max="7" width="20" hidden="0" customWidth="1"/>
    <x:col min="8" max="8" width="26" hidden="0" customWidth="1"/>
    <x:col min="9" max="9" width="26" hidden="0" customWidth="1"/>
    <x:col min="10" max="10" width="20" hidden="0" customWidth="1"/>
    <x:col min="11" max="11" width="20" hidden="0" customWidth="1"/>
    <x:col min="12" max="12" width="26" hidden="0" customWidth="1"/>
    <x:col min="13" max="13" width="20" hidden="0" customWidth="1"/>
    <x:col min="14" max="14" width="20" hidden="0" customWidth="1"/>
    <x:col min="15" max="15" width="20" hidden="0" customWidth="1"/>
    <x:col min="16" max="16" width="26" hidden="0" customWidth="1"/>
    <x:col min="17" max="17" width="20" hidden="0" customWidth="1"/>
    <x:col min="18" max="18" width="26" hidden="0" customWidth="1"/>
    <x:col min="19" max="19" width="26" hidden="0" customWidth="1"/>
  </x:cols>
  <x:sheetData>
    <x:row r="1" ht="28" customHeight="1">
      <x:c r="A1" s="4" t="str">
        <x:v>Work Zones Input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>
      <x:c r="A2" s="25" t="str">
        <x:v>Fill the blue API-mapped columns and the yellow design-evidence columns. Design-evidence fields are evaluated before preview and are never included in the REST request body.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</x:row>
    <x:row r="4" ht="45" customHeight="1">
      <x:c r="A4" s="27" t="str">
        <x:v>Work Zone Label *</x:v>
      </x:c>
      <x:c r="B4" s="27" t="str">
        <x:v>Work Zone Name *</x:v>
      </x:c>
      <x:c r="C4" s="27" t="str">
        <x:v>Status *</x:v>
      </x:c>
      <x:c r="D4" s="27" t="str">
        <x:v>Work Zone Key *</x:v>
      </x:c>
      <x:c r="E4" s="27" t="str">
        <x:v>Shapes</x:v>
      </x:c>
      <x:c r="F4" s="27" t="str">
        <x:v>Translations JSON</x:v>
      </x:c>
      <x:c r="G4" s="27" t="str">
        <x:v>Geographic Eligibility Boundary *</x:v>
      </x:c>
      <x:c r="H4" s="30" t="str">
        <x:v>Practical Routing Pool Evidence *</x:v>
      </x:c>
      <x:c r="I4" s="30" t="str">
        <x:v>Key Definition Governance Controlled? *</x:v>
      </x:c>
      <x:c r="J4" s="30" t="str">
        <x:v>Compound Key?</x:v>
      </x:c>
      <x:c r="K4" s="30" t="str">
        <x:v>Compound Key Business Need</x:v>
      </x:c>
      <x:c r="L4" s="30" t="str">
        <x:v>Assignment Model *</x:v>
      </x:c>
      <x:c r="M4" s="30" t="str">
        <x:v>Temporary Coverage View Prepared?</x:v>
      </x:c>
      <x:c r="N4" s="30" t="str">
        <x:v>Immediate Routing Override?</x:v>
      </x:c>
      <x:c r="O4" s="30" t="str">
        <x:v>Urgency Justification</x:v>
      </x:c>
      <x:c r="P4" s="30" t="str">
        <x:v>New Territory?</x:v>
      </x:c>
      <x:c r="Q4" s="30" t="str">
        <x:v>Travel Learning / Seed Plan</x:v>
      </x:c>
      <x:c r="R4" s="30" t="str">
        <x:v>Post-Change Validation Plan *</x:v>
      </x:c>
      <x:c r="S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/>
    </x:row>
  </x:sheetData>
  <x:mergeCells>
    <x:mergeCell ref="A1:S1"/>
    <x:mergeCell ref="A2:S2"/>
  </x:mergeCells>
  <x:dataValidations count="8">
    <x:dataValidation type="custom" sqref="A5:A104">
      <x:formula1>OR(A5="",AND(LEN(A5)&lt;=100))</x:formula1>
    </x:dataValidation>
    <x:dataValidation type="list" sqref="C5:C104">
      <x:formula1>Lists!$A$2:$A$3</x:formula1>
    </x:dataValidation>
    <x:dataValidation type="list" sqref="J5:J104">
      <x:formula1>Lists!$A$2:$A$3</x:formula1>
    </x:dataValidation>
    <x:dataValidation type="list" sqref="K5:K104">
      <x:formula1>Lists!$A$2:$A$3</x:formula1>
    </x:dataValidation>
    <x:dataValidation type="list" sqref="M5:M104">
      <x:formula1>Lists!$B$2:$B$4</x:formula1>
    </x:dataValidation>
    <x:dataValidation type="list" sqref="N5:N104">
      <x:formula1>Lists!$A$2:$A$3</x:formula1>
    </x:dataValidation>
    <x:dataValidation type="list" sqref="O5:O104">
      <x:formula1>Lists!$A$2:$A$3</x:formula1>
    </x:dataValidation>
    <x:dataValidation type="list" sqref="Q5:Q104">
      <x:formula1>Lists!$A$2:$A$3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312b7a8fd943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70" hidden="0" customWidth="1"/>
  </x:cols>
  <x:sheetData>
    <x:row r="1" ht="28" customHeight="1">
      <x:c r="A1" s="4" t="str">
        <x:v>Controlled Values</x:v>
      </x:c>
      <x:c r="B1" s="4"/>
      <x:c r="C1" s="4"/>
    </x:row>
    <x:row r="3">
      <x:c r="A3" s="11" t="str">
        <x:v>YesNo</x:v>
      </x:c>
      <x:c r="B3" s="11" t="str">
        <x:v>Assignment Models</x:v>
      </x:c>
      <x:c r="C3" s="11" t="str">
        <x:v>Notes</x:v>
      </x:c>
    </x:row>
    <x:row r="4">
      <x:c r="A4" s="14" t="str">
        <x:v>Yes</x:v>
      </x:c>
      <x:c r="B4" s="14" t="str">
        <x:v>Organization</x:v>
      </x:c>
      <x:c r="C4" s="14" t="str">
        <x:v>Default normal assignment model.</x:v>
      </x:c>
    </x:row>
    <x:row r="5">
      <x:c r="A5" s="14" t="str">
        <x:v>No</x:v>
      </x:c>
      <x:c r="B5" s="14" t="str">
        <x:v>Direct Override</x:v>
      </x:c>
      <x:c r="C5" s="14" t="str">
        <x:v>Use only for an intentional override.</x:v>
      </x:c>
    </x:row>
    <x:row r="6">
      <x:c r="A6" s="14"/>
      <x:c r="B6" s="14" t="str">
        <x:v>Temporary</x:v>
      </x:c>
      <x:c r="C6" s="14" t="str">
        <x:v>Use only for short-term coverage and confirm dispatcher visibility.</x:v>
      </x:c>
    </x:row>
    <x:row r="7">
      <x:c r="A7" s="14"/>
      <x:c r="B7" s="14"/>
      <x:c r="C7" s="14" t="str">
        <x:v>Status values: active or inactive. Translations must be a JSON array when supplied.</x:v>
      </x:c>
    </x:row>
  </x:sheetData>
  <x:mergeCells>
    <x:mergeCell ref="A1:C1"/>
  </x:mergeCells>
  <x:pageMargins left="0.7" right="0.7" top="0.75" bottom="0.75" header="0.3" footer="0.3"/>
</x:worksheet>
</file>