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Ürün Adı</t>
        </is>
      </c>
      <c r="B1" s="1" t="inlineStr">
        <is>
          <t>Açıklama</t>
        </is>
      </c>
      <c r="C1" s="1" t="inlineStr">
        <is>
          <t>Kategori (Tam Adı)</t>
        </is>
      </c>
      <c r="D1" s="1" t="inlineStr">
        <is>
          <t>Ana Resim (Dosya Adı)</t>
        </is>
      </c>
      <c r="E1" s="1" t="inlineStr">
        <is>
          <t>Galeri Resimleri (Virgülle)</t>
        </is>
      </c>
      <c r="F1" s="1" t="inlineStr">
        <is>
          <t>Varyantlar (Ölçü=Fiyat|Ölçü=Fiyat)</t>
        </is>
      </c>
    </row>
    <row r="2">
      <c r="A2" t="inlineStr">
        <is>
          <t>35 Besmele Lila Allah ve Muhammed Yazılı Kanvas Tablo</t>
        </is>
      </c>
      <c r="B2" t="inlineStr">
        <is>
          <t>Birinci sınıf kanvas tablo.</t>
        </is>
      </c>
      <c r="C2" t="inlineStr">
        <is>
          <t>Dini, Hat Temalı Tablolar</t>
        </is>
      </c>
      <c r="D2" t="inlineStr"/>
      <c r="E2" t="inlineStr"/>
      <c r="F2" t="inlineStr">
        <is>
          <t>en 170 cm x boy 85 cm=5043.28|en 200 cm x boy 100 cm=6813.33|en 140 cm x boy 70 cm=3357.5|en 100 cm x boy 50 cm=1756.01|en 80 cm x boy 40 cm=1390.76|en 60 cm x boy 30 cm=1123.85</t>
        </is>
      </c>
    </row>
    <row r="3">
      <c r="A3" t="inlineStr">
        <is>
          <t>Mor Gelincik Çiçek Kanvas Tablo</t>
        </is>
      </c>
      <c r="B3" t="inlineStr">
        <is>
          <t>Birinci sınıf kanvas tablo.</t>
        </is>
      </c>
      <c r="C3" t="inlineStr">
        <is>
          <t>Çiçekli ve Dekoratif Tablolar</t>
        </is>
      </c>
      <c r="D3" t="inlineStr"/>
      <c r="E3" t="inlineStr"/>
      <c r="F3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4">
      <c r="A4" t="inlineStr">
        <is>
          <t>Love Yazılı Kanvas Tablo</t>
        </is>
      </c>
      <c r="B4" t="inlineStr">
        <is>
          <t>Birinci sınıf kanvas tablo.</t>
        </is>
      </c>
      <c r="C4" t="inlineStr">
        <is>
          <t>Aşk Temalı Tablolar</t>
        </is>
      </c>
      <c r="D4" t="inlineStr"/>
      <c r="E4" t="inlineStr"/>
      <c r="F4">
        <f>445.07|en 25cm x boy 25cm=681.47|en 35cm x boy 35cm=751.01|en 40cm x boy 40cm=820.55|en 50cm x boy 50cm=890.09|en 60cm x boy 60cm=1168.24|en 70cm x boy 70cm=1515.93|en 100cm x boy 100cm=2350.39</f>
        <v/>
      </c>
    </row>
    <row r="5">
      <c r="A5" t="inlineStr">
        <is>
          <t>Eskitme ve Pas Görünümlü Araba Kanvas Tablo</t>
        </is>
      </c>
      <c r="B5" t="inlineStr">
        <is>
          <t>Birinci sınıf kanvas tablo.</t>
        </is>
      </c>
      <c r="C5" t="inlineStr">
        <is>
          <t>Araba Temalı Tablolar</t>
        </is>
      </c>
      <c r="D5" t="inlineStr"/>
      <c r="E5" t="inlineStr"/>
      <c r="F5" t="inlineStr">
        <is>
          <t>25cm x 35cm=709.29|35cm x 50cm=842.89|40cm x 60cm=1053.61|50cm x 70cm=1264.33|60cm x 90cm=1671.73|70cm x 100cm=2374.13|90cm x 130cm=3778.94</t>
        </is>
      </c>
    </row>
    <row r="6">
      <c r="A6" t="inlineStr">
        <is>
          <t>Bizi Bilen Bilir Bilmeyen Kendi Bilir Mevlevi Temalı Kanvas Tablo</t>
        </is>
      </c>
      <c r="B6" t="inlineStr">
        <is>
          <t>Birinci sınıf kanvas tablo.</t>
        </is>
      </c>
      <c r="C6" t="inlineStr">
        <is>
          <t>Genel</t>
        </is>
      </c>
      <c r="D6" t="inlineStr"/>
      <c r="E6" t="inlineStr"/>
      <c r="F6" t="inlineStr">
        <is>
          <t>25cm x 35cm=709.29|35cm x 50cm=842.89|40cm x 60cm=1053.61|50cm x 70cm=1264.33|60cm x 90cm=1671.73|70cm x 100cm=2374.13|90cm x 130cm=3778.94</t>
        </is>
      </c>
    </row>
    <row r="7">
      <c r="A7" t="inlineStr">
        <is>
          <t>Cute Love Painting Romantik Kanvas Tablo</t>
        </is>
      </c>
      <c r="B7" t="inlineStr">
        <is>
          <t>Birinci sınıf kanvas tablo.</t>
        </is>
      </c>
      <c r="C7" t="inlineStr">
        <is>
          <t>Hayvan Temalı Tablolar</t>
        </is>
      </c>
      <c r="D7" t="inlineStr"/>
      <c r="E7" t="inlineStr"/>
      <c r="F7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8">
      <c r="A8" t="inlineStr">
        <is>
          <t>Vazoda Sanatsal Güller Kanvas Tablo</t>
        </is>
      </c>
      <c r="B8" t="inlineStr">
        <is>
          <t>Birinci sınıf kanvas tablo.</t>
        </is>
      </c>
      <c r="C8" t="inlineStr">
        <is>
          <t>Çiçekli ve Dekoratif Tablolar</t>
        </is>
      </c>
      <c r="D8" t="inlineStr"/>
      <c r="E8" t="inlineStr"/>
      <c r="F8" t="inlineStr">
        <is>
          <t>25cm x 35cm=709.29|35cm x 50cm=842.89|40cm x 60cm=1053.61|50cm x 70cm=1264.33|60cm x 90cm=1671.73|70cm x 100cm=2374.13|90cm x 130cm=3778.94</t>
        </is>
      </c>
    </row>
    <row r="9">
      <c r="A9" t="inlineStr">
        <is>
          <t>Afrika Leydileri Renkli Tek Parça Yatay Kanvas Tablo</t>
        </is>
      </c>
      <c r="B9" t="inlineStr">
        <is>
          <t>Birinci sınıf kanvas tablo.</t>
        </is>
      </c>
      <c r="C9" t="inlineStr">
        <is>
          <t>Atatürk ve Türkiye Temalı Tablolar</t>
        </is>
      </c>
      <c r="D9" t="inlineStr"/>
      <c r="E9" t="inlineStr"/>
      <c r="F9" t="inlineStr">
        <is>
          <t>25cm x 35cm=709.29|35cm x 50cm=842.89|40cm x 60cm=1053.61|50cm x 70cm=1264.33|60cm x 90cm=1671.73|70cm x 100cm=2374.13|90cm x 130cm=3778.94</t>
        </is>
      </c>
    </row>
    <row r="10">
      <c r="A10" t="inlineStr">
        <is>
          <t>Mavi Göldeki Sıralı Ağaçlar Kanvas Tablo</t>
        </is>
      </c>
      <c r="B10" t="inlineStr">
        <is>
          <t>Birinci sınıf kanvas tablo.</t>
        </is>
      </c>
      <c r="C10" t="inlineStr">
        <is>
          <t>Manzara Temalı Tablolar</t>
        </is>
      </c>
      <c r="D10" t="inlineStr"/>
      <c r="E10" t="inlineStr"/>
      <c r="F10" t="inlineStr">
        <is>
          <t>25cm x 35cm=709.29|35cm x 50cm=842.89|40cm x 60cm=1053.61|50cm x 70cm=1264.33|60cm x 90cm=1671.73|70cm x 100cm=2374.13|90cm x 130cm=3778.94</t>
        </is>
      </c>
    </row>
    <row r="11">
      <c r="A11" t="inlineStr">
        <is>
          <t>Mavi Açan Çiçekli Kanvas Tablo</t>
        </is>
      </c>
      <c r="B11" t="inlineStr">
        <is>
          <t>Birinci sınıf kanvas tablo.</t>
        </is>
      </c>
      <c r="C11" t="inlineStr">
        <is>
          <t>Çiçekli ve Dekoratif Tablolar</t>
        </is>
      </c>
      <c r="D11" t="inlineStr"/>
      <c r="E11" t="inlineStr"/>
      <c r="F11" t="inlineStr">
        <is>
          <t>25cm x 35cm=709.29|35cm x 50cm=842.89|40cm x 60cm=1053.61|50cm x 70cm=1264.33|60cm x 90cm=1671.73|70cm x 100cm=2374.13|90cm x 130cm=3778.94</t>
        </is>
      </c>
    </row>
    <row r="12">
      <c r="A12" t="inlineStr">
        <is>
          <t>Mor Laleli Buket Kanvas Tablo</t>
        </is>
      </c>
      <c r="B12" t="inlineStr">
        <is>
          <t>Birinci sınıf kanvas tablo.</t>
        </is>
      </c>
      <c r="C12" t="inlineStr">
        <is>
          <t>Çiçekli ve Dekoratif Tablolar</t>
        </is>
      </c>
      <c r="D12" t="inlineStr"/>
      <c r="E12" t="inlineStr"/>
      <c r="F12" t="inlineStr">
        <is>
          <t>25cm x 35cm=709.29|35cm x 50cm=842.89|40cm x 60cm=1053.61|50cm x 70cm=1264.33|60cm x 90cm=1671.73|70cm x 100cm=2374.13|90cm x 130cm=3778.94</t>
        </is>
      </c>
    </row>
    <row r="13">
      <c r="A13" t="inlineStr">
        <is>
          <t>Saatli Deniz Yıldızı ve Kabukları</t>
        </is>
      </c>
      <c r="B13" t="inlineStr">
        <is>
          <t>Birinci sınıf kanvas tablo.</t>
        </is>
      </c>
      <c r="C13" t="inlineStr">
        <is>
          <t>Farklı Tablolar</t>
        </is>
      </c>
      <c r="D13" t="inlineStr"/>
      <c r="E13" t="inlineStr"/>
      <c r="F13" t="inlineStr">
        <is>
          <t>25cm x 35cm=709.29|35cm x 50cm=842.89|40cm x 60cm=1053.61|50cm x 70cm=1264.33|60cm x 90cm=1671.73|70cm x 100cm=2374.13|90cm x 130cm=3778.94</t>
        </is>
      </c>
    </row>
    <row r="14">
      <c r="A14" t="inlineStr">
        <is>
          <t>Soyut Kolaj Resimli Kanvas Tablo</t>
        </is>
      </c>
      <c r="B14" t="inlineStr">
        <is>
          <t>Birinci sınıf kanvas tablo.</t>
        </is>
      </c>
      <c r="C14" t="inlineStr">
        <is>
          <t>Soyut ve Sanatsal Tablolar</t>
        </is>
      </c>
      <c r="D14" t="inlineStr"/>
      <c r="E14" t="inlineStr"/>
      <c r="F14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5">
      <c r="A15" t="inlineStr">
        <is>
          <t>Rengarenk Line Soyut Tek Parçalı Kanvas Tablo</t>
        </is>
      </c>
      <c r="B15" t="inlineStr">
        <is>
          <t>Birinci sınıf kanvas tablo.</t>
        </is>
      </c>
      <c r="C15" t="inlineStr">
        <is>
          <t>Soyut ve Sanatsal</t>
        </is>
      </c>
      <c r="D15" t="inlineStr"/>
      <c r="E15" t="inlineStr"/>
      <c r="F15" t="inlineStr">
        <is>
          <t>25cm x 35cm=709.29|35cm x 50cm=842.89|40cm x 60cm=1053.61|50cm x 70cm=1264.33|60cm x 90cm=1671.73|70cm x 100cm=2374.13|90cm x 130cm=3778.94</t>
        </is>
      </c>
    </row>
    <row r="16">
      <c r="A16" t="inlineStr">
        <is>
          <t>Kurşuni Tomurcuklu Çiçek Kanvas Tablo</t>
        </is>
      </c>
      <c r="B16" t="inlineStr">
        <is>
          <t>Birinci sınıf kanvas tablo.</t>
        </is>
      </c>
      <c r="C16" t="inlineStr">
        <is>
          <t>Çiçekli ve Dekoratif Tablolar</t>
        </is>
      </c>
      <c r="D16" t="inlineStr"/>
      <c r="E16" t="inlineStr"/>
      <c r="F16" t="inlineStr">
        <is>
          <t>25cm x 35cm=709.29|35cm x 50cm=842.89|40cm x 60cm=1053.61|50cm x 70cm=1264.33|60cm x 90cm=1671.73|70cm x 100cm=2374.13|90cm x 130cm=3778.94</t>
        </is>
      </c>
    </row>
    <row r="17">
      <c r="A17" t="inlineStr">
        <is>
          <t>Mavi Pembe Beyaz Sümbüllerle Kanvas Tablo</t>
        </is>
      </c>
      <c r="B17" t="inlineStr">
        <is>
          <t>Birinci sınıf kanvas tablo.</t>
        </is>
      </c>
      <c r="C17" t="inlineStr">
        <is>
          <t>Çiçekli ve Dekoratif Tablolar</t>
        </is>
      </c>
      <c r="D17" t="inlineStr"/>
      <c r="E17" t="inlineStr"/>
      <c r="F17" t="inlineStr">
        <is>
          <t>25cm x 35cm=709.29|35cm x 50cm=842.89|40cm x 60cm=1053.61|50cm x 70cm=1264.33|60cm x 90cm=1671.73|70cm x 100cm=2374.13|90cm x 130cm=3778.94</t>
        </is>
      </c>
    </row>
    <row r="18">
      <c r="A18" t="inlineStr">
        <is>
          <t>Kırmızı Gelincikli Kanvas Tablo</t>
        </is>
      </c>
      <c r="B18" t="inlineStr">
        <is>
          <t>Birinci sınıf kanvas tablo.</t>
        </is>
      </c>
      <c r="C18" t="inlineStr">
        <is>
          <t>Çiçekli ve Dekoratif Tablolar</t>
        </is>
      </c>
      <c r="D18" t="inlineStr"/>
      <c r="E18" t="inlineStr"/>
      <c r="F18" t="inlineStr">
        <is>
          <t>25cm x 35cm=709.29|35cm x 50cm=842.89|40cm x 60cm=1053.61|50cm x 70cm=1264.33|60cm x 90cm=1671.73|70cm x 100cm=2374.13|90cm x 130cm=3778.94</t>
        </is>
      </c>
    </row>
    <row r="19">
      <c r="A19" t="inlineStr">
        <is>
          <t>Kırmızı Gelincikli Kanvas Tablo</t>
        </is>
      </c>
      <c r="B19" t="inlineStr">
        <is>
          <t>Birinci sınıf kanvas tablo.</t>
        </is>
      </c>
      <c r="C19" t="inlineStr">
        <is>
          <t>Çiçekli ve Dekoratif Tablolar</t>
        </is>
      </c>
      <c r="D19" t="inlineStr"/>
      <c r="E19" t="inlineStr"/>
      <c r="F1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0">
      <c r="A20" t="inlineStr">
        <is>
          <t>Ağaçta Kalpli Yapraklar Saatli Tek Parça Kanvas Tablo</t>
        </is>
      </c>
      <c r="B20" t="inlineStr">
        <is>
          <t>Birinci sınıf kanvas tablo.</t>
        </is>
      </c>
      <c r="C20" t="inlineStr">
        <is>
          <t>Manzara Temalı Tablolar</t>
        </is>
      </c>
      <c r="D20" t="inlineStr"/>
      <c r="E20" t="inlineStr"/>
      <c r="F20" t="inlineStr">
        <is>
          <t>25cm x 35cm=709.29|35cm x 50cm=842.89|40cm x 60cm=1053.61|50cm x 70cm=1264.33|60cm x 90cm=1671.73|70cm x 100cm=2374.13|90cm x 130cm=3778.94</t>
        </is>
      </c>
    </row>
    <row r="21">
      <c r="A21" t="inlineStr">
        <is>
          <t>Tek Parça Renkli Romantik Laleler Kanvas Tablo</t>
        </is>
      </c>
      <c r="B21" t="inlineStr">
        <is>
          <t>Birinci sınıf kanvas tablo.</t>
        </is>
      </c>
      <c r="C21" t="inlineStr">
        <is>
          <t>Çiçekli ve Dekoratif Tablolar</t>
        </is>
      </c>
      <c r="D21" t="inlineStr"/>
      <c r="E21" t="inlineStr"/>
      <c r="F21" t="inlineStr">
        <is>
          <t>25cm x 35cm=709.29|35cm x 50cm=842.89|40cm x 60cm=1053.61|50cm x 70cm=1264.33|60cm x 90cm=1671.73|70cm x 100cm=2374.13|90cm x 130cm=3778.94</t>
        </is>
      </c>
    </row>
    <row r="22">
      <c r="A22" t="inlineStr">
        <is>
          <t>Deniz Manzaralı Gün Batımı Kanvas Tablo</t>
        </is>
      </c>
      <c r="B22" t="inlineStr">
        <is>
          <t>Birinci sınıf kanvas tablo.</t>
        </is>
      </c>
      <c r="C22" t="inlineStr">
        <is>
          <t>Manzara Temalı Tablolar</t>
        </is>
      </c>
      <c r="D22" t="inlineStr"/>
      <c r="E22" t="inlineStr"/>
      <c r="F22" t="inlineStr">
        <is>
          <t>25cm x 35cm=709.29|35cm x 50cm=842.89|40cm x 60cm=1053.61|50cm x 70cm=1264.33|60cm x 90cm=1671.73|70cm x 100cm=2374.13|90cm x 130cm=3778.94</t>
        </is>
      </c>
    </row>
    <row r="23">
      <c r="A23" t="inlineStr">
        <is>
          <t>Dört Mevsim Bir Arada Kanvas Tablo</t>
        </is>
      </c>
      <c r="B23" t="inlineStr">
        <is>
          <t>Birinci sınıf kanvas tablo.</t>
        </is>
      </c>
      <c r="C23" t="inlineStr">
        <is>
          <t>Genel</t>
        </is>
      </c>
      <c r="D23" t="inlineStr"/>
      <c r="E23" t="inlineStr"/>
      <c r="F23" t="inlineStr">
        <is>
          <t>25cm x 35cm=709.29|35cm x 50cm=842.89|35cm x 50cm=842.89|40cm x 60cm=1053.61|50cm x 70cm=1264.33|60cm x 90cm=1671.73|70cm x 100cm=2374.13|90cm x 130cm=3778.94</t>
        </is>
      </c>
    </row>
    <row r="24">
      <c r="A24" t="inlineStr">
        <is>
          <t>Yeşil Yaprak Açan Çiçekler Kanvas Tablo</t>
        </is>
      </c>
      <c r="B24" t="inlineStr">
        <is>
          <t>Birinci sınıf kanvas tablo.</t>
        </is>
      </c>
      <c r="C24" t="inlineStr">
        <is>
          <t>Tek Parça Kanvas Tablo</t>
        </is>
      </c>
      <c r="D24" t="inlineStr"/>
      <c r="E24" t="inlineStr"/>
      <c r="F24" t="inlineStr">
        <is>
          <t>25cm x 35cm=709.29|35cm x 50cm=842.89|40cm x 60cm=1053.61|50cm x 70cm=1264.33|60cm x 90cm=1671.73|70cm x 100cm=2374.13|90cm x 130cm=3778.94</t>
        </is>
      </c>
    </row>
    <row r="25">
      <c r="A25" t="inlineStr">
        <is>
          <t>Somon Rengi ve Kırık Beyaz Güller Kanvas Tablo</t>
        </is>
      </c>
      <c r="B25" t="inlineStr">
        <is>
          <t>Birinci sınıf kanvas tablo.</t>
        </is>
      </c>
      <c r="C25" t="inlineStr">
        <is>
          <t>Çiçekli ve Dekoratif</t>
        </is>
      </c>
      <c r="D25" t="inlineStr"/>
      <c r="E25" t="inlineStr"/>
      <c r="F25" t="inlineStr">
        <is>
          <t>25cm x 35cm=709.29|35cm x 50cm=842.89|40cm x 60cm=1053.61|50cm x 70cm=1264.33|60cm x 90cm=1671.73|70cm x 100cm=2374.13|90cm x 130cm=3778.94</t>
        </is>
      </c>
    </row>
    <row r="26">
      <c r="A26" t="inlineStr">
        <is>
          <t>Kuş Motifli Saatli Kanvas Tablo</t>
        </is>
      </c>
      <c r="B26" t="inlineStr">
        <is>
          <t>Birinci sınıf kanvas tablo.</t>
        </is>
      </c>
      <c r="C26" t="inlineStr">
        <is>
          <t>Hayvan Temalı Tablolar</t>
        </is>
      </c>
      <c r="D26" t="inlineStr"/>
      <c r="E26" t="inlineStr"/>
      <c r="F2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7">
      <c r="A27" t="inlineStr">
        <is>
          <t>Deniz Altında Balıklar ve Deniz Yıldızı</t>
        </is>
      </c>
      <c r="B27" t="inlineStr">
        <is>
          <t>Birinci sınıf kanvas tablo.</t>
        </is>
      </c>
      <c r="C27" t="inlineStr">
        <is>
          <t>Manzara Temalı Tablolar</t>
        </is>
      </c>
      <c r="D27" t="inlineStr"/>
      <c r="E27" t="inlineStr"/>
      <c r="F27" t="inlineStr">
        <is>
          <t>25cm x 35cm=709.29|35cm x 50cm=842.89|40cm x 60cm=1053.61|50cm x 70cm=1264.33|60cm x 90cm=1671.73|70cm x 100cm=2374.13</t>
        </is>
      </c>
    </row>
    <row r="28">
      <c r="A28" t="inlineStr">
        <is>
          <t>Kırmızı Gül Kanvas Tablo</t>
        </is>
      </c>
      <c r="B28" t="inlineStr">
        <is>
          <t>Birinci sınıf kanvas tablo.</t>
        </is>
      </c>
      <c r="C28" t="inlineStr">
        <is>
          <t>Çiçekli ve Dekoratif Tablolar</t>
        </is>
      </c>
      <c r="D28" t="inlineStr"/>
      <c r="E28" t="inlineStr"/>
      <c r="F28" t="inlineStr">
        <is>
          <t>25cm x 35cm=709.29|35cm x 50cm=842.89|40cm x 60cm=1053.61|50cm x 70cm=1264.33|60cm x 90cm=1671.73|70cm x 100cm=2374.13|90cm x 130cm=3778.94</t>
        </is>
      </c>
    </row>
    <row r="29">
      <c r="A29" t="inlineStr">
        <is>
          <t>Beyaz Tavus Kuşu</t>
        </is>
      </c>
      <c r="B29" t="inlineStr">
        <is>
          <t>Birinci sınıf kanvas tablo.</t>
        </is>
      </c>
      <c r="C29" t="inlineStr">
        <is>
          <t>Hayvan Temalı Tablolar</t>
        </is>
      </c>
      <c r="D29" t="inlineStr"/>
      <c r="E29" t="inlineStr"/>
      <c r="F29" t="inlineStr">
        <is>
          <t>25cm x 35cm=709.29|35cm x 50cm=842.89|40cm x 60cm=1053.61|50cm x 70cm=1264.33|60cm x 90cm=1671.73|70cm x 100cm=2374.13|90cm x 130cm=3778.94</t>
        </is>
      </c>
    </row>
    <row r="30">
      <c r="A30" t="inlineStr">
        <is>
          <t>Bebekler ve Hayal Dünyaları</t>
        </is>
      </c>
      <c r="B30" t="inlineStr">
        <is>
          <t>Birinci sınıf kanvas tablo.</t>
        </is>
      </c>
      <c r="C30" t="inlineStr">
        <is>
          <t>Genel</t>
        </is>
      </c>
      <c r="D30" t="inlineStr"/>
      <c r="E30" t="inlineStr"/>
      <c r="F30" t="inlineStr">
        <is>
          <t>25cm x 35cm=709.29|35cm x 50cm=842.89|40cm x 60cm=1053.61|50cm x 70cm=1264.33|60cm x 90cm=1671.73|70cm x 100cm=2374.13|90cm x 130cm=3778.94</t>
        </is>
      </c>
    </row>
    <row r="31">
      <c r="A31" t="inlineStr">
        <is>
          <t>Sokaktaki Bankta Çiçekle Bekleyen Kanvas Tablo</t>
        </is>
      </c>
      <c r="B31" t="inlineStr">
        <is>
          <t>Birinci sınıf kanvas tablo.</t>
        </is>
      </c>
      <c r="C31" t="inlineStr">
        <is>
          <t>Şehir ve Mimari</t>
        </is>
      </c>
      <c r="D31" t="inlineStr"/>
      <c r="E31" t="inlineStr"/>
      <c r="F31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2">
      <c r="A32" t="inlineStr">
        <is>
          <t>Rengarenk Gül ve Üzerinde Su Damlaları Tek Parça Kanvas Tablo</t>
        </is>
      </c>
      <c r="B32" t="inlineStr">
        <is>
          <t>Birinci sınıf kanvas tablo.</t>
        </is>
      </c>
      <c r="C32" t="inlineStr">
        <is>
          <t>Çiçekli ve Dekoratif</t>
        </is>
      </c>
      <c r="D32" t="inlineStr"/>
      <c r="E32" t="inlineStr"/>
      <c r="F32" t="inlineStr">
        <is>
          <t>25cm x 35cm=709.29|35cm x 50cm=842.89|40cm x 60cm=1053.61|50cm x 70cm=1264.33|60cm x 90cm=1671.73|70cm x 100cm=2374.13|90cm x 130cm=3778.94</t>
        </is>
      </c>
    </row>
    <row r="33">
      <c r="A33" t="inlineStr">
        <is>
          <t>Gizli Gecede Minare ve Hilal  Kanvas Tablo</t>
        </is>
      </c>
      <c r="B33" t="inlineStr">
        <is>
          <t>Birinci sınıf kanvas tablo.</t>
        </is>
      </c>
      <c r="C33" t="inlineStr">
        <is>
          <t>Genel</t>
        </is>
      </c>
      <c r="D33" t="inlineStr"/>
      <c r="E33" t="inlineStr"/>
      <c r="F33" t="inlineStr">
        <is>
          <t>25cm x 35cm=709.29|35cm x 50cm=842.89|40cm x 60cm=1053.61|50cm x 70cm=1264.33|60cm x 90cm=1671.73|70cm x 100cm=2374.13|90cm x 130cm=3778.94</t>
        </is>
      </c>
    </row>
    <row r="34">
      <c r="A34" t="inlineStr">
        <is>
          <t>Denizde Sandal ve Gün Batımı Tek Parça Kanvas Tablo</t>
        </is>
      </c>
      <c r="B34" t="inlineStr">
        <is>
          <t>Birinci sınıf kanvas tablo.</t>
        </is>
      </c>
      <c r="C34" t="inlineStr">
        <is>
          <t>Manzara Temalı Tablolar</t>
        </is>
      </c>
      <c r="D34" t="inlineStr"/>
      <c r="E34" t="inlineStr"/>
      <c r="F34" t="inlineStr">
        <is>
          <t>25cm x 35cm=709.29|35cm x 50cm=842.89|40cm x 60cm=1053.61|50cm x 70cm=1264.33|60cm x 90cm=1671.73|70cm x 100cm=2374.13|90cm x 130cm=3778.94</t>
        </is>
      </c>
    </row>
    <row r="35">
      <c r="A35" t="inlineStr">
        <is>
          <t>Şahlanan Al ve Ak Atlar Tek Parça Kanvas Tablo</t>
        </is>
      </c>
      <c r="B35" t="inlineStr">
        <is>
          <t>Birinci sınıf kanvas tablo.</t>
        </is>
      </c>
      <c r="C35" t="inlineStr">
        <is>
          <t>Hayvanlar Alemi</t>
        </is>
      </c>
      <c r="D35" t="inlineStr"/>
      <c r="E35" t="inlineStr"/>
      <c r="F35" t="inlineStr">
        <is>
          <t>25cm x 35cm=709.29|35cm x 50cm=842.89|40cm x 60cm=1053.61|50cm x 70cm=1264.33|60cm x 90cm=1671.73|70cm x 100cm=2374.13|90cm x 130cm=3778.94</t>
        </is>
      </c>
    </row>
    <row r="36">
      <c r="A36" t="inlineStr">
        <is>
          <t>Mor Lila Renkli Çiçek Resimli 3 Parçalı Kanvas Tablo</t>
        </is>
      </c>
      <c r="B36" t="inlineStr">
        <is>
          <t>Birinci sınıf kanvas tablo.</t>
        </is>
      </c>
      <c r="C36" t="inlineStr">
        <is>
          <t>Çiçekli ve Dekoratif Tablolar</t>
        </is>
      </c>
      <c r="D36" t="inlineStr"/>
      <c r="E36" t="inlineStr"/>
      <c r="F36" t="inlineStr">
        <is>
          <t>25cm x 35cm=709.29|35cm x 50cm=842.89|40cm x 60cm=1053.61|50cm x 70cm=1264.33|60cm x 90cm=1671.73|70cm x 100cm=2374.13|90cm x 130cm=3778.94</t>
        </is>
      </c>
    </row>
    <row r="37">
      <c r="A37" t="inlineStr">
        <is>
          <t>Pembe Vazolarda Dekoratif Çiçekler Kanvas Tablo</t>
        </is>
      </c>
      <c r="B37" t="inlineStr">
        <is>
          <t>Birinci sınıf kanvas tablo.</t>
        </is>
      </c>
      <c r="C37" t="inlineStr">
        <is>
          <t>Çiçekli ve Dekoratif Tablolar</t>
        </is>
      </c>
      <c r="D37" t="inlineStr"/>
      <c r="E37" t="inlineStr"/>
      <c r="F37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8">
      <c r="A38" t="inlineStr">
        <is>
          <t>Su Yeşili Dört Yapraklı Çiçek Kanvas Tablolar</t>
        </is>
      </c>
      <c r="B38" t="inlineStr">
        <is>
          <t>Birinci sınıf kanvas tablo.</t>
        </is>
      </c>
      <c r="C38" t="inlineStr">
        <is>
          <t>Çiçekli ve Dekoratif Tablolar</t>
        </is>
      </c>
      <c r="D38" t="inlineStr"/>
      <c r="E38" t="inlineStr"/>
      <c r="F38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9">
      <c r="A39" t="inlineStr">
        <is>
          <t>Su Yeşili Dört Yapraklı Çiçek Kanvas Tablolar</t>
        </is>
      </c>
      <c r="B39" t="inlineStr">
        <is>
          <t>Birinci sınıf kanvas tablo.</t>
        </is>
      </c>
      <c r="C39" t="inlineStr">
        <is>
          <t>Çiçekli ve Dekoratif Tablolar</t>
        </is>
      </c>
      <c r="D39" t="inlineStr"/>
      <c r="E39" t="inlineStr"/>
      <c r="F39" t="inlineStr">
        <is>
          <t>25cm x 35cm=709.29|35cm x 50cm=842.89|40cm x 60cm=1053.61|50cm x 70cm=1264.33|60cm x 90cm=1671.73|70cm x 100cm=2374.13|90cm x 130cm=3778.94</t>
        </is>
      </c>
    </row>
    <row r="40">
      <c r="A40" t="inlineStr">
        <is>
          <t>Manzara Yürüyen Adam Kanvas Tablo</t>
        </is>
      </c>
      <c r="B40" t="inlineStr">
        <is>
          <t>Birinci sınıf kanvas tablo.</t>
        </is>
      </c>
      <c r="C40" t="inlineStr">
        <is>
          <t>Tek Parça Kanvas Tablo</t>
        </is>
      </c>
      <c r="D40" t="inlineStr"/>
      <c r="E40" t="inlineStr"/>
      <c r="F40" t="inlineStr">
        <is>
          <t>25cm x 35cm=709.29|35cm x 50cm=842.89|40cm x 60cm=1053.61|50cm x 70cm=1264.33|60cm x 90cm=1671.73|70cm x 100cm=2374.13|90cm x 130cm=3778.94</t>
        </is>
      </c>
    </row>
    <row r="41">
      <c r="A41" t="inlineStr">
        <is>
          <t>Allahın 99 adı Esmaül Hüsna Kanvas Tablo</t>
        </is>
      </c>
      <c r="B41" t="inlineStr">
        <is>
          <t>Birinci sınıf kanvas tablo.</t>
        </is>
      </c>
      <c r="C41" t="inlineStr">
        <is>
          <t>Dini, Hat Temalı Tablolar</t>
        </is>
      </c>
      <c r="D41" t="inlineStr"/>
      <c r="E41" t="inlineStr"/>
      <c r="F41" t="inlineStr">
        <is>
          <t>en 60cm x boy 60cm=1334.57|en 70cm x boy 70cm=1545.29|en 100cm x boy 100cm=3582.27</t>
        </is>
      </c>
    </row>
    <row r="42">
      <c r="A42" t="inlineStr">
        <is>
          <t>vintage iki mavi serçe güllü kanvas tablo</t>
        </is>
      </c>
      <c r="B42" t="inlineStr">
        <is>
          <t>Birinci sınıf kanvas tablo.</t>
        </is>
      </c>
      <c r="C42" t="inlineStr">
        <is>
          <t>Çiçekli ve Dekoratif Tablolar</t>
        </is>
      </c>
      <c r="D42" t="inlineStr"/>
      <c r="E42" t="inlineStr"/>
      <c r="F42" t="inlineStr">
        <is>
          <t>25cm x 35cm=709.29|35cm x 50cm=842.89|40cm x 60cm=1053.61|50cm x 70cm=1264.33</t>
        </is>
      </c>
    </row>
    <row r="43">
      <c r="A43" t="inlineStr">
        <is>
          <t>vintage romantik vazoda pembe güller keman tek parça kanvas tablo</t>
        </is>
      </c>
      <c r="B43" t="inlineStr">
        <is>
          <t>Birinci sınıf kanvas tablo.</t>
        </is>
      </c>
      <c r="C43" t="inlineStr">
        <is>
          <t>Çiçekli ve Dekoratif Tablolar</t>
        </is>
      </c>
      <c r="D43" t="inlineStr"/>
      <c r="E43" t="inlineStr"/>
      <c r="F43" t="inlineStr">
        <is>
          <t>25cm x 35cm=709.29|35cm x 50cm=842.89|40cm x 60cm=1053.61|50cm x 70cm=1264.33</t>
        </is>
      </c>
    </row>
    <row r="44">
      <c r="A44" t="inlineStr">
        <is>
          <t>vintage pembe renk çaydanlık ve fincan içinde pembe güllü kanvas tablo</t>
        </is>
      </c>
      <c r="B44" t="inlineStr">
        <is>
          <t>Birinci sınıf kanvas tablo.</t>
        </is>
      </c>
      <c r="C44" t="inlineStr">
        <is>
          <t>Çiçekli ve Dekoratif</t>
        </is>
      </c>
      <c r="D44" t="inlineStr"/>
      <c r="E44" t="inlineStr"/>
      <c r="F44" t="inlineStr">
        <is>
          <t>25cm x 35cm=709.29|35cm x 50cm=842.89|40cm x 60cm=1053.61|50cm x 70cm=1264.33|70cm x 100cm=2374.13</t>
        </is>
      </c>
    </row>
    <row r="45">
      <c r="A45" t="inlineStr">
        <is>
          <t>vintage beyaz kırmızı güller kanvas tablo</t>
        </is>
      </c>
      <c r="B45" t="inlineStr">
        <is>
          <t>Birinci sınıf kanvas tablo.</t>
        </is>
      </c>
      <c r="C45" t="inlineStr">
        <is>
          <t>Çiçekli ve Dekoratif Tablolar</t>
        </is>
      </c>
      <c r="D45" t="inlineStr"/>
      <c r="E45" t="inlineStr"/>
      <c r="F45" t="inlineStr">
        <is>
          <t>en 25cm x boy 25cm=681.47|en 35cm x boy 35cm=751.01|en 40cm x boy 40cm=820.55|en 50cm x boy 50cm=890.09</t>
        </is>
      </c>
    </row>
    <row r="46">
      <c r="A46" t="inlineStr">
        <is>
          <t>vintage fincan içinde pembe çiçekli kanvas tablo</t>
        </is>
      </c>
      <c r="B46" t="inlineStr">
        <is>
          <t>Birinci sınıf kanvas tablo.</t>
        </is>
      </c>
      <c r="C46" t="inlineStr">
        <is>
          <t>Çiçekli ve Dekoratif Tablolar</t>
        </is>
      </c>
      <c r="D46" t="inlineStr"/>
      <c r="E46" t="inlineStr"/>
      <c r="F46" t="inlineStr">
        <is>
          <t>en 25cm x boy 25cm=681.47|en 35cm x boy 35cm=751.01|en 40cm x boy 40cm=820.55|en 50cm x boy 50cm=890.09</t>
        </is>
      </c>
    </row>
    <row r="47">
      <c r="A47" t="inlineStr">
        <is>
          <t>masada doğal demet pembe gül kanvas tablo</t>
        </is>
      </c>
      <c r="B47" t="inlineStr">
        <is>
          <t>Birinci sınıf kanvas tablo.</t>
        </is>
      </c>
      <c r="C47" t="inlineStr">
        <is>
          <t>Çiçekli ve Dekoratif Tablolar</t>
        </is>
      </c>
      <c r="D47" t="inlineStr"/>
      <c r="E47" t="inlineStr"/>
      <c r="F47" t="inlineStr">
        <is>
          <t>en 25cm x boy 25cm=681.47|en 35cm x boy 35cm=751.01|en 40cm x boy 40cm=820.55|en 50cm x boy 50cm=890.09</t>
        </is>
      </c>
    </row>
    <row r="48">
      <c r="A48" t="inlineStr">
        <is>
          <t>Kırmızı Topuklu Ayakkabı Kanvas Tablo</t>
        </is>
      </c>
      <c r="B48" t="inlineStr">
        <is>
          <t>Birinci sınıf kanvas tablo.</t>
        </is>
      </c>
      <c r="C48" t="inlineStr">
        <is>
          <t>Kadın Temalı Tablolar</t>
        </is>
      </c>
      <c r="D48" t="inlineStr"/>
      <c r="E48" t="inlineStr"/>
      <c r="F48" t="inlineStr">
        <is>
          <t>en 25cm x boy 25cm=681.47|en 35cm x boy 35cm=751.01|en 40cm x boy 40cm=820.55|en 50cm x boy 50cm=890.09</t>
        </is>
      </c>
    </row>
    <row r="49">
      <c r="A49" t="inlineStr">
        <is>
          <t>Vintage Sepet içinde Pembe Gül Dolu Kanvas Tablo</t>
        </is>
      </c>
      <c r="B49" t="inlineStr">
        <is>
          <t>Birinci sınıf kanvas tablo.</t>
        </is>
      </c>
      <c r="C49" t="inlineStr">
        <is>
          <t>Çiçekli ve Dekoratif Tablolar</t>
        </is>
      </c>
      <c r="D49" t="inlineStr"/>
      <c r="E49" t="inlineStr"/>
      <c r="F49" t="inlineStr">
        <is>
          <t>25cm x 35cm=709.29|35cm x 50cm=842.89|40cm x 60cm=1053.61|50cm x 70cm=1264.33</t>
        </is>
      </c>
    </row>
    <row r="50">
      <c r="A50" t="inlineStr">
        <is>
          <t>Açık Sarı Renkli Güllü Kanvas Tablo</t>
        </is>
      </c>
      <c r="B50" t="inlineStr">
        <is>
          <t>Birinci sınıf kanvas tablo.</t>
        </is>
      </c>
      <c r="C50" t="inlineStr">
        <is>
          <t>Çiçekli ve Dekoratif Tablolar</t>
        </is>
      </c>
      <c r="D50" t="inlineStr"/>
      <c r="E50" t="inlineStr"/>
      <c r="F50" t="inlineStr">
        <is>
          <t>en 25cm x boy 25cm=681.47|en 35cm x boy 35cm=751.01|en 40cm x boy 40cm=820.55|en 50cm x boy 50cm=890.09|en 60cm x boy 60cm=1168.24</t>
        </is>
      </c>
    </row>
    <row r="51">
      <c r="A51" t="inlineStr">
        <is>
          <t>Vintage Pembe Gül Pasta Tabağı Sunum Kanvas Tablo</t>
        </is>
      </c>
      <c r="B51" t="inlineStr">
        <is>
          <t>Birinci sınıf kanvas tablo.</t>
        </is>
      </c>
      <c r="C51" t="inlineStr">
        <is>
          <t>Çiçekli ve Dekoratif Tablolar</t>
        </is>
      </c>
      <c r="D51" t="inlineStr"/>
      <c r="E51" t="inlineStr"/>
      <c r="F51" t="inlineStr">
        <is>
          <t>25cm x 35cm=1515.93|35cm x 50cm=842.89|40cm x 60cm=1053.61|50cm x 70cm=1264.33</t>
        </is>
      </c>
    </row>
    <row r="52">
      <c r="A52" t="inlineStr">
        <is>
          <t>Vintage Pembe Güllü Fincan Retro Kanvas Tablo</t>
        </is>
      </c>
      <c r="B52" t="inlineStr">
        <is>
          <t>Birinci sınıf kanvas tablo.</t>
        </is>
      </c>
      <c r="C52" t="inlineStr">
        <is>
          <t>Çiçekli ve Dekoratif Tablolar</t>
        </is>
      </c>
      <c r="D52" t="inlineStr"/>
      <c r="E52" t="inlineStr"/>
      <c r="F52" t="inlineStr">
        <is>
          <t>25cm x 35cm=709.29|35cm x 50cm=842.89|40cm x 60cm=1053.61|50cm x 70cm=1264.33</t>
        </is>
      </c>
    </row>
    <row r="53">
      <c r="A53" t="inlineStr">
        <is>
          <t>Vintage Çiçekli Kelebek Bahçesi Kanvas Tablo</t>
        </is>
      </c>
      <c r="B53" t="inlineStr">
        <is>
          <t>Birinci sınıf kanvas tablo.</t>
        </is>
      </c>
      <c r="C53" t="inlineStr">
        <is>
          <t>Çiçekli ve Dekoratif Tablolar</t>
        </is>
      </c>
      <c r="D53" t="inlineStr"/>
      <c r="E53" t="inlineStr"/>
      <c r="F53" t="inlineStr">
        <is>
          <t>25cm x 35cm=709.29|35cm x 50cm=842.89|40cm x 60cm=1053.61|50cm x 70cm=1264.33|60cm x 90cm=1671.73|70cm x 100cm=2374.13|90cm x 130cm=3778.94</t>
        </is>
      </c>
    </row>
    <row r="54">
      <c r="A54" t="inlineStr">
        <is>
          <t>Elif Vav Temalı Saatli Kanvas Tablo</t>
        </is>
      </c>
      <c r="B54" t="inlineStr">
        <is>
          <t>Birinci sınıf kanvas tablo.</t>
        </is>
      </c>
      <c r="C54" t="inlineStr">
        <is>
          <t>Dini, Hat Temalı Tablolar</t>
        </is>
      </c>
      <c r="D54" t="inlineStr"/>
      <c r="E54" t="inlineStr"/>
      <c r="F54" t="inlineStr">
        <is>
          <t>25cm x 35cm=709.29|35cm x 50cm=842.89|40cm x 60cm=1053.61|50cm x 70cm=1264.33|60cm x 90cm=1671.73|70cm x 100cm=2374.13|90cm x 130cm=3778.94</t>
        </is>
      </c>
    </row>
    <row r="55">
      <c r="A55" t="inlineStr">
        <is>
          <t>Kişiye Özel Mutfak İçin Kanvas Tablo</t>
        </is>
      </c>
      <c r="B55" t="inlineStr">
        <is>
          <t>Birinci sınıf kanvas tablo.</t>
        </is>
      </c>
      <c r="C55" t="inlineStr">
        <is>
          <t>Kİşiye Özel Kanvas Tablo</t>
        </is>
      </c>
      <c r="D55" t="inlineStr"/>
      <c r="E55" t="inlineStr"/>
      <c r="F55" t="inlineStr">
        <is>
          <t>25cm x 35cm=709.29|35cm x 50cm=842.89|40cm x 60cm=1053.61|50cm x 70cm=1264.33</t>
        </is>
      </c>
    </row>
    <row r="56">
      <c r="A56" t="inlineStr">
        <is>
          <t>Kişiye özel kare kanvas tablo</t>
        </is>
      </c>
      <c r="B56" t="inlineStr">
        <is>
          <t>Birinci sınıf kanvas tablo.</t>
        </is>
      </c>
      <c r="C56" t="inlineStr">
        <is>
          <t>Tek Parça Kanvas Tablo</t>
        </is>
      </c>
      <c r="D56" t="inlineStr"/>
      <c r="E56" t="inlineStr"/>
      <c r="F5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57">
      <c r="A57" t="inlineStr">
        <is>
          <t>Mor Salkımlı Sokak Saatli Kanvas Tablo</t>
        </is>
      </c>
      <c r="B57" t="inlineStr">
        <is>
          <t>Birinci sınıf kanvas tablo.</t>
        </is>
      </c>
      <c r="C57" t="inlineStr">
        <is>
          <t>Tek Parça Kanvas Tablo</t>
        </is>
      </c>
      <c r="D57" t="inlineStr"/>
      <c r="E57" t="inlineStr"/>
      <c r="F57" t="inlineStr">
        <is>
          <t>25cm x 35cm=709.29|35cm x 50cm=842.89|40cm x 60cm=1053.61|50cm x 70cm=1264.33|60cm x 90cm=1671.73|70cm x 100cm=2374.13|90cm x 130cm=3778.94</t>
        </is>
      </c>
    </row>
    <row r="58">
      <c r="A58" t="inlineStr">
        <is>
          <t>Osmanlı Satıcı Yağlı Boya Ludwing Deutsch Oryantal Kanvas Tablo</t>
        </is>
      </c>
      <c r="B58" t="inlineStr">
        <is>
          <t>Birinci sınıf kanvas tablo.</t>
        </is>
      </c>
      <c r="C58" t="inlineStr">
        <is>
          <t>Atatürk ve Türkiye Temalı Tablolar</t>
        </is>
      </c>
      <c r="D58" t="inlineStr"/>
      <c r="E58" t="inlineStr"/>
      <c r="F58" t="inlineStr">
        <is>
          <t>25cm x 35cm=709.29|35cm x 50cm=842.89|40cm x 60cm=1053.61|50cm x 70cm=1264.33</t>
        </is>
      </c>
    </row>
    <row r="59">
      <c r="A59" t="inlineStr">
        <is>
          <t>Osmanlı Yağlı Boya Tablosu Halı Tüccarı Kanvas Tablo</t>
        </is>
      </c>
      <c r="B59" t="inlineStr">
        <is>
          <t>Birinci sınıf kanvas tablo.</t>
        </is>
      </c>
      <c r="C59" t="inlineStr">
        <is>
          <t>Osmanlı ve Tuğra Tabloları</t>
        </is>
      </c>
      <c r="D59" t="inlineStr"/>
      <c r="E59" t="inlineStr"/>
      <c r="F59" t="inlineStr">
        <is>
          <t>25cm x 35cm=709.29|35cm x 50cm=842.89|40cm x 60cm=1053.61|50cm x 70cm=1264.33</t>
        </is>
      </c>
    </row>
    <row r="60">
      <c r="A60" t="inlineStr">
        <is>
          <t>Osmanlı Yağlı Boya Tablosu Halılar Kanvas Tablo</t>
        </is>
      </c>
      <c r="B60" t="inlineStr">
        <is>
          <t>Birinci sınıf kanvas tablo.</t>
        </is>
      </c>
      <c r="C60" t="inlineStr">
        <is>
          <t>Osmanlı ve Tuğra Tabloları</t>
        </is>
      </c>
      <c r="D60" t="inlineStr"/>
      <c r="E60" t="inlineStr"/>
      <c r="F60" t="inlineStr">
        <is>
          <t>25cm x 35cm=709.29|35cm x 50cm=842.89|40cm x 60cm=1053.61|50cm x 70cm=1264.33</t>
        </is>
      </c>
    </row>
    <row r="61">
      <c r="A61" t="inlineStr">
        <is>
          <t>Hat Sanatlı Ay Yıldız Kanvas Tablo</t>
        </is>
      </c>
      <c r="B61" t="inlineStr">
        <is>
          <t>Birinci sınıf kanvas tablo.</t>
        </is>
      </c>
      <c r="C61" t="inlineStr">
        <is>
          <t>Dini, Hat Temalı Tablolar</t>
        </is>
      </c>
      <c r="D61" t="inlineStr"/>
      <c r="E61" t="inlineStr"/>
      <c r="F61" t="inlineStr">
        <is>
          <t>25cm x 35cm=709.29|35cm x 50cm=842.89|40cm x 60cm=1053.61|50cm x 70cm=1264.33|60cm x 90cm=1671.73|70cm x 100cm=2374.13|90cm x 130cm=3778.94</t>
        </is>
      </c>
    </row>
    <row r="62">
      <c r="A62" t="inlineStr">
        <is>
          <t>Altın Işıltılı Arka Planda Allah Lafzı Kanvas Tablo</t>
        </is>
      </c>
      <c r="B62" t="inlineStr">
        <is>
          <t>Birinci sınıf kanvas tablo.</t>
        </is>
      </c>
      <c r="C62" t="inlineStr">
        <is>
          <t>Dini, Hat Temalı Tablolar</t>
        </is>
      </c>
      <c r="D62" t="inlineStr"/>
      <c r="E62" t="inlineStr"/>
      <c r="F6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63">
      <c r="A63" t="inlineStr">
        <is>
          <t>Altın Işıltılı Arka Planda Muhammed Lafzı Kanvas Tablo</t>
        </is>
      </c>
      <c r="B63" t="inlineStr">
        <is>
          <t>Birinci sınıf kanvas tablo.</t>
        </is>
      </c>
      <c r="C63" t="inlineStr">
        <is>
          <t>Dini, Hat Temalı Tablolar</t>
        </is>
      </c>
      <c r="D63" t="inlineStr"/>
      <c r="E63" t="inlineStr"/>
      <c r="F63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64">
      <c r="A64" t="inlineStr">
        <is>
          <t>Allah Yazılı Çiçekli Kanvas Tablo</t>
        </is>
      </c>
      <c r="B64" t="inlineStr">
        <is>
          <t>Birinci sınıf kanvas tablo.</t>
        </is>
      </c>
      <c r="C64" t="inlineStr">
        <is>
          <t>Dini, Hat Temalı Tablolar</t>
        </is>
      </c>
      <c r="D64" t="inlineStr"/>
      <c r="E64" t="inlineStr"/>
      <c r="F64" t="inlineStr">
        <is>
          <t>25cm x 35cm=709.29|35cm x 50cm=842.89|40cm x 60cm=1053.61|50cm x 70cm=709.29|60cm x 90cm=1671.73|70cm x 100cm=2374.13|90cm x 130cm=3778.94</t>
        </is>
      </c>
    </row>
    <row r="65">
      <c r="A65" t="inlineStr">
        <is>
          <t>Elif Vav Kanvas Tablo</t>
        </is>
      </c>
      <c r="B65" t="inlineStr">
        <is>
          <t>Birinci sınıf kanvas tablo.</t>
        </is>
      </c>
      <c r="C65" t="inlineStr">
        <is>
          <t>Dini, Hat Temalı Tablolar</t>
        </is>
      </c>
      <c r="D65" t="inlineStr"/>
      <c r="E65" t="inlineStr"/>
      <c r="F65" t="inlineStr">
        <is>
          <t>25cm x 35cm=709.29|35cm x 50cm=842.89|40cm x 60cm=1053.61|50cm x 70cm=1264.33|60cm x 90cm=1671.73|70cm x 100cm=2374.13|90cm x 130cm=3778.94</t>
        </is>
      </c>
    </row>
    <row r="66">
      <c r="A66" t="inlineStr">
        <is>
          <t>Boğa Resimli Renkli Muhteşem Mimari Dekor Kanvas Tablo</t>
        </is>
      </c>
      <c r="B66" t="inlineStr">
        <is>
          <t>Birinci sınıf kanvas tablo.</t>
        </is>
      </c>
      <c r="C66" t="inlineStr">
        <is>
          <t>Şehir ve Mimari</t>
        </is>
      </c>
      <c r="D66" t="inlineStr"/>
      <c r="E66" t="inlineStr"/>
      <c r="F66" t="inlineStr">
        <is>
          <t>en 140cm x boy 140cm=6321.65|en 25cm x boy 25cm=632.16|en 35cm x boy 35cm=702.41|en 40cm x boy 40cm=842.89|en 50cm x boy 50cm=1123.85|en 60cm x boy 60cm=1404.81|en 70cm x boy 70cm=2177.46|en 100cm x boy 100cm=4565.64</t>
        </is>
      </c>
    </row>
    <row r="67">
      <c r="A67" t="inlineStr">
        <is>
          <t>Kırmızı Çiçekli Kanvas Tablo</t>
        </is>
      </c>
      <c r="B67" t="inlineStr">
        <is>
          <t>Birinci sınıf kanvas tablo.</t>
        </is>
      </c>
      <c r="C67" t="inlineStr">
        <is>
          <t>Çiçekli ve Dekoratif Tablolar</t>
        </is>
      </c>
      <c r="D67" t="inlineStr"/>
      <c r="E67" t="inlineStr"/>
      <c r="F67" t="inlineStr">
        <is>
          <t>25cm x 35cm=709.29|35cm x 50cm=842.89|40cm x 60cm=1053.61|50cm x 70cm=1264.33|60cm x 90cm=1671.73|70cm x 100cm=2374.13|90cm x 130cm=3778.94</t>
        </is>
      </c>
    </row>
    <row r="68">
      <c r="A68" t="inlineStr">
        <is>
          <t>Dini Kanvas Tablo</t>
        </is>
      </c>
      <c r="B68" t="inlineStr">
        <is>
          <t>Birinci sınıf kanvas tablo.</t>
        </is>
      </c>
      <c r="C68" t="inlineStr">
        <is>
          <t>Dini, Hat Temalı Tablolar</t>
        </is>
      </c>
      <c r="D68" t="inlineStr"/>
      <c r="E68" t="inlineStr"/>
      <c r="F68" t="inlineStr">
        <is>
          <t>en 25cm x boy 25cm=681.47|en 35cm x boy 35cm=751.01|en 40cm x boy 40cm=820.55|en 50cm x boy 50cm=890.09|en 60cm x boy 60cm=1168.24|en 70cm x boy 70cm=1515.93</t>
        </is>
      </c>
    </row>
    <row r="69">
      <c r="A69" t="inlineStr">
        <is>
          <t>Dini Kufi Sanatı Kanvas Tablo</t>
        </is>
      </c>
      <c r="B69" t="inlineStr">
        <is>
          <t>Birinci sınıf kanvas tablo.</t>
        </is>
      </c>
      <c r="C69" t="inlineStr">
        <is>
          <t>Dini, Hat Temalı Tablolar</t>
        </is>
      </c>
      <c r="D69" t="inlineStr"/>
      <c r="E69" t="inlineStr"/>
      <c r="F69" t="inlineStr">
        <is>
          <t>en 25cm x boy 25cm=681.47|en 35cm x boy 35cm=751.01|en 40cm x boy 40cm=820.55|en 50cm x boy 50cm=890.09|en 60cm x boy 60cm=1168.24|en 70cm x boy 70cm=1515.93</t>
        </is>
      </c>
    </row>
    <row r="70">
      <c r="A70" t="inlineStr">
        <is>
          <t>Muhammed Yazılı Dini Kanvas Tablo</t>
        </is>
      </c>
      <c r="B70" t="inlineStr">
        <is>
          <t>Birinci sınıf kanvas tablo.</t>
        </is>
      </c>
      <c r="C70" t="inlineStr">
        <is>
          <t>Dini, Hat Temalı Tablolar</t>
        </is>
      </c>
      <c r="D70" t="inlineStr"/>
      <c r="E70" t="inlineStr"/>
      <c r="F70" t="inlineStr">
        <is>
          <t>en 25cm x boy 25cm=681.47|en 35cm x boy 35cm=751.01|en 40cm x boy 40cm=820.55|en 50cm x boy 50cm=890.09|en 60cm x boy 60cm=1168.24</t>
        </is>
      </c>
    </row>
    <row r="71">
      <c r="A71" t="inlineStr">
        <is>
          <t>Kırmızı Siyah Müzisyen Kanvas Tablo</t>
        </is>
      </c>
      <c r="B71" t="inlineStr">
        <is>
          <t>Birinci sınıf kanvas tablo.</t>
        </is>
      </c>
      <c r="C71" t="inlineStr">
        <is>
          <t>Genel</t>
        </is>
      </c>
      <c r="D71" t="inlineStr"/>
      <c r="E71" t="inlineStr"/>
      <c r="F71" t="inlineStr">
        <is>
          <t>25cm x 35cm=1515.93|35cm x 50cm=842.89|40cm x 60cm=1053.61|50cm x 70cm=1264.33|60cm x 90cm=1671.73</t>
        </is>
      </c>
    </row>
    <row r="72">
      <c r="A72" t="inlineStr">
        <is>
          <t>Dekoratif Vazoda Orkide Kanvas Tablo</t>
        </is>
      </c>
      <c r="B72" t="inlineStr">
        <is>
          <t>Birinci sınıf kanvas tablo.</t>
        </is>
      </c>
      <c r="C72" t="inlineStr">
        <is>
          <t>Çiçekli ve Dekoratif Tablolar</t>
        </is>
      </c>
      <c r="D72" t="inlineStr"/>
      <c r="E72" t="inlineStr"/>
      <c r="F72" t="inlineStr">
        <is>
          <t>en 25cm x boy 25cm=681.47|en 35cm x boy 35cm=751.01|en 40cm x boy 40cm=820.55|en 50cm x boy 50cm=890.09|en 60cm x boy 60cm=1168.24</t>
        </is>
      </c>
    </row>
    <row r="73">
      <c r="A73" t="inlineStr">
        <is>
          <t>Xuen Tiger Kanvas Tablosu</t>
        </is>
      </c>
      <c r="B73" t="inlineStr">
        <is>
          <t>Birinci sınıf kanvas tablo.</t>
        </is>
      </c>
      <c r="C73" t="inlineStr">
        <is>
          <t>Farklı Tablolar</t>
        </is>
      </c>
      <c r="D73" t="inlineStr"/>
      <c r="E73" t="inlineStr"/>
      <c r="F73" t="inlineStr">
        <is>
          <t>35cm x 50cm=842.89|40cm x 60cm=1053.61|50cm x 70cm=1264.33|60cm x 90cm=1671.73|70cm x 100cm=2374.13|90cm x 130cm=3778.94</t>
        </is>
      </c>
    </row>
    <row r="74">
      <c r="A74" t="inlineStr">
        <is>
          <t>Manolya Çiçekli Kanvas Tablo</t>
        </is>
      </c>
      <c r="B74" t="inlineStr">
        <is>
          <t>Birinci sınıf kanvas tablo.</t>
        </is>
      </c>
      <c r="C74" t="inlineStr">
        <is>
          <t>Çiçekli ve Dekoratif Tablolar</t>
        </is>
      </c>
      <c r="D74" t="inlineStr"/>
      <c r="E74" t="inlineStr"/>
      <c r="F74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75">
      <c r="A75" t="inlineStr">
        <is>
          <t>İmzalı Atatürk Kanvas Tablosu</t>
        </is>
      </c>
      <c r="B75" t="inlineStr">
        <is>
          <t>Birinci sınıf kanvas tablo.</t>
        </is>
      </c>
      <c r="C75" t="inlineStr">
        <is>
          <t>Atatürk ve Türkiye Temalı Tablolar</t>
        </is>
      </c>
      <c r="D75" t="inlineStr"/>
      <c r="E75" t="inlineStr"/>
      <c r="F75" t="inlineStr">
        <is>
          <t>25cm x 35cm=709.29|35cm x 50cm=842.89|40cm x 60cm=1053.61|50cm x 70cm=1264.33|60cm x 90cm=1671.73|70cm x 100cm=2374.13|90cm x 130cm=3778.94</t>
        </is>
      </c>
    </row>
    <row r="76">
      <c r="A76" t="inlineStr">
        <is>
          <t>Atatürk Kanvas Tablosu</t>
        </is>
      </c>
      <c r="B76" t="inlineStr">
        <is>
          <t>Birinci sınıf kanvas tablo.</t>
        </is>
      </c>
      <c r="C76" t="inlineStr">
        <is>
          <t>Atatürk ve Türkiye Temalı Tablolar</t>
        </is>
      </c>
      <c r="D76" t="inlineStr"/>
      <c r="E76" t="inlineStr"/>
      <c r="F76" t="inlineStr">
        <is>
          <t>25cm x 35cm=709.29|35cm x 50cm=842.89|40cm x 60cm=1053.61|50cm x 70cm=1264.33|60cm x 90cm=1671.73|70cm x 100cm=2374.13|90cm x 130cm=3778.94</t>
        </is>
      </c>
    </row>
    <row r="77">
      <c r="A77" t="inlineStr">
        <is>
          <t>Desenli Vav Dini Kanvas Tablo</t>
        </is>
      </c>
      <c r="B77" t="inlineStr">
        <is>
          <t>Birinci sınıf kanvas tablo.</t>
        </is>
      </c>
      <c r="C77" t="inlineStr">
        <is>
          <t>Dini, Hat Temalı Tablolar</t>
        </is>
      </c>
      <c r="D77" t="inlineStr"/>
      <c r="E77" t="inlineStr"/>
      <c r="F77" t="inlineStr">
        <is>
          <t>25cm x 35cm=709.29|35cm x 50cm=842.89|40cm x 60cm=1053.61|50cm x 70cm=1264.33|60cm x 90cm=1671.73|70cm x 100cm=2374.13|90cm x 130cm=3778.94</t>
        </is>
      </c>
    </row>
    <row r="78">
      <c r="A78" t="inlineStr">
        <is>
          <t>Ayetel Kursi Mavi Kanvas Tablo</t>
        </is>
      </c>
      <c r="B78" t="inlineStr">
        <is>
          <t>Birinci sınıf kanvas tablo.</t>
        </is>
      </c>
      <c r="C78" t="inlineStr">
        <is>
          <t>Dini, Hat Temalı Tablolar</t>
        </is>
      </c>
      <c r="D78" t="inlineStr"/>
      <c r="E78" t="inlineStr"/>
      <c r="F78" t="inlineStr">
        <is>
          <t>25cm x 35cm=709.29|35cm x 50cm=842.89|40cm x 60cm=1053.61|50cm x 70cm=1264.33|60cm x 90cm=1671.73|70cm x 100cm=2374.13|90cm x 130cm=3778.94</t>
        </is>
      </c>
    </row>
    <row r="79">
      <c r="A79" t="inlineStr">
        <is>
          <t>Çiçekli Bisiklet Sanatsal Kanvas Tablo</t>
        </is>
      </c>
      <c r="B79" t="inlineStr">
        <is>
          <t>Birinci sınıf kanvas tablo.</t>
        </is>
      </c>
      <c r="C79" t="inlineStr">
        <is>
          <t>Çiçekli ve Dekoratif Tablolar</t>
        </is>
      </c>
      <c r="D79" t="inlineStr"/>
      <c r="E79" t="inlineStr"/>
      <c r="F79" t="inlineStr">
        <is>
          <t>25cm x 35cm=709.29|35cm x 50cm=842.89|40cm x 60cm=1053.61|50cm x 70cm=1264.33|60cm x 90cm=1671.73|70cm x 100cm=2374.13|90cm x 130cm=3778.94</t>
        </is>
      </c>
    </row>
    <row r="80">
      <c r="A80" t="inlineStr">
        <is>
          <t>Allah Yazılı Kanvas Tablo</t>
        </is>
      </c>
      <c r="B80" t="inlineStr">
        <is>
          <t>Birinci sınıf kanvas tablo.</t>
        </is>
      </c>
      <c r="C80" t="inlineStr">
        <is>
          <t>Dini, Hat Temalı Tablolar</t>
        </is>
      </c>
      <c r="D80" t="inlineStr"/>
      <c r="E80" t="inlineStr"/>
      <c r="F80" t="inlineStr">
        <is>
          <t>25cm x 35cm=709.29|35cm x 50cm=842.89|40cm x 60cm=1053.61|50cm x 70cm=1264.33|60cm x 90cm=1671.73|70cm x 100cm=2374.13|90cm x 130cm=3778.94</t>
        </is>
      </c>
    </row>
    <row r="81">
      <c r="A81" t="inlineStr">
        <is>
          <t>Renkli Mevlevi Kanvas Tablo</t>
        </is>
      </c>
      <c r="B81" t="inlineStr">
        <is>
          <t>Birinci sınıf kanvas tablo.</t>
        </is>
      </c>
      <c r="C81" t="inlineStr">
        <is>
          <t>Dini, Hat Temalı Tablolar</t>
        </is>
      </c>
      <c r="D81" t="inlineStr"/>
      <c r="E81" t="inlineStr"/>
      <c r="F81" t="inlineStr">
        <is>
          <t>25cm x 35cm=709.29|35cm x 50cm=842.89|40cm x 60cm=1053.61|50cm x 70cm=1264.33|60cm x 90cm=1671.73|70cm x 100cm=2374.13|90cm x 130cm=3778.94</t>
        </is>
      </c>
    </row>
    <row r="82">
      <c r="A82" t="inlineStr">
        <is>
          <t>Kırmızı Mor Laleler Kanvas Tablo</t>
        </is>
      </c>
      <c r="B82" t="inlineStr">
        <is>
          <t>Birinci sınıf kanvas tablo.</t>
        </is>
      </c>
      <c r="C82" t="inlineStr">
        <is>
          <t>Çiçekli ve Dekoratif Tablolar</t>
        </is>
      </c>
      <c r="D82" t="inlineStr"/>
      <c r="E82" t="inlineStr"/>
      <c r="F82" t="inlineStr">
        <is>
          <t>25cm x 35cm=709.29|35cm x 50cm=842.89|40cm x 60cm=1053.61|50cm x 70cm=1264.33|60cm x 90cm=1671.73|70cm x 100cm=2374.13|90cm x 130cm=3778.94</t>
        </is>
      </c>
    </row>
    <row r="83">
      <c r="A83" t="inlineStr">
        <is>
          <t>Yağlı Boya Görünümlü Ay ve Ağaç Kanvas Tablo</t>
        </is>
      </c>
      <c r="B83" t="inlineStr">
        <is>
          <t>Birinci sınıf kanvas tablo.</t>
        </is>
      </c>
      <c r="C83" t="inlineStr">
        <is>
          <t>Tek Parça Kanvas Tablo</t>
        </is>
      </c>
      <c r="D83" t="inlineStr"/>
      <c r="E83" t="inlineStr"/>
      <c r="F83" t="inlineStr">
        <is>
          <t>25cm x 35cm=709.29|35cm x 50cm=842.89|40cm x 60cm=1053.61|50cm x 70cm=1264.33|60cm x 90cm=1671.73|70cm x 100cm=2374.13|90cm x 130cm=3778.94</t>
        </is>
      </c>
    </row>
    <row r="84">
      <c r="A84" t="inlineStr">
        <is>
          <t>Ayetel Kürsü Kanvas Tablo</t>
        </is>
      </c>
      <c r="B84" t="inlineStr">
        <is>
          <t>Birinci sınıf kanvas tablo.</t>
        </is>
      </c>
      <c r="C84" t="inlineStr">
        <is>
          <t>Dini, Hat Temalı Tablolar</t>
        </is>
      </c>
      <c r="D84" t="inlineStr"/>
      <c r="E84" t="inlineStr"/>
      <c r="F84" t="inlineStr">
        <is>
          <t>25cm x 35cm=709.29|35cm x 50cm=842.89|40cm x 60cm=1053.61|50cm x 70cm=1264.33|60cm x 90cm=1671.73|70cm x 100cm=2374.13|90cm x 130cm=3778.94</t>
        </is>
      </c>
    </row>
    <row r="85">
      <c r="A85" t="inlineStr">
        <is>
          <t>Allah Yazılı Vav Kırmızı Kanvas Tablo</t>
        </is>
      </c>
      <c r="B85" t="inlineStr">
        <is>
          <t>Birinci sınıf kanvas tablo.</t>
        </is>
      </c>
      <c r="C85" t="inlineStr">
        <is>
          <t>Dini, Hat Temalı Tablolar</t>
        </is>
      </c>
      <c r="D85" t="inlineStr"/>
      <c r="E85" t="inlineStr"/>
      <c r="F85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86">
      <c r="A86" t="inlineStr">
        <is>
          <t>Muhammed Yazılı Vav Kırmızı Kanvas Tablo</t>
        </is>
      </c>
      <c r="B86" t="inlineStr">
        <is>
          <t>Birinci sınıf kanvas tablo.</t>
        </is>
      </c>
      <c r="C86" t="inlineStr">
        <is>
          <t>Dini, Hat Temalı Tablolar</t>
        </is>
      </c>
      <c r="D86" t="inlineStr"/>
      <c r="E86" t="inlineStr"/>
      <c r="F8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87">
      <c r="A87" t="inlineStr">
        <is>
          <t>Vazoda Çiçekler Kanvas Tablo</t>
        </is>
      </c>
      <c r="B87" t="inlineStr">
        <is>
          <t>Birinci sınıf kanvas tablo.</t>
        </is>
      </c>
      <c r="C87" t="inlineStr">
        <is>
          <t>Çiçekli ve Dekoratif Tablolar</t>
        </is>
      </c>
      <c r="D87" t="inlineStr"/>
      <c r="E87" t="inlineStr"/>
      <c r="F87" t="inlineStr">
        <is>
          <t>en 25cm x boy 25cm=681.47|en 35cm x boy 35cm=751.01|en 40cm x boy 40cm=820.55|en 50cm x boy 50cm=890.09</t>
        </is>
      </c>
    </row>
    <row r="88">
      <c r="A88" t="inlineStr">
        <is>
          <t>Vazoda Mavi Beyaz Papatyalar Kanvas Tablo</t>
        </is>
      </c>
      <c r="B88" t="inlineStr">
        <is>
          <t>Birinci sınıf kanvas tablo.</t>
        </is>
      </c>
      <c r="C88" t="inlineStr">
        <is>
          <t>Çiçekli ve Dekoratif Tablolar</t>
        </is>
      </c>
      <c r="D88" t="inlineStr"/>
      <c r="E88" t="inlineStr"/>
      <c r="F88" t="inlineStr">
        <is>
          <t>en 25cm x boy 25cm=681.47|en 35cm x boy 35cm=751.01|en 40cm x boy 40cm=820.55|en 50cm x boy 50cm=890.09</t>
        </is>
      </c>
    </row>
    <row r="89">
      <c r="A89" t="inlineStr">
        <is>
          <t>Dekoratif Çiçekli Kanvas Tablo</t>
        </is>
      </c>
      <c r="B89" t="inlineStr">
        <is>
          <t>Birinci sınıf kanvas tablo.</t>
        </is>
      </c>
      <c r="C89" t="inlineStr">
        <is>
          <t>Çiçekli ve Dekoratif Tablolar</t>
        </is>
      </c>
      <c r="D89" t="inlineStr"/>
      <c r="E89" t="inlineStr"/>
      <c r="F89" t="inlineStr">
        <is>
          <t>en 25cm x boy 25cm=681.47|en 35cm x boy 35cm=751.01|en 40cm x boy 40cm=820.55|en 50cm x boy 50cm=890.09</t>
        </is>
      </c>
    </row>
    <row r="90">
      <c r="A90" t="inlineStr">
        <is>
          <t>Güçlü Karınca Kanvas Tablo</t>
        </is>
      </c>
      <c r="B90" t="inlineStr">
        <is>
          <t>Birinci sınıf kanvas tablo.</t>
        </is>
      </c>
      <c r="C90" t="inlineStr">
        <is>
          <t>Manzara Temalı Tablolar</t>
        </is>
      </c>
      <c r="D90" t="inlineStr"/>
      <c r="E90" t="inlineStr"/>
      <c r="F90" t="inlineStr">
        <is>
          <t>25cm x 35cm=709.29|35cm x 50cm=842.89|40cm x 60cm=1053.61|50cm x 70cm=1264.33|60cm x 90cm=1671.73|70cm x 100cm=2374.13|90cm x 130cm=3778.94</t>
        </is>
      </c>
    </row>
    <row r="91">
      <c r="A91" t="inlineStr">
        <is>
          <t>Dekoratif Pembe Kahvalti Kanvas Tablo</t>
        </is>
      </c>
      <c r="B91" t="inlineStr">
        <is>
          <t>Birinci sınıf kanvas tablo.</t>
        </is>
      </c>
      <c r="C91" t="inlineStr">
        <is>
          <t>Hayvanlar Alemi</t>
        </is>
      </c>
      <c r="D91" t="inlineStr"/>
      <c r="E91" t="inlineStr"/>
      <c r="F91" t="inlineStr">
        <is>
          <t>25cm x 35cm=709.29|35cm x 50cm=842.89|40cm x 60cm=1053.61|50cm x 70cm=1264.33|60cm x 90cm=1671.73|70cm x 100cm=2374.13|90cm x 130cm=3778.94</t>
        </is>
      </c>
    </row>
    <row r="92">
      <c r="A92" t="inlineStr">
        <is>
          <t>Enkazda Dev Gemi Kanvas Tablo</t>
        </is>
      </c>
      <c r="B92" t="inlineStr">
        <is>
          <t>Birinci sınıf kanvas tablo.</t>
        </is>
      </c>
      <c r="C92" t="inlineStr">
        <is>
          <t>Araba ve Araçlar</t>
        </is>
      </c>
      <c r="D92" t="inlineStr"/>
      <c r="E92" t="inlineStr"/>
      <c r="F92" t="inlineStr">
        <is>
          <t>25cm x 35cm=709.29|35cm x 50cm=842.89|40cm x 60cm=1053.61|50cm x 70cm=1264.33|60cm x 90cm=1671.73|70cm x 100cm=2374.13|90cm x 130cm=3778.94</t>
        </is>
      </c>
    </row>
    <row r="93">
      <c r="A93" t="inlineStr">
        <is>
          <t>Dekoratif Vazoda Pembe Güller Kanvas Tablo</t>
        </is>
      </c>
      <c r="B93" t="inlineStr">
        <is>
          <t>Birinci sınıf kanvas tablo.</t>
        </is>
      </c>
      <c r="C93" t="inlineStr">
        <is>
          <t>Çiçekli ve Dekoratif Tablolar</t>
        </is>
      </c>
      <c r="D93" t="inlineStr"/>
      <c r="E93" t="inlineStr"/>
      <c r="F93" t="inlineStr">
        <is>
          <t>25cm x 35cm=709.29|35cm x 50cm=842.89|40cm x 60cm=1053.61|50cm x 70cm=1264.33|60cm x 90cm=1671.73|70cm x 100cm=2374.13|90cm x 130cm=3778.94</t>
        </is>
      </c>
    </row>
    <row r="94">
      <c r="A94" t="inlineStr">
        <is>
          <t>Hilye-i Şerif Kanvas Tablosu</t>
        </is>
      </c>
      <c r="B94" t="inlineStr">
        <is>
          <t>Birinci sınıf kanvas tablo.</t>
        </is>
      </c>
      <c r="C94" t="inlineStr">
        <is>
          <t>Dini, Hat Temalı Tablolar</t>
        </is>
      </c>
      <c r="D94" t="inlineStr"/>
      <c r="E94" t="inlineStr"/>
      <c r="F94" t="inlineStr">
        <is>
          <t>25cm x 35cm=709.29|35cm x 50cm=842.89|40cm x 60cm=1053.61|50cm x 70cm=1264.33|60cm x 90cm=1671.73|70cm x 100cm=2374.13</t>
        </is>
      </c>
    </row>
    <row r="95">
      <c r="A95" t="inlineStr">
        <is>
          <t>Hilye-i Şerif Kanvas Tablosu</t>
        </is>
      </c>
      <c r="B95" t="inlineStr">
        <is>
          <t>Birinci sınıf kanvas tablo.</t>
        </is>
      </c>
      <c r="C95" t="inlineStr">
        <is>
          <t>Dini, Hat Temalı Tablolar</t>
        </is>
      </c>
      <c r="D95" t="inlineStr"/>
      <c r="E95" t="inlineStr"/>
      <c r="F95" t="inlineStr">
        <is>
          <t>25cm x 35cm=709.29|35cm x 50cm=842.89|40cm x 60cm=1053.61|50cm x 70cm=1264.33|60cm x 90cm=1671.73|70cm x 100cm=2374.13</t>
        </is>
      </c>
    </row>
    <row r="96">
      <c r="A96" t="inlineStr">
        <is>
          <t>Hilye-i Şerif Kanvas Tablosu</t>
        </is>
      </c>
      <c r="B96" t="inlineStr">
        <is>
          <t>Birinci sınıf kanvas tablo.</t>
        </is>
      </c>
      <c r="C96" t="inlineStr">
        <is>
          <t>Dini, Hat Temalı Tablolar</t>
        </is>
      </c>
      <c r="D96" t="inlineStr"/>
      <c r="E96" t="inlineStr"/>
      <c r="F96" t="inlineStr">
        <is>
          <t>25cm x 35cm=709.29|35cm x 50cm=842.89|40cm x 60cm=1053.61|50cm x 70cm=1264.33|60cm x 90cm=1671.73|70cm x 100cm=2374.13</t>
        </is>
      </c>
    </row>
    <row r="97">
      <c r="A97" t="inlineStr">
        <is>
          <t>Turquaz Rengi Çiçekli Kanvas Tablo</t>
        </is>
      </c>
      <c r="B97" t="inlineStr">
        <is>
          <t>Birinci sınıf kanvas tablo.</t>
        </is>
      </c>
      <c r="C97" t="inlineStr">
        <is>
          <t>Çiçekli ve Dekoratif Tablolar</t>
        </is>
      </c>
      <c r="D97" t="inlineStr"/>
      <c r="E97" t="inlineStr"/>
      <c r="F97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98">
      <c r="A98" t="inlineStr">
        <is>
          <t>Nazar Boncuklu Saatli Kanvas Tablo</t>
        </is>
      </c>
      <c r="B98" t="inlineStr">
        <is>
          <t>Birinci sınıf kanvas tablo.</t>
        </is>
      </c>
      <c r="C98" t="inlineStr">
        <is>
          <t>Çiçekli ve Dekoratif Tablolar</t>
        </is>
      </c>
      <c r="D98" t="inlineStr"/>
      <c r="E98" t="inlineStr"/>
      <c r="F98" t="inlineStr">
        <is>
          <t>25cm x 35cm=709.29|35cm x 50cm=842.89|40cm x 60cm=1053.61|50cm x 70cm=1264.33|60cm x 90cm=1671.73|70cm x 100cm=2374.13|90cm x 130cm=3778.94</t>
        </is>
      </c>
    </row>
    <row r="99">
      <c r="A99" t="inlineStr">
        <is>
          <t>Göl Manzaralı Lila Renkli Ağaçlı Kanvas Tablo</t>
        </is>
      </c>
      <c r="B99" t="inlineStr">
        <is>
          <t>Birinci sınıf kanvas tablo.</t>
        </is>
      </c>
      <c r="C99" t="inlineStr">
        <is>
          <t>Manzara Temalı Tablolar</t>
        </is>
      </c>
      <c r="D99" t="inlineStr"/>
      <c r="E99" t="inlineStr"/>
      <c r="F99" t="inlineStr">
        <is>
          <t>25cm x 35cm=709.29|35cm x 50cm=842.89|40cm x 60cm=1053.61|50cm x 70cm=1264.33|60cm x 90cm=1671.73|70cm x 100cm=2374.13|90cm x 130cm=3778.94</t>
        </is>
      </c>
    </row>
    <row r="100">
      <c r="A100" t="inlineStr">
        <is>
          <t>Fatih Sultan Mehmet Kanvas Tablo</t>
        </is>
      </c>
      <c r="B100" t="inlineStr">
        <is>
          <t>Birinci sınıf kanvas tablo.</t>
        </is>
      </c>
      <c r="C100" t="inlineStr">
        <is>
          <t>Osmanlı ve Tuğra Tabloları</t>
        </is>
      </c>
      <c r="D100" t="inlineStr"/>
      <c r="E100" t="inlineStr"/>
      <c r="F100" t="inlineStr">
        <is>
          <t>25cm x 35cm=709.29|35cm x 50cm=842.89|40cm x 60cm=1053.61|50cm x 70cm=1264.33|60cm x 90cm=1671.73|70cm x 100cm=2374.13|90cm x 130cm=3778.94</t>
        </is>
      </c>
    </row>
    <row r="101">
      <c r="A101" t="inlineStr">
        <is>
          <t>Ebru Sanatı ile Lale Kanvas Tablosu</t>
        </is>
      </c>
      <c r="B101" t="inlineStr">
        <is>
          <t>Birinci sınıf kanvas tablo.</t>
        </is>
      </c>
      <c r="C101" t="inlineStr">
        <is>
          <t>Hayvanlar Alemi</t>
        </is>
      </c>
      <c r="D101" t="inlineStr"/>
      <c r="E101" t="inlineStr"/>
      <c r="F101" t="inlineStr">
        <is>
          <t>25cm x 35cm=709.29|35cm x 50cm=842.89|40cm x 60cm=1053.61|50cm x 70cm=1264.33|60cm x 90cm=1671.73|70cm x 100cm=2374.13|90cm x 130cm=3778.94</t>
        </is>
      </c>
    </row>
    <row r="102">
      <c r="A102" t="inlineStr">
        <is>
          <t>Metalik Dekoratif Saatli Kanvas Tablo</t>
        </is>
      </c>
      <c r="B102" t="inlineStr">
        <is>
          <t>Birinci sınıf kanvas tablo.</t>
        </is>
      </c>
      <c r="C102" t="inlineStr">
        <is>
          <t>Çiçekli ve Dekoratif Tablolar</t>
        </is>
      </c>
      <c r="D102" t="inlineStr"/>
      <c r="E102" t="inlineStr"/>
      <c r="F102" t="inlineStr">
        <is>
          <t>25cm x 35cm=709.29|35cm x 50cm=842.89|40cm x 60cm=1053.61|50cm x 70cm=1264.33|60cm x 90cm=1671.73|70cm x 100cm=2374.13|90cm x 130cm=3778.94</t>
        </is>
      </c>
    </row>
    <row r="103">
      <c r="A103" t="inlineStr">
        <is>
          <t>Turguaz Gri Renkte Çiçekli Kanvas Tablo</t>
        </is>
      </c>
      <c r="B103" t="inlineStr">
        <is>
          <t>Birinci sınıf kanvas tablo.</t>
        </is>
      </c>
      <c r="C103" t="inlineStr">
        <is>
          <t>Çiçekli ve Dekoratif Tablolar</t>
        </is>
      </c>
      <c r="D103" t="inlineStr"/>
      <c r="E103" t="inlineStr"/>
      <c r="F103" t="inlineStr">
        <is>
          <t>25cm x 35cm=709.29|35cm x 50cm=842.89|40cm x 60cm=1053.61|50cm x 70cm=1264.33|60cm x 90cm=1671.73|70cm x 100cm=2374.13|90cm x 130cm=3778.94</t>
        </is>
      </c>
    </row>
    <row r="104">
      <c r="A104" t="inlineStr">
        <is>
          <t>Mavi Dalında Açmış Çiçekli Saatli Kanvas Tablo</t>
        </is>
      </c>
      <c r="B104" t="inlineStr">
        <is>
          <t>Birinci sınıf kanvas tablo.</t>
        </is>
      </c>
      <c r="C104" t="inlineStr">
        <is>
          <t>Çiçekli ve Dekoratif Tablolar</t>
        </is>
      </c>
      <c r="D104" t="inlineStr"/>
      <c r="E104" t="inlineStr"/>
      <c r="F104" t="inlineStr">
        <is>
          <t>25cm x 35cm=709.29|35cm x 50cm=842.89|40cm x 60cm=1053.61|50cm x 70cm=1264.33|60cm x 90cm=1671.73|70cm x 100cm=2374.13|90cm x 130cm=3778.94</t>
        </is>
      </c>
    </row>
    <row r="105">
      <c r="A105" t="inlineStr">
        <is>
          <t>İlk Bahar Çiçekleri Saatli Kanvas Tablo</t>
        </is>
      </c>
      <c r="B105" t="inlineStr">
        <is>
          <t>Birinci sınıf kanvas tablo.</t>
        </is>
      </c>
      <c r="C105" t="inlineStr">
        <is>
          <t>Çiçekli ve Dekoratif Tablolar</t>
        </is>
      </c>
      <c r="D105" t="inlineStr"/>
      <c r="E105" t="inlineStr"/>
      <c r="F105" t="inlineStr">
        <is>
          <t>25cm x 35cm=709.29|35cm x 50cm=842.89|40cm x 60cm=1053.61|50cm x 70cm=1264.33|60cm x 90cm=1671.73|70cm x 100cm=2374.13|90cm x 130cm=3778.94</t>
        </is>
      </c>
    </row>
    <row r="106">
      <c r="A106" t="inlineStr">
        <is>
          <t>Türk Devletleri Kanvas Tablosu</t>
        </is>
      </c>
      <c r="B106" t="inlineStr">
        <is>
          <t>Birinci sınıf kanvas tablo.</t>
        </is>
      </c>
      <c r="C106" t="inlineStr">
        <is>
          <t>Osmanlı ve Tuğra Tabloları</t>
        </is>
      </c>
      <c r="D106" t="inlineStr"/>
      <c r="E106" t="inlineStr"/>
      <c r="F106" t="inlineStr">
        <is>
          <t>25cm x 35cm=709.29|35cm x 50cm=842.89|40cm x 60cm=1053.61|50cm x 70cm=1264.33|60cm x 90cm=1671.73|70cm x 100cm=2374.13|90cm x 130cm=3778.94</t>
        </is>
      </c>
    </row>
    <row r="107">
      <c r="A107" t="inlineStr">
        <is>
          <t>Mavi Vazoda Beyaz Orkide Kanvas Tablo</t>
        </is>
      </c>
      <c r="B107" t="inlineStr">
        <is>
          <t>Birinci sınıf kanvas tablo.</t>
        </is>
      </c>
      <c r="C107" t="inlineStr">
        <is>
          <t>Çiçekli ve Dekoratif Tablolar</t>
        </is>
      </c>
      <c r="D107" t="inlineStr"/>
      <c r="E107" t="inlineStr"/>
      <c r="F107" t="inlineStr">
        <is>
          <t>25cm x 35cm=709.29|35cm x 50cm=842.89|40cm x 60cm=1053.61|50cm x 70cm=1264.33|60cm x 90cm=1671.73|70cm x 100cm=2374.13|90cm x 130cm=3778.94</t>
        </is>
      </c>
    </row>
    <row r="108">
      <c r="A108" t="inlineStr">
        <is>
          <t>Sherlock Holmes Kanvas Tablo</t>
        </is>
      </c>
      <c r="B108" t="inlineStr">
        <is>
          <t>Birinci sınıf kanvas tablo.</t>
        </is>
      </c>
      <c r="C108" t="inlineStr">
        <is>
          <t>Ünlüler ve Sinema Tabloları</t>
        </is>
      </c>
      <c r="D108" t="inlineStr"/>
      <c r="E108" t="inlineStr"/>
      <c r="F108" t="inlineStr">
        <is>
          <t>25cm x 35cm=709.29|35cm x 50cm=842.89|40cm x 60cm=1053.61|50cm x 70cm=1264.33|60cm x 90cm=1671.73|70cm x 100cm=2374.13|90cm x 130cm=3778.94</t>
        </is>
      </c>
    </row>
    <row r="109">
      <c r="A109" t="inlineStr">
        <is>
          <t>Altın Yaprak Tasarımlı Kanvas Tablo</t>
        </is>
      </c>
      <c r="B109" t="inlineStr">
        <is>
          <t>Birinci sınıf kanvas tablo.</t>
        </is>
      </c>
      <c r="C109" t="inlineStr">
        <is>
          <t>Çiçekli ve Dekoratif Tablolar</t>
        </is>
      </c>
      <c r="D109" t="inlineStr"/>
      <c r="E109" t="inlineStr"/>
      <c r="F10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10">
      <c r="A110" t="inlineStr">
        <is>
          <t>Kadeh Figürlü Kanvas Tablo</t>
        </is>
      </c>
      <c r="B110" t="inlineStr">
        <is>
          <t>Birinci sınıf kanvas tablo.</t>
        </is>
      </c>
      <c r="C110" t="inlineStr">
        <is>
          <t>Çiçekli ve Dekoratif Tablolar</t>
        </is>
      </c>
      <c r="D110" t="inlineStr"/>
      <c r="E110" t="inlineStr"/>
      <c r="F110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11">
      <c r="A111" t="inlineStr">
        <is>
          <t>Mavi Kamyon Kanvas Tablo</t>
        </is>
      </c>
      <c r="B111" t="inlineStr">
        <is>
          <t>Birinci sınıf kanvas tablo.</t>
        </is>
      </c>
      <c r="C111" t="inlineStr">
        <is>
          <t>Araba Temalı Tablolar</t>
        </is>
      </c>
      <c r="D111" t="inlineStr"/>
      <c r="E111" t="inlineStr"/>
      <c r="F111" t="inlineStr">
        <is>
          <t>25cm x 35cm=709.29|35cm x 50cm=842.89|40cm x 60cm=1053.61|50cm x 70cm=1264.33|60cm x 90cm=1671.73|70cm x 100cm=2374.13|90cm x 130cm=3778.94</t>
        </is>
      </c>
    </row>
    <row r="112">
      <c r="A112" t="inlineStr">
        <is>
          <t>Home Yazılı Kanvas Tablo</t>
        </is>
      </c>
      <c r="B112" t="inlineStr">
        <is>
          <t>Birinci sınıf kanvas tablo.</t>
        </is>
      </c>
      <c r="C112" t="inlineStr">
        <is>
          <t>Çiçekli ve Dekoratif Tablolar</t>
        </is>
      </c>
      <c r="D112" t="inlineStr"/>
      <c r="E112" t="inlineStr"/>
      <c r="F112" t="inlineStr">
        <is>
          <t>25cm x 35cm=709.29|35cm x 50cm=842.89|40cm x 60cm=1053.61|50cm x 70cm=1264.33|60cm x 90cm=1671.73|70cm x 100cm=2374.13|90cm x 130cm=3778.94</t>
        </is>
      </c>
    </row>
    <row r="113">
      <c r="A113" t="inlineStr">
        <is>
          <t>Pembe Natural Çiçekli Kanvas Tablo</t>
        </is>
      </c>
      <c r="B113" t="inlineStr">
        <is>
          <t>Birinci sınıf kanvas tablo.</t>
        </is>
      </c>
      <c r="C113" t="inlineStr">
        <is>
          <t>Çiçekli ve Dekoratif Tablolar</t>
        </is>
      </c>
      <c r="D113" t="inlineStr"/>
      <c r="E113" t="inlineStr"/>
      <c r="F113" t="inlineStr">
        <is>
          <t>25cm x 35cm=709.29|35cm x 50cm=842.89|40cm x 60cm=1053.61|50cm x 70cm=1264.33|60cm x 90cm=1671.73|70cm x 100cm=2374.13|90cm x 130cm=3778.94</t>
        </is>
      </c>
    </row>
    <row r="114">
      <c r="A114" t="inlineStr">
        <is>
          <t>Dekoratif Sanatsal Kelebek Kanvas Tablo</t>
        </is>
      </c>
      <c r="B114" t="inlineStr">
        <is>
          <t>Birinci sınıf kanvas tablo.</t>
        </is>
      </c>
      <c r="C114" t="inlineStr">
        <is>
          <t>Hayvan Temalı Tablolar</t>
        </is>
      </c>
      <c r="D114" t="inlineStr"/>
      <c r="E114" t="inlineStr"/>
      <c r="F114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15">
      <c r="A115" t="inlineStr">
        <is>
          <t>Allah Yazılı Dini Kanvas Tablo</t>
        </is>
      </c>
      <c r="B115" t="inlineStr">
        <is>
          <t>Birinci sınıf kanvas tablo.</t>
        </is>
      </c>
      <c r="C115" t="inlineStr">
        <is>
          <t>Dini, Hat Temalı Tablolar</t>
        </is>
      </c>
      <c r="D115" t="inlineStr"/>
      <c r="E115" t="inlineStr"/>
      <c r="F115" t="inlineStr">
        <is>
          <t>25cm x 35cm=709.29|35cm x 50cm=842.89|40cm x 60cm=1053.61|50cm x 70cm=1264.33|60cm x 90cm=1671.73|70cm x 100cm=2374.13|90cm x 130cm=3778.94</t>
        </is>
      </c>
    </row>
    <row r="116">
      <c r="A116" t="inlineStr">
        <is>
          <t>Dekoratif Vazo Orkide ve Kuşlar Kanvas Tablo</t>
        </is>
      </c>
      <c r="B116" t="inlineStr">
        <is>
          <t>Birinci sınıf kanvas tablo.</t>
        </is>
      </c>
      <c r="C116" t="inlineStr">
        <is>
          <t>Hayvanlar Alemi</t>
        </is>
      </c>
      <c r="D116" t="inlineStr"/>
      <c r="E116" t="inlineStr"/>
      <c r="F116" t="inlineStr">
        <is>
          <t>25cm x 35cm=709.29|35cm x 50cm=842.89|40cm x 60cm=1053.61|50cm x 70cm=1264.33|60cm x 90cm=1671.73|70cm x 100cm=2374.13|90cm x 130cm=3778.94</t>
        </is>
      </c>
    </row>
    <row r="117">
      <c r="A117" t="inlineStr">
        <is>
          <t>Marilyn Monroe Kanvas Tablo</t>
        </is>
      </c>
      <c r="B117" t="inlineStr">
        <is>
          <t>Birinci sınıf kanvas tablo.</t>
        </is>
      </c>
      <c r="C117" t="inlineStr">
        <is>
          <t>Kadın Temalı Tablolar</t>
        </is>
      </c>
      <c r="D117" t="inlineStr"/>
      <c r="E117" t="inlineStr"/>
      <c r="F117" t="inlineStr">
        <is>
          <t>25cm x 35cm=709.29|35cm x 50cm=842.89|40cm x 60cm=1053.61|50cm x 70cm=1264.33|60cm x 90cm=1671.73|70cm x 100cm=2374.13|90cm x 130cm=3778.94</t>
        </is>
      </c>
    </row>
    <row r="118">
      <c r="A118" t="inlineStr">
        <is>
          <t>Vazolar İçinde Dekoratif Çiçekler Kanvas Tablo</t>
        </is>
      </c>
      <c r="B118" t="inlineStr">
        <is>
          <t>Birinci sınıf kanvas tablo.</t>
        </is>
      </c>
      <c r="C118" t="inlineStr">
        <is>
          <t>Çiçekli ve Dekoratif Tablolar</t>
        </is>
      </c>
      <c r="D118" t="inlineStr"/>
      <c r="E118" t="inlineStr"/>
      <c r="F118" t="inlineStr">
        <is>
          <t>25cm x 35cm=709.29|35cm x 50cm=842.89|40cm x 60cm=1053.61|50cm x 70cm=1264.33|60cm x 90cm=1671.73|70cm x 100cm=2374.13|90cm x 130cm=3778.94</t>
        </is>
      </c>
    </row>
    <row r="119">
      <c r="A119" t="inlineStr">
        <is>
          <t>Çiçekli Sunumluk Dekoratif Şeker Pembe Kanvas Tablo</t>
        </is>
      </c>
      <c r="B119" t="inlineStr">
        <is>
          <t>Birinci sınıf kanvas tablo.</t>
        </is>
      </c>
      <c r="C119" t="inlineStr">
        <is>
          <t>Çiçekli ve Dekoratif Tablolar</t>
        </is>
      </c>
      <c r="D119" t="inlineStr"/>
      <c r="E119" t="inlineStr"/>
      <c r="F119" t="inlineStr">
        <is>
          <t>25cm x 35cm=709.29|35cm x 50cm=842.89|40cm x 60cm=1053.61|50cm x 70cm=1264.33|60cm x 90cm=1671.73|70cm x 100cm=2374.13|90cm x 130cm=3778.94</t>
        </is>
      </c>
    </row>
    <row r="120">
      <c r="A120" t="inlineStr">
        <is>
          <t>Mavi Tonlarda Çiçekli Kanvas Tablo</t>
        </is>
      </c>
      <c r="B120" t="inlineStr">
        <is>
          <t>Birinci sınıf kanvas tablo.</t>
        </is>
      </c>
      <c r="C120" t="inlineStr">
        <is>
          <t>Çiçekli ve Dekoratif Tablolar</t>
        </is>
      </c>
      <c r="D120" t="inlineStr"/>
      <c r="E120" t="inlineStr"/>
      <c r="F120" t="inlineStr">
        <is>
          <t>25cm x 35cm=709.29|35cm x 50cm=842.89|40cm x 60cm=1053.61|50cm x 70cm=1264.33|60cm x 90cm=1671.73|70cm x 100cm=2374.13|90cm x 130cm=3778.94</t>
        </is>
      </c>
    </row>
    <row r="121">
      <c r="A121" t="inlineStr">
        <is>
          <t>Süper yağlı Boya Efektli Romantik Çift Kanvas Tablo</t>
        </is>
      </c>
      <c r="B121" t="inlineStr">
        <is>
          <t>Birinci sınıf kanvas tablo.</t>
        </is>
      </c>
      <c r="C121" t="inlineStr">
        <is>
          <t>Aşk Temalı Tablolar</t>
        </is>
      </c>
      <c r="D121" t="inlineStr"/>
      <c r="E121" t="inlineStr"/>
      <c r="F121" t="inlineStr">
        <is>
          <t>25cm x 35cm=709.29|35cm x 50cm=842.89|40cm x 60cm=1053.61|50cm x 70cm=1264.33|60cm x 90cm=1671.73|70cm x 100cm=2374.13|90cm x 130cm=3778.94</t>
        </is>
      </c>
    </row>
    <row r="122">
      <c r="A122" t="inlineStr">
        <is>
          <t>Dekoratif Vazo ve Çiçekler Kanvas Tablo</t>
        </is>
      </c>
      <c r="B122" t="inlineStr">
        <is>
          <t>Birinci sınıf kanvas tablo.</t>
        </is>
      </c>
      <c r="C122" t="inlineStr">
        <is>
          <t>Çiçekli ve Dekoratif Tablolar</t>
        </is>
      </c>
      <c r="D122" t="inlineStr"/>
      <c r="E122" t="inlineStr"/>
      <c r="F12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23">
      <c r="A123" t="inlineStr">
        <is>
          <t>İnci Küpeli Kız Kanvas Tablo</t>
        </is>
      </c>
      <c r="B123" t="inlineStr">
        <is>
          <t>Birinci sınıf kanvas tablo.</t>
        </is>
      </c>
      <c r="C123" t="inlineStr">
        <is>
          <t>Klasik Tablolar</t>
        </is>
      </c>
      <c r="D123" t="inlineStr"/>
      <c r="E123" t="inlineStr"/>
      <c r="F123" t="inlineStr">
        <is>
          <t>25cm x 35cm=709.29|35cm x 50cm=842.89|40cm x 60cm=1053.61|50cm x 70cm=1264.33|60cm x 90cm=1671.73|70cm x 100cm=2374.13|90cm x 130cm=3778.94</t>
        </is>
      </c>
    </row>
    <row r="124">
      <c r="A124" t="inlineStr">
        <is>
          <t>Kırmızı Gelincik Kanvas Tablosu</t>
        </is>
      </c>
      <c r="B124" t="inlineStr">
        <is>
          <t>Birinci sınıf kanvas tablo.</t>
        </is>
      </c>
      <c r="C124" t="inlineStr">
        <is>
          <t>Genel</t>
        </is>
      </c>
      <c r="D124" t="inlineStr"/>
      <c r="E124" t="inlineStr"/>
      <c r="F124" t="inlineStr">
        <is>
          <t>25cm x 35cm=709.29|35cm x 50cm=842.89|40cm x 60cm=1053.61|50cm x 70cm=1264.33|60cm x 90cm=1671.73|70cm x 100cm=2374.13|90cm x 130cm=3778.94</t>
        </is>
      </c>
    </row>
    <row r="125">
      <c r="A125" t="inlineStr">
        <is>
          <t>Mürdüm Rengi Çiçekli Kanvas Tablo</t>
        </is>
      </c>
      <c r="B125" t="inlineStr">
        <is>
          <t>Birinci sınıf kanvas tablo.</t>
        </is>
      </c>
      <c r="C125" t="inlineStr">
        <is>
          <t>Çiçekli ve Dekoratif Tablolar</t>
        </is>
      </c>
      <c r="D125" t="inlineStr"/>
      <c r="E125" t="inlineStr"/>
      <c r="F125" t="inlineStr">
        <is>
          <t>25cm x 35cm=709.29|35cm x 50cm=842.89|40cm x 60cm=1053.61|50cm x 70cm=1264.33|60cm x 90cm=1671.73|70cm x 100cm=2374.13|90cm x 130cm=3778.94</t>
        </is>
      </c>
    </row>
    <row r="126">
      <c r="A126" t="inlineStr">
        <is>
          <t>Su Yeşili ve Kahve Sanatsal Çiçekli Kanvas Tablo</t>
        </is>
      </c>
      <c r="B126" t="inlineStr">
        <is>
          <t>Birinci sınıf kanvas tablo.</t>
        </is>
      </c>
      <c r="C126" t="inlineStr">
        <is>
          <t>Çiçekli ve Dekoratif Tablolar</t>
        </is>
      </c>
      <c r="D126" t="inlineStr"/>
      <c r="E126" t="inlineStr"/>
      <c r="F12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27">
      <c r="A127" t="inlineStr">
        <is>
          <t>Romantik Renkli Kuşlar Kanvas Tablo</t>
        </is>
      </c>
      <c r="B127" t="inlineStr">
        <is>
          <t>Birinci sınıf kanvas tablo.</t>
        </is>
      </c>
      <c r="C127" t="inlineStr">
        <is>
          <t>Hayvan Temalı Tablolar</t>
        </is>
      </c>
      <c r="D127" t="inlineStr"/>
      <c r="E127" t="inlineStr"/>
      <c r="F127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28">
      <c r="A128" t="inlineStr">
        <is>
          <t>Renkli Kuşlar Saatli Kanvas Tablo</t>
        </is>
      </c>
      <c r="B128" t="inlineStr">
        <is>
          <t>Birinci sınıf kanvas tablo.</t>
        </is>
      </c>
      <c r="C128" t="inlineStr">
        <is>
          <t>Hayvan Temalı Tablolar</t>
        </is>
      </c>
      <c r="D128" t="inlineStr"/>
      <c r="E128" t="inlineStr"/>
      <c r="F128" t="inlineStr">
        <is>
          <t>25cm x 35cm=709.29|35cm x 50cm=842.89|40cm x 60cm=1053.61|50cm x 70cm=1264.33|60cm x 90cm=1671.73|70cm x 100cm=2374.13|90cm x 130cm=3778.94</t>
        </is>
      </c>
    </row>
    <row r="129">
      <c r="A129" t="inlineStr">
        <is>
          <t>İslami Kaligrafi Kanvas Tablo</t>
        </is>
      </c>
      <c r="B129" t="inlineStr">
        <is>
          <t>Birinci sınıf kanvas tablo.</t>
        </is>
      </c>
      <c r="C129" t="inlineStr">
        <is>
          <t>Dini, Hat Temalı Tablolar</t>
        </is>
      </c>
      <c r="D129" t="inlineStr"/>
      <c r="E129" t="inlineStr"/>
      <c r="F129" t="inlineStr">
        <is>
          <t>25cm x 35cm=709.29|35cm x 50cm=842.89|40cm x 60cm=1053.61|50cm x 70cm=1264.33|60cm x 90cm=1671.73|70cm x 100cm=2374.13|90cm x 130cm=3778.94</t>
        </is>
      </c>
    </row>
    <row r="130">
      <c r="A130" t="inlineStr">
        <is>
          <t>Sanatsal Yağlı Boya Efektli Vazolu Kanvas Tablo</t>
        </is>
      </c>
      <c r="B130" t="inlineStr">
        <is>
          <t>Birinci sınıf kanvas tablo.</t>
        </is>
      </c>
      <c r="C130" t="inlineStr">
        <is>
          <t>Soyut ve Sanatsal Tablolar</t>
        </is>
      </c>
      <c r="D130" t="inlineStr"/>
      <c r="E130" t="inlineStr"/>
      <c r="F130" t="inlineStr">
        <is>
          <t>25cm x 35cm=709.29|35cm x 50cm=842.89|40cm x 60cm=1053.61|50cm x 70cm=1264.33|60cm x 90cm=1671.73|70cm x 100cm=2374.13|90cm x 130cm=3778.94</t>
        </is>
      </c>
    </row>
    <row r="131">
      <c r="A131" t="inlineStr">
        <is>
          <t>Enver Paşa Kanvas Tablosu</t>
        </is>
      </c>
      <c r="B131" t="inlineStr">
        <is>
          <t>Birinci sınıf kanvas tablo.</t>
        </is>
      </c>
      <c r="C131" t="inlineStr">
        <is>
          <t>Ünlüler ve Sinema Tabloları</t>
        </is>
      </c>
      <c r="D131" t="inlineStr"/>
      <c r="E131" t="inlineStr"/>
      <c r="F131" t="inlineStr">
        <is>
          <t>25cm x 35cm=709.29|35cm x 50cm=842.89|40cm x 60cm=1053.61|50cm x 70cm=1264.33</t>
        </is>
      </c>
    </row>
    <row r="132">
      <c r="A132" t="inlineStr">
        <is>
          <t>Çiçekli Sokak Ferforjeli Saat Kanvas Tablo</t>
        </is>
      </c>
      <c r="B132" t="inlineStr">
        <is>
          <t>Birinci sınıf kanvas tablo.</t>
        </is>
      </c>
      <c r="C132" t="inlineStr">
        <is>
          <t>Çiçekli ve Dekoratif Tablolar</t>
        </is>
      </c>
      <c r="D132" t="inlineStr"/>
      <c r="E132" t="inlineStr"/>
      <c r="F132" t="inlineStr">
        <is>
          <t>25cm x 35cm=709.29|35cm x 50cm=842.89|40cm x 60cm=1053.61|50cm x 70cm=1264.33|60cm x 90cm=1671.73|70cm x 100cm=2374.13|90cm x 130cm=3778.94</t>
        </is>
      </c>
    </row>
    <row r="133">
      <c r="A133" t="inlineStr">
        <is>
          <t>Esmaül Hüsna Allah ın 99 Adı Kanvas Tablo</t>
        </is>
      </c>
      <c r="B133" t="inlineStr">
        <is>
          <t>Birinci sınıf kanvas tablo.</t>
        </is>
      </c>
      <c r="C133" t="inlineStr">
        <is>
          <t>Dini, Hat Temalı Tablolar</t>
        </is>
      </c>
      <c r="D133" t="inlineStr"/>
      <c r="E133" t="inlineStr"/>
      <c r="F133" t="inlineStr">
        <is>
          <t>25cm x 35cm=709.29|35cm x 50cm=842.89|40cm x 60cm=1053.61|50cm x 70cm=1264.33|60cm x 90cm=1671.73|70cm x 100cm=2374.13|90cm x 130cm=3778.94</t>
        </is>
      </c>
    </row>
    <row r="134">
      <c r="A134" t="inlineStr">
        <is>
          <t>Modern Leydi Yağlı Boya Efektli Kanvas Tablo</t>
        </is>
      </c>
      <c r="B134" t="inlineStr">
        <is>
          <t>Birinci sınıf kanvas tablo.</t>
        </is>
      </c>
      <c r="C134" t="inlineStr">
        <is>
          <t>Kadın Temalı Tablolar</t>
        </is>
      </c>
      <c r="D134" t="inlineStr"/>
      <c r="E134" t="inlineStr"/>
      <c r="F134" t="inlineStr">
        <is>
          <t>25cm x 35cm=709.29|35cm x 50cm=842.89|40cm x 60cm=1053.61|50cm x 70cm=1264.33|60cm x 90cm=1671.73|70cm x 100cm=2374.13|90cm x 130cm=3778.94</t>
        </is>
      </c>
    </row>
    <row r="135">
      <c r="A135" t="inlineStr">
        <is>
          <t>Papyonlu Tatlı Köpek Kanvas Tablo</t>
        </is>
      </c>
      <c r="B135" t="inlineStr">
        <is>
          <t>Birinci sınıf kanvas tablo.</t>
        </is>
      </c>
      <c r="C135" t="inlineStr">
        <is>
          <t>Hayvan Temalı Tablolar</t>
        </is>
      </c>
      <c r="D135" t="inlineStr"/>
      <c r="E135" t="inlineStr"/>
      <c r="F135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36">
      <c r="A136" t="inlineStr">
        <is>
          <t>Papyonlu Tatlı Köpek Tek Parça Kanvas Tablo</t>
        </is>
      </c>
      <c r="B136" t="inlineStr">
        <is>
          <t>Birinci sınıf kanvas tablo.</t>
        </is>
      </c>
      <c r="C136" t="inlineStr">
        <is>
          <t>Hayvan Temalı Tablolar</t>
        </is>
      </c>
      <c r="D136" t="inlineStr"/>
      <c r="E136" t="inlineStr"/>
      <c r="F13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37">
      <c r="A137" t="inlineStr">
        <is>
          <t>Türk Bayrağı Elele Ay Yıldız Kanvas Tablo</t>
        </is>
      </c>
      <c r="B137" t="inlineStr">
        <is>
          <t>Birinci sınıf kanvas tablo.</t>
        </is>
      </c>
      <c r="C137" t="inlineStr">
        <is>
          <t>Atatürk ve Türkiye Temalı Tablolar</t>
        </is>
      </c>
      <c r="D137" t="inlineStr"/>
      <c r="E137" t="inlineStr"/>
      <c r="F137" t="inlineStr">
        <is>
          <t>25cm x 35cm=709.29|35cm x 50cm=842.89|40cm x 60cm=1053.61|50cm x 70cm=1264.33|60cm x 90cm=1671.73|70cm x 100cm=2374.13|90cm x 130cm=3778.94</t>
        </is>
      </c>
    </row>
    <row r="138">
      <c r="A138" t="inlineStr">
        <is>
          <t>Mavi Çiçekler ve Kelebekler Kanvas Tablo</t>
        </is>
      </c>
      <c r="B138" t="inlineStr">
        <is>
          <t>Birinci sınıf kanvas tablo.</t>
        </is>
      </c>
      <c r="C138" t="inlineStr">
        <is>
          <t>Çiçekli ve Dekoratif Tablolar</t>
        </is>
      </c>
      <c r="D138" t="inlineStr"/>
      <c r="E138" t="inlineStr"/>
      <c r="F138" t="inlineStr">
        <is>
          <t>25cm x 35cm=709.29|35cm x 50cm=842.89|40cm x 60cm=1053.61|50cm x 70cm=1264.33|60cm x 90cm=1671.73|70cm x 100cm=2374.13|90cm x 130cm=3778.94</t>
        </is>
      </c>
    </row>
    <row r="139">
      <c r="A139" t="inlineStr">
        <is>
          <t>Türk Bayrağı ve Askerlerimiz Kanvas Tablo</t>
        </is>
      </c>
      <c r="B139" t="inlineStr">
        <is>
          <t>Birinci sınıf kanvas tablo.</t>
        </is>
      </c>
      <c r="C139" t="inlineStr">
        <is>
          <t>Atatürk ve Türkiye Temalı Tablolar</t>
        </is>
      </c>
      <c r="D139" t="inlineStr"/>
      <c r="E139" t="inlineStr"/>
      <c r="F13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40">
      <c r="A140" t="inlineStr">
        <is>
          <t>Aziz Elif ve Ayasofya Dini Kanvas Tablo</t>
        </is>
      </c>
      <c r="B140" t="inlineStr">
        <is>
          <t>Birinci sınıf kanvas tablo.</t>
        </is>
      </c>
      <c r="C140" t="inlineStr">
        <is>
          <t>Dini, Hat Temalı Tablolar</t>
        </is>
      </c>
      <c r="D140" t="inlineStr"/>
      <c r="E140" t="inlineStr"/>
      <c r="F140" t="inlineStr">
        <is>
          <t>25cm x 35cm=709.29|35cm x 50cm=842.89|40cm x 60cm=1053.61|50cm x 70cm=1264.33|60cm x 90cm=1671.73|70cm x 100cm=2374.13|90cm x 130cm=3778.94</t>
        </is>
      </c>
    </row>
    <row r="141">
      <c r="A141" t="inlineStr">
        <is>
          <t>Al Yazmalım Kanvas Tablo</t>
        </is>
      </c>
      <c r="B141" t="inlineStr">
        <is>
          <t>Birinci sınıf kanvas tablo.</t>
        </is>
      </c>
      <c r="C141" t="inlineStr">
        <is>
          <t>Ünlüler ve Sinema Tabloları</t>
        </is>
      </c>
      <c r="D141" t="inlineStr"/>
      <c r="E141" t="inlineStr"/>
      <c r="F141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42">
      <c r="A142" t="inlineStr">
        <is>
          <t>Türkan Şoray Sanatsal Kanvas Tablosu</t>
        </is>
      </c>
      <c r="B142" t="inlineStr">
        <is>
          <t>Birinci sınıf kanvas tablo.</t>
        </is>
      </c>
      <c r="C142" t="inlineStr">
        <is>
          <t>Ünlüler ve Sinema Tabloları</t>
        </is>
      </c>
      <c r="D142" t="inlineStr"/>
      <c r="E142" t="inlineStr"/>
      <c r="F142" t="inlineStr">
        <is>
          <t>25cm x 35cm=709.29|35cm x 50cm=842.89|40cm x 60cm=1053.61|50cm x 70cm=1264.33|60cm x 90cm=1671.73|70cm x 100cm=2374.13|90cm x 130cm=3778.94</t>
        </is>
      </c>
    </row>
    <row r="143">
      <c r="A143" t="inlineStr">
        <is>
          <t>Renkli Geometrik Şekillerle Kahve Kanvas Tablo</t>
        </is>
      </c>
      <c r="B143" t="inlineStr">
        <is>
          <t>Birinci sınıf kanvas tablo.</t>
        </is>
      </c>
      <c r="C143" t="inlineStr">
        <is>
          <t>Yiyecek ve İçecek Tabloları</t>
        </is>
      </c>
      <c r="D143" t="inlineStr"/>
      <c r="E143" t="inlineStr"/>
      <c r="F143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44">
      <c r="A144" t="inlineStr">
        <is>
          <t>Atatürk Çankaya Köşkündeki Kütüphanede Kanvas Tablo</t>
        </is>
      </c>
      <c r="B144" t="inlineStr">
        <is>
          <t>Birinci sınıf kanvas tablo.</t>
        </is>
      </c>
      <c r="C144" t="inlineStr">
        <is>
          <t>Atatürk ve Türkiye Temalı Tablolar</t>
        </is>
      </c>
      <c r="D144" t="inlineStr"/>
      <c r="E144" t="inlineStr"/>
      <c r="F144" t="inlineStr">
        <is>
          <t>25cm x 35cm=709.29|35cm x 50cm=842.89|40cm x 60cm=1053.61|50cm x 70cm=1264.33|60cm x 90cm=1671.73|70cm x 100cm=2374.13</t>
        </is>
      </c>
    </row>
    <row r="145">
      <c r="A145" t="inlineStr">
        <is>
          <t>Bismillah Yazılı Elif Vav Dini Kanvas Tablo</t>
        </is>
      </c>
      <c r="B145" t="inlineStr">
        <is>
          <t>Birinci sınıf kanvas tablo.</t>
        </is>
      </c>
      <c r="C145" t="inlineStr">
        <is>
          <t>Dini, Hat Temalı Tablolar</t>
        </is>
      </c>
      <c r="D145" t="inlineStr"/>
      <c r="E145" t="inlineStr"/>
      <c r="F145" t="inlineStr">
        <is>
          <t>25cm x 35cm=709.29|35cm x 50cm=842.89|40cm x 60cm=1053.61|50cm x 70cm=1264.33|60cm x 90cm=1671.73|70cm x 100cm=2374.13|90cm x 130cm=3778.94</t>
        </is>
      </c>
    </row>
    <row r="146">
      <c r="A146" t="inlineStr">
        <is>
          <t>Mavi Orkide Kelebekli Çiçekli Saatli Kanvas Tablo</t>
        </is>
      </c>
      <c r="B146" t="inlineStr">
        <is>
          <t>Birinci sınıf kanvas tablo.</t>
        </is>
      </c>
      <c r="C146" t="inlineStr">
        <is>
          <t>Çiçekli ve Dekoratif Tablolar</t>
        </is>
      </c>
      <c r="D146" t="inlineStr"/>
      <c r="E146" t="inlineStr"/>
      <c r="F146" t="inlineStr">
        <is>
          <t>25cm x 35cm=709.29|35cm x 50cm=842.89|40cm x 60cm=1053.61|50cm x 70cm=1264.33|60cm x 90cm=1671.73|70cm x 100cm=2374.13|90cm x 130cm=3778.94</t>
        </is>
      </c>
    </row>
    <row r="147">
      <c r="A147" t="inlineStr">
        <is>
          <t>Göktürk Türk Yazılı Saatli Kanvas Tablo</t>
        </is>
      </c>
      <c r="B147" t="inlineStr">
        <is>
          <t>Birinci sınıf kanvas tablo.</t>
        </is>
      </c>
      <c r="C147" t="inlineStr">
        <is>
          <t>Osmanlı ve Tuğra Tabloları</t>
        </is>
      </c>
      <c r="D147" t="inlineStr"/>
      <c r="E147" t="inlineStr"/>
      <c r="F147" t="inlineStr">
        <is>
          <t>25cm x 35cm=709.29|35cm x 50cm=842.89|40cm x 60cm=1053.61|50cm x 70cm=1264.33|60cm x 90cm=1671.73|70cm x 100cm=2374.13|90cm x 130cm=3778.94</t>
        </is>
      </c>
    </row>
    <row r="148">
      <c r="A148" t="inlineStr">
        <is>
          <t>Kırmızı Vazoda Çiçekler Kanvas Tablo</t>
        </is>
      </c>
      <c r="B148" t="inlineStr">
        <is>
          <t>Birinci sınıf kanvas tablo.</t>
        </is>
      </c>
      <c r="C148" t="inlineStr">
        <is>
          <t>Çiçekli ve Dekoratif Tablolar</t>
        </is>
      </c>
      <c r="D148" t="inlineStr"/>
      <c r="E148" t="inlineStr"/>
      <c r="F148" t="inlineStr">
        <is>
          <t>25cm x 35cm=709.29|35cm x 50cm=842.89|40cm x 60cm=1053.61|50cm x 70cm=1264.33|60cm x 90cm=1671.73|70cm x 100cm=2374.13|90cm x 130cm=3778.94</t>
        </is>
      </c>
    </row>
    <row r="149">
      <c r="A149" t="inlineStr">
        <is>
          <t>Sanatsal Kırmızı Vazolar İçinde Dekoratif Çiçekli Kanvas Tablo</t>
        </is>
      </c>
      <c r="B149" t="inlineStr">
        <is>
          <t>Birinci sınıf kanvas tablo.</t>
        </is>
      </c>
      <c r="C149" t="inlineStr">
        <is>
          <t>Çiçekli ve Dekoratif Tablolar</t>
        </is>
      </c>
      <c r="D149" t="inlineStr"/>
      <c r="E149" t="inlineStr"/>
      <c r="F149" t="inlineStr">
        <is>
          <t>Standart=528.43</t>
        </is>
      </c>
    </row>
    <row r="150">
      <c r="A150" t="inlineStr">
        <is>
          <t>Sanatsal Kırmızı Vazolar İçinde Dekoratif Çiçekli Kanvas Tablo</t>
        </is>
      </c>
      <c r="B150" t="inlineStr">
        <is>
          <t>Birinci sınıf kanvas tablo.</t>
        </is>
      </c>
      <c r="C150" t="inlineStr">
        <is>
          <t>Çiçekli ve Dekoratif Tablolar</t>
        </is>
      </c>
      <c r="D150" t="inlineStr"/>
      <c r="E150" t="inlineStr"/>
      <c r="F150" t="inlineStr">
        <is>
          <t>Standart=528.43</t>
        </is>
      </c>
    </row>
    <row r="151">
      <c r="A151" t="inlineStr">
        <is>
          <t>Sanatsal Kırmızı Vazolar İçinde Dekoratif Çiçekli Kanvas Tablo</t>
        </is>
      </c>
      <c r="B151" t="inlineStr">
        <is>
          <t>Birinci sınıf kanvas tablo.</t>
        </is>
      </c>
      <c r="C151" t="inlineStr">
        <is>
          <t>Çiçekli ve Dekoratif Tablolar</t>
        </is>
      </c>
      <c r="D151" t="inlineStr"/>
      <c r="E151" t="inlineStr"/>
      <c r="F151" t="inlineStr">
        <is>
          <t>Standart=528.43</t>
        </is>
      </c>
    </row>
    <row r="152">
      <c r="A152" t="inlineStr">
        <is>
          <t>Türk Bayrağı Ay Yıldız Kanvas Tablo</t>
        </is>
      </c>
      <c r="B152" t="inlineStr">
        <is>
          <t>Birinci sınıf kanvas tablo.</t>
        </is>
      </c>
      <c r="C152" t="inlineStr">
        <is>
          <t>Atatürk ve Türkiye Temalı Tablolar</t>
        </is>
      </c>
      <c r="D152" t="inlineStr"/>
      <c r="E152" t="inlineStr"/>
      <c r="F152" t="inlineStr">
        <is>
          <t>25cm x 35cm=709.29|35cm x 50cm=842.89|40cm x 60cm=1053.61|50cm x 70cm=1264.33|60cm x 90cm=1671.73|70cm x 100cm=2374.13|90cm x 130cm=3778.94</t>
        </is>
      </c>
    </row>
    <row r="153">
      <c r="A153" t="inlineStr">
        <is>
          <t>Üzülme, Allah bizimle beraberdir La Tahzen İnnallahe meana! Yazılı Kanvas Tablo</t>
        </is>
      </c>
      <c r="B153" t="inlineStr">
        <is>
          <t>Birinci sınıf kanvas tablo.</t>
        </is>
      </c>
      <c r="C153" t="inlineStr">
        <is>
          <t>Dini, Hat Temalı Tablolar</t>
        </is>
      </c>
      <c r="D153" t="inlineStr"/>
      <c r="E153" t="inlineStr"/>
      <c r="F153" t="inlineStr">
        <is>
          <t>25cm x 35cm=709.29|35cm x 50cm=842.89|40cm x 60cm=1053.61|50cm x 70cm=1264.33|60cm x 90cm=1671.73|70cm x 100cm=2374.13|90cm x 130cm=3778.94</t>
        </is>
      </c>
    </row>
    <row r="154">
      <c r="A154" t="inlineStr">
        <is>
          <t>Kırmızı Şapkalı Kadın Sanatsal Kanvas Tablo</t>
        </is>
      </c>
      <c r="B154" t="inlineStr">
        <is>
          <t>Birinci sınıf kanvas tablo.</t>
        </is>
      </c>
      <c r="C154" t="inlineStr">
        <is>
          <t>Kadın Temalı Tablolar</t>
        </is>
      </c>
      <c r="D154" t="inlineStr"/>
      <c r="E154" t="inlineStr"/>
      <c r="F154" t="inlineStr">
        <is>
          <t>25cm x 35cm=709.29|35cm x 50cm=842.89|40cm x 60cm=1053.61|50cm x 70cm=1264.33|60cm x 90cm=1671.73|70cm x 100cm=2374.13|90cm x 130cm=3778.94</t>
        </is>
      </c>
    </row>
    <row r="155">
      <c r="A155" t="inlineStr">
        <is>
          <t>Sufi Mevlevi Sanatsal Kanvas Tablo</t>
        </is>
      </c>
      <c r="B155" t="inlineStr">
        <is>
          <t>Birinci sınıf kanvas tablo.</t>
        </is>
      </c>
      <c r="C155" t="inlineStr">
        <is>
          <t>Dini, Hat Temalı Tablolar</t>
        </is>
      </c>
      <c r="D155" t="inlineStr"/>
      <c r="E155" t="inlineStr"/>
      <c r="F155" t="inlineStr">
        <is>
          <t>25cm x 35cm=709.29|35cm x 50cm=842.89|40cm x 60cm=1053.61|50cm x 70cm=1264.33|60cm x 90cm=1671.73|70cm x 100cm=2374.13|90cm x 130cm=3778.94</t>
        </is>
      </c>
    </row>
    <row r="156">
      <c r="A156" t="inlineStr">
        <is>
          <t>Anatomy Lesson Kanvas Tablo</t>
        </is>
      </c>
      <c r="B156" t="inlineStr">
        <is>
          <t>Birinci sınıf kanvas tablo.</t>
        </is>
      </c>
      <c r="C156" t="inlineStr">
        <is>
          <t>Soyut ve Sanatsal Tablolar</t>
        </is>
      </c>
      <c r="D156" t="inlineStr"/>
      <c r="E156" t="inlineStr"/>
      <c r="F156" t="inlineStr">
        <is>
          <t>25cm x 35cm=709.29|35cm x 50cm=842.89|40cm x 60cm=1053.61|50cm x 70cm=1264.33|60cm x 90cm=1671.73|70cm x 100cm=2374.13|90cm x 130cm=3778.94</t>
        </is>
      </c>
    </row>
    <row r="157">
      <c r="A157" t="inlineStr">
        <is>
          <t>Fatih Sultan Mehmet İstanbula Girişi Kanvas Tablo</t>
        </is>
      </c>
      <c r="B157" t="inlineStr">
        <is>
          <t>Birinci sınıf kanvas tablo.</t>
        </is>
      </c>
      <c r="C157" t="inlineStr">
        <is>
          <t>Osmanlı ve Tuğra Tabloları</t>
        </is>
      </c>
      <c r="D157" t="inlineStr"/>
      <c r="E157" t="inlineStr"/>
      <c r="F157" t="inlineStr">
        <is>
          <t>25cm x 35cm=709.29|35cm x 50cm=842.89|40cm x 60cm=1053.61|50cm x 70cm=1264.33|60cm x 90cm=1671.73|70cm x 100cm=2374.13|90cm x 130cm=3778.94</t>
        </is>
      </c>
    </row>
    <row r="158">
      <c r="A158" t="inlineStr">
        <is>
          <t>Enver Paşa Renkli Kanvas Tablosu</t>
        </is>
      </c>
      <c r="B158" t="inlineStr">
        <is>
          <t>Birinci sınıf kanvas tablo.</t>
        </is>
      </c>
      <c r="C158" t="inlineStr">
        <is>
          <t>Atatürk ve Türkiye Temalı Tablolar</t>
        </is>
      </c>
      <c r="D158" t="inlineStr"/>
      <c r="E158" t="inlineStr"/>
      <c r="F158" t="inlineStr">
        <is>
          <t>25cm x 35cm=709.29|35cm x 50cm=842.89|40cm x 60cm=1053.61|50cm x 70cm=1264.33|60cm x 90cm=1671.73|70cm x 100cm=2374.13|90cm x 130cm=3778.94</t>
        </is>
      </c>
    </row>
    <row r="159">
      <c r="A159" t="inlineStr">
        <is>
          <t>Krem Pembe Renkli Çiçekli Saatli Tek Parça Kanvas Tablo</t>
        </is>
      </c>
      <c r="B159" t="inlineStr">
        <is>
          <t>Birinci sınıf kanvas tablo.</t>
        </is>
      </c>
      <c r="C159" t="inlineStr">
        <is>
          <t>Çiçekli ve Dekoratif Tablolar</t>
        </is>
      </c>
      <c r="D159" t="inlineStr"/>
      <c r="E159" t="inlineStr"/>
      <c r="F159" t="inlineStr">
        <is>
          <t>25cm x 35cm=709.29|35cm x 50cm=842.89|40cm x 60cm=1053.61|50cm x 70cm=1264.33|60cm x 90cm=1671.73|70cm x 100cm=2374.13|90cm x 130cm=3778.94</t>
        </is>
      </c>
    </row>
    <row r="160">
      <c r="A160" t="inlineStr">
        <is>
          <t>Vav Mevlana Mavi Kuş Tüyü Renkleri ile Kanvas Tablo</t>
        </is>
      </c>
      <c r="B160" t="inlineStr">
        <is>
          <t>Birinci sınıf kanvas tablo.</t>
        </is>
      </c>
      <c r="C160" t="inlineStr">
        <is>
          <t>Dini, Hat Temalı Tablolar</t>
        </is>
      </c>
      <c r="D160" t="inlineStr"/>
      <c r="E160" t="inlineStr"/>
      <c r="F160" t="inlineStr">
        <is>
          <t>25cm x 35cm=709.29|35cm x 50cm=842.89|40cm x 60cm=1053.61|50cm x 70cm=1264.33|60cm x 90cm=1671.73|70cm x 100cm=2374.13|90cm x 130cm=3778.94</t>
        </is>
      </c>
    </row>
    <row r="161">
      <c r="A161" t="inlineStr">
        <is>
          <t>Esmaül Hüsna Allahın 99 ismi Yer Alan Kanvas Tablo</t>
        </is>
      </c>
      <c r="B161" t="inlineStr">
        <is>
          <t>Birinci sınıf kanvas tablo.</t>
        </is>
      </c>
      <c r="C161" t="inlineStr">
        <is>
          <t>Dini, Hat Temalı Tablolar</t>
        </is>
      </c>
      <c r="D161" t="inlineStr"/>
      <c r="E161" t="inlineStr"/>
      <c r="F161" t="inlineStr">
        <is>
          <t>en 120cm x boy 30cm=1794.09|en 160cm x boy 40cm=2350.39|en 200cm x boy 50cm=3045.77</t>
        </is>
      </c>
    </row>
    <row r="162">
      <c r="A162" t="inlineStr">
        <is>
          <t>Esmaül Hüsna Allahın 99 ismi Yer Alan Kanvas Tablo</t>
        </is>
      </c>
      <c r="B162" t="inlineStr">
        <is>
          <t>Birinci sınıf kanvas tablo.</t>
        </is>
      </c>
      <c r="C162" t="inlineStr">
        <is>
          <t>Dini, Hat Temalı Tablolar</t>
        </is>
      </c>
      <c r="D162" t="inlineStr"/>
      <c r="E162" t="inlineStr"/>
      <c r="F162" t="inlineStr">
        <is>
          <t>en 120cm x boy 30cm=1794.09|en 160cm x boy 40cm=2350.39|en 200cm x boy 50cm=3045.77</t>
        </is>
      </c>
    </row>
    <row r="163">
      <c r="A163" t="inlineStr">
        <is>
          <t>Esmaül Hüsna Allahın 99 ismi Yer Alan Kanvas Tablo</t>
        </is>
      </c>
      <c r="B163" t="inlineStr">
        <is>
          <t>Birinci sınıf kanvas tablo.</t>
        </is>
      </c>
      <c r="C163" t="inlineStr">
        <is>
          <t>Dini, Hat Temalı Tablolar</t>
        </is>
      </c>
      <c r="D163" t="inlineStr"/>
      <c r="E163" t="inlineStr"/>
      <c r="F163" t="inlineStr">
        <is>
          <t>en 120cm x boy 30cm=1794.09|en 160cm x boy 40cm=2350.39|en 200cm x boy 50cm=3045.77</t>
        </is>
      </c>
    </row>
    <row r="164">
      <c r="A164" t="inlineStr">
        <is>
          <t>Üzülme, Allah bizimle beraberdir La Tahzen İnnallahe meana! Yazılı Kanvas Tablo</t>
        </is>
      </c>
      <c r="B164" t="inlineStr">
        <is>
          <t>Birinci sınıf kanvas tablo.</t>
        </is>
      </c>
      <c r="C164" t="inlineStr">
        <is>
          <t>Dini, Hat Temalı Tablolar</t>
        </is>
      </c>
      <c r="D164" t="inlineStr"/>
      <c r="E164" t="inlineStr"/>
      <c r="F164" t="inlineStr">
        <is>
          <t>25cm x 35cm=709.29|35cm x 50cm=842.89|40cm x 60cm=1053.61|50cm x 70cm=1264.33|60cm x 90cm=1671.73|70cm x 100cm=2374.13|90cm x 130cm=3778.94</t>
        </is>
      </c>
    </row>
    <row r="165">
      <c r="A165" t="inlineStr">
        <is>
          <t>Siyah Beyaz Dekoratif Vektörel Çiçekli Kanvas Tablo</t>
        </is>
      </c>
      <c r="B165" t="inlineStr">
        <is>
          <t>Birinci sınıf kanvas tablo.</t>
        </is>
      </c>
      <c r="C165" t="inlineStr">
        <is>
          <t>Hayvanlar Alemi</t>
        </is>
      </c>
      <c r="D165" t="inlineStr"/>
      <c r="E165" t="inlineStr"/>
      <c r="F165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66">
      <c r="A166" t="inlineStr">
        <is>
          <t>Mor Lila Renkli Besmele Yazılı Kanvas Tablo</t>
        </is>
      </c>
      <c r="B166" t="inlineStr">
        <is>
          <t>Birinci sınıf kanvas tablo.</t>
        </is>
      </c>
      <c r="C166" t="inlineStr">
        <is>
          <t>Dini, Hat Temalı Tablolar</t>
        </is>
      </c>
      <c r="D166" t="inlineStr"/>
      <c r="E166" t="inlineStr"/>
      <c r="F166" t="inlineStr">
        <is>
          <t>25cm x 35cm=709.29|35cm x 50cm=842.89|40cm x 60cm=1053.61|50cm x 70cm=1264.33|60cm x 90cm=1671.73|70cm x 100cm=2374.13|90cm x 130cm=3778.94</t>
        </is>
      </c>
    </row>
    <row r="167">
      <c r="A167" t="inlineStr">
        <is>
          <t>Osman Hamdi Bey Eseri Satranç Oynayan İki Adam Kanvas Tablosu</t>
        </is>
      </c>
      <c r="B167" t="inlineStr">
        <is>
          <t>Birinci sınıf kanvas tablo.</t>
        </is>
      </c>
      <c r="C167" t="inlineStr">
        <is>
          <t>Osmanlı ve Tuğra Tabloları</t>
        </is>
      </c>
      <c r="D167" t="inlineStr"/>
      <c r="E167" t="inlineStr"/>
      <c r="F167" t="inlineStr">
        <is>
          <t>25cm x 35cm=709.29|35cm x 50cm=842.89|40cm x 60cm=1053.61|50cm x 70cm=1264.33|60cm x 90cm=1671.73|70cm x 100cm=2374.13|90cm x 130cm=3778.94</t>
        </is>
      </c>
    </row>
    <row r="168">
      <c r="A168" t="inlineStr">
        <is>
          <t>Escher Relativity Kanvas Tablosu</t>
        </is>
      </c>
      <c r="B168" t="inlineStr">
        <is>
          <t>Birinci sınıf kanvas tablo.</t>
        </is>
      </c>
      <c r="C168" t="inlineStr">
        <is>
          <t>Hayvanlar Alemi</t>
        </is>
      </c>
      <c r="D168" t="inlineStr"/>
      <c r="E168" t="inlineStr"/>
      <c r="F168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169">
      <c r="A169" t="inlineStr">
        <is>
          <t>Mor Koyu Pembe Renkli Vazoda Şık Çiçekli Kanvas Tablo</t>
        </is>
      </c>
      <c r="B169" t="inlineStr">
        <is>
          <t>Birinci sınıf kanvas tablo.</t>
        </is>
      </c>
      <c r="C169" t="inlineStr">
        <is>
          <t>Çiçekli ve Dekoratif Tablolar</t>
        </is>
      </c>
      <c r="D169" t="inlineStr"/>
      <c r="E169" t="inlineStr"/>
      <c r="F169" t="inlineStr">
        <is>
          <t>25cm x 35cm=709.29|35cm x 50cm=842.89|40cm x 60cm=1053.61|50cm x 70cm=1264.33|60cm x 90cm=1671.73|70cm x 100cm=2374.13|90cm x 130cm=3778.94</t>
        </is>
      </c>
    </row>
    <row r="170">
      <c r="A170" t="inlineStr">
        <is>
          <t>Esmaül Hüsna Allahın 99 adı Kanvas Tablo</t>
        </is>
      </c>
      <c r="B170" t="inlineStr">
        <is>
          <t>Birinci sınıf kanvas tablo.</t>
        </is>
      </c>
      <c r="C170" t="inlineStr">
        <is>
          <t>Dini, Hat Temalı Tablolar</t>
        </is>
      </c>
      <c r="D170" t="inlineStr"/>
      <c r="E170" t="inlineStr"/>
      <c r="F170" t="inlineStr">
        <is>
          <t>120cmx30cm=1933.16|160cmx40cm=2489.47|200cmx50cm=3184.85</t>
        </is>
      </c>
    </row>
    <row r="171">
      <c r="A171" t="inlineStr">
        <is>
          <t>Esmaül Hüsna Turquaz Kahve Yeşil Kanvas Tablo</t>
        </is>
      </c>
      <c r="B171" t="inlineStr">
        <is>
          <t>Birinci sınıf kanvas tablo.</t>
        </is>
      </c>
      <c r="C171" t="inlineStr">
        <is>
          <t>Dini, Hat Temalı Tablolar</t>
        </is>
      </c>
      <c r="D171" t="inlineStr"/>
      <c r="E171" t="inlineStr"/>
      <c r="F171" t="inlineStr">
        <is>
          <t>120cmx30cm=1933.16|160cmx40cm=2489.47|200cmx50cm=3184.85</t>
        </is>
      </c>
    </row>
    <row r="172">
      <c r="A172" t="inlineStr">
        <is>
          <t>Kırmızı Retro Tarzı Dekoratif Kanvas Tablo</t>
        </is>
      </c>
      <c r="B172" t="inlineStr">
        <is>
          <t>Birinci sınıf kanvas tablo.</t>
        </is>
      </c>
      <c r="C172" t="inlineStr">
        <is>
          <t>Çiçekli ve Dekoratif Tablolar</t>
        </is>
      </c>
      <c r="D172" t="inlineStr"/>
      <c r="E172" t="inlineStr"/>
      <c r="F172" t="inlineStr">
        <is>
          <t>25cm x 35cm=709.29|35cm x 50cm=842.89|40cm x 60cm=1053.61|50cm x 70cm=1264.33|60cm x 90cm=1671.73|70cm x 100cm=2374.13</t>
        </is>
      </c>
    </row>
    <row r="173">
      <c r="A173" t="inlineStr">
        <is>
          <t>Bahçede Güzel Pembe Çiçekler Kanvas Tablo</t>
        </is>
      </c>
      <c r="B173" t="inlineStr">
        <is>
          <t>Birinci sınıf kanvas tablo.</t>
        </is>
      </c>
      <c r="C173" t="inlineStr">
        <is>
          <t>Çiçekli ve Dekoratif Tablolar</t>
        </is>
      </c>
      <c r="D173" t="inlineStr"/>
      <c r="E173" t="inlineStr"/>
      <c r="F173" t="inlineStr">
        <is>
          <t>25cm x 35cm=709.29|35cm x 50cm=842.89|40cm x 60cm=1053.61|50cm x 70cm=1264.33|60cm x 90cm=1671.73|70cm x 100cm=2374.13</t>
        </is>
      </c>
    </row>
    <row r="174">
      <c r="A174" t="inlineStr">
        <is>
          <t>Vazoda Pembe Mor Çiçekler Kanvas Tablosu</t>
        </is>
      </c>
      <c r="B174" t="inlineStr">
        <is>
          <t>Birinci sınıf kanvas tablo.</t>
        </is>
      </c>
      <c r="C174" t="inlineStr">
        <is>
          <t>Çiçekli ve Dekoratif Tablolar</t>
        </is>
      </c>
      <c r="D174" t="inlineStr"/>
      <c r="E174" t="inlineStr"/>
      <c r="F174" t="inlineStr">
        <is>
          <t>25cm x 35cm=709.29|35cm x 50cm=842.89|40cm x 60cm=1053.61|50cm x 70cm=1264.33|60cm x 90cm=1671.73|70cm x 100cm=2374.13</t>
        </is>
      </c>
    </row>
    <row r="175">
      <c r="A175" t="inlineStr">
        <is>
          <t>Çay Çömleğinde Sarı Sarı Çiçekler Kanvas Tablo</t>
        </is>
      </c>
      <c r="B175" t="inlineStr">
        <is>
          <t>Birinci sınıf kanvas tablo.</t>
        </is>
      </c>
      <c r="C175" t="inlineStr">
        <is>
          <t>Çiçekli ve Dekoratif Tablolar</t>
        </is>
      </c>
      <c r="D175" t="inlineStr"/>
      <c r="E175" t="inlineStr"/>
      <c r="F175" t="inlineStr">
        <is>
          <t>25cm x 35cm=709.29|35cm x 50cm=842.89|40cm x 60cm=1053.61|50cm x 70cm=1264.33|60cm x 90cm=1671.73|70cm x 100cm=2374.13</t>
        </is>
      </c>
    </row>
    <row r="176">
      <c r="A176" t="inlineStr">
        <is>
          <t>Yağlı Boya Efektli Beyaz Çiçekli Kanvas Tablo</t>
        </is>
      </c>
      <c r="B176" t="inlineStr">
        <is>
          <t>Birinci sınıf kanvas tablo.</t>
        </is>
      </c>
      <c r="C176" t="inlineStr">
        <is>
          <t>Çiçekli ve Dekoratif Tablolar</t>
        </is>
      </c>
      <c r="D176" t="inlineStr"/>
      <c r="E176" t="inlineStr"/>
      <c r="F176" t="inlineStr">
        <is>
          <t>25cm x 35cm=709.29|35cm x 50cm=842.89|40cm x 60cm=1053.61|50cm x 70cm=1264.33|60cm x 90cm=1671.73|70cm x 100cm=2374.13</t>
        </is>
      </c>
    </row>
    <row r="177">
      <c r="A177" t="inlineStr">
        <is>
          <t>Dekoratif Vazoda Yüksükotu Çiçekli Kanvas Tablo</t>
        </is>
      </c>
      <c r="B177" t="inlineStr">
        <is>
          <t>Birinci sınıf kanvas tablo.</t>
        </is>
      </c>
      <c r="C177" t="inlineStr">
        <is>
          <t>Çiçekli ve Dekoratif Tablolar</t>
        </is>
      </c>
      <c r="D177" t="inlineStr"/>
      <c r="E177" t="inlineStr"/>
      <c r="F177" t="inlineStr">
        <is>
          <t>25cm x 35cm=709.29|35cm x 50cm=842.89|40cm x 60cm=1053.61|50cm x 70cm=1264.33|60cm x 90cm=1671.73|70cm x 100cm=2374.13</t>
        </is>
      </c>
    </row>
    <row r="178">
      <c r="A178" t="inlineStr">
        <is>
          <t>Tarihi Kitap ve Üzerinde Kardelenler Kanvas Tablosu</t>
        </is>
      </c>
      <c r="B178" t="inlineStr">
        <is>
          <t>Birinci sınıf kanvas tablo.</t>
        </is>
      </c>
      <c r="C178" t="inlineStr">
        <is>
          <t>Genel</t>
        </is>
      </c>
      <c r="D178" t="inlineStr"/>
      <c r="E178" t="inlineStr"/>
      <c r="F178" t="inlineStr">
        <is>
          <t>25cm x 35cm=709.29|35cm x 50cm=842.89|40cm x 60cm=1053.61|50cm x 70cm=1264.33|60cm x 90cm=1671.73|70cm x 100cm=2374.13</t>
        </is>
      </c>
    </row>
    <row r="179">
      <c r="A179" t="inlineStr">
        <is>
          <t>Yüksükotu ve diğer çiçekler  Kanvas Tablo</t>
        </is>
      </c>
      <c r="B179" t="inlineStr">
        <is>
          <t>Birinci sınıf kanvas tablo.</t>
        </is>
      </c>
      <c r="C179" t="inlineStr">
        <is>
          <t>Çiçekli ve Dekoratif</t>
        </is>
      </c>
      <c r="D179" t="inlineStr"/>
      <c r="E179" t="inlineStr"/>
      <c r="F179" t="inlineStr">
        <is>
          <t>25cm x 35cm=709.29|35cm x 50cm=842.89|40cm x 60cm=1053.61|50cm x 70cm=1264.33|60cm x 90cm=1671.73|70cm x 100cm=2374.13</t>
        </is>
      </c>
    </row>
    <row r="180">
      <c r="A180" t="inlineStr">
        <is>
          <t>Osman Hamdi Bey'in Kadın Kanvas Tablosu</t>
        </is>
      </c>
      <c r="B180" t="inlineStr">
        <is>
          <t>Birinci sınıf kanvas tablo.</t>
        </is>
      </c>
      <c r="C180" t="inlineStr">
        <is>
          <t>Genel</t>
        </is>
      </c>
      <c r="D180" t="inlineStr"/>
      <c r="E180" t="inlineStr"/>
      <c r="F180" t="inlineStr">
        <is>
          <t>25cm x 35cm=709.29|35cm x 50cm=842.89|40cm x 60cm=1053.61|50cm x 70cm=1264.33|60cm x 90cm=1671.73|70cm x 100cm=2374.13</t>
        </is>
      </c>
    </row>
    <row r="181">
      <c r="A181" t="inlineStr">
        <is>
          <t>Osman Hamdi Bey Yeşil Cami Kanvas Tablosu</t>
        </is>
      </c>
      <c r="B181" t="inlineStr">
        <is>
          <t>Birinci sınıf kanvas tablo.</t>
        </is>
      </c>
      <c r="C181" t="inlineStr">
        <is>
          <t>Şehir Temalı Tablolar</t>
        </is>
      </c>
      <c r="D181" t="inlineStr"/>
      <c r="E181" t="inlineStr"/>
      <c r="F181" t="inlineStr">
        <is>
          <t>25cm x 35cm=709.29|35cm x 50cm=842.89|40cm x 60cm=1053.61|50cm x 70cm=1264.33|60cm x 90cm=1671.73|70cm x 100cm=2374.13</t>
        </is>
      </c>
    </row>
    <row r="182">
      <c r="A182" t="inlineStr">
        <is>
          <t>Mavi Sandaye Masa Çiçekli Ev ve Manzaralı Kanvas Tablo</t>
        </is>
      </c>
      <c r="B182" t="inlineStr">
        <is>
          <t>Birinci sınıf kanvas tablo.</t>
        </is>
      </c>
      <c r="C182" t="inlineStr">
        <is>
          <t>Çiçekli ve Dekoratif Tablolar</t>
        </is>
      </c>
      <c r="D182" t="inlineStr"/>
      <c r="E182" t="inlineStr"/>
      <c r="F182" t="inlineStr">
        <is>
          <t>25cm x 35cm=709.29|35cm x 50cm=842.89|40cm x 60cm=1053.61|50cm x 70cm=1264.33|60cm x 90cm=1671.73|70cm x 100cm=2374.13</t>
        </is>
      </c>
    </row>
    <row r="183">
      <c r="A183" t="inlineStr">
        <is>
          <t>Metalik Renkte Elif Vav Dini Kanvas Tablo</t>
        </is>
      </c>
      <c r="B183" t="inlineStr">
        <is>
          <t>Birinci sınıf kanvas tablo.</t>
        </is>
      </c>
      <c r="C183" t="inlineStr">
        <is>
          <t>Dini, Hat Temalı Tablolar</t>
        </is>
      </c>
      <c r="D183" t="inlineStr"/>
      <c r="E183" t="inlineStr"/>
      <c r="F183" t="inlineStr">
        <is>
          <t>25cm x 35cm=709.29|35cm x 50cm=842.89|40cm x 60cm=1053.61|50cm x 70cm=1264.33|60cm x 90cm=1671.73|70cm x 100cm=2374.13|90cm x 130cm=3778.94</t>
        </is>
      </c>
    </row>
    <row r="184">
      <c r="A184" t="inlineStr">
        <is>
          <t>Pembe Renkli Paris Eyfel Kulesi Tek Parça Kanvas Tablo</t>
        </is>
      </c>
      <c r="B184" t="inlineStr">
        <is>
          <t>Birinci sınıf kanvas tablo.</t>
        </is>
      </c>
      <c r="C184" t="inlineStr">
        <is>
          <t>Şehir Temalı Tablolar</t>
        </is>
      </c>
      <c r="D184" t="inlineStr"/>
      <c r="E184" t="inlineStr"/>
      <c r="F184" t="inlineStr">
        <is>
          <t>25cm x 35cm=709.29|35cm x 50cm=842.89|40cm x 60cm=1053.61|50cm x 70cm=1264.33|60cm x 90cm=1671.73|70cm x 100cm=2374.13|90cm x 130cm=3778.94</t>
        </is>
      </c>
    </row>
    <row r="185">
      <c r="A185" t="inlineStr">
        <is>
          <t>Mor mavi renkli elif vav kanvas tablo</t>
        </is>
      </c>
      <c r="B185" t="inlineStr">
        <is>
          <t>Birinci sınıf kanvas tablo.</t>
        </is>
      </c>
      <c r="C185" t="inlineStr">
        <is>
          <t>Tek Parça Kanvas Tablo</t>
        </is>
      </c>
      <c r="D185" t="inlineStr"/>
      <c r="E185" t="inlineStr"/>
      <c r="F185" t="inlineStr">
        <is>
          <t>25cm x 35cm=709.29|35cm x 50cm=842.89|40cm x 60cm=1053.61|50cm x 70cm=1264.33|60cm x 90cm=1671.73|70cm x 100cm=2374.13|90cm x 130cm=3778.94</t>
        </is>
      </c>
    </row>
    <row r="186">
      <c r="A186" t="inlineStr">
        <is>
          <t>Çiçekli Saatli Tek Parça Kanvas Tablo</t>
        </is>
      </c>
      <c r="B186" t="inlineStr">
        <is>
          <t>Birinci sınıf kanvas tablo.</t>
        </is>
      </c>
      <c r="C186" t="inlineStr">
        <is>
          <t>Hayvanlar Alemi</t>
        </is>
      </c>
      <c r="D186" t="inlineStr"/>
      <c r="E186" t="inlineStr"/>
      <c r="F186" t="inlineStr">
        <is>
          <t>25cm x 35cm=709.29|35cm x 50cm=842.89|40cm x 60cm=1053.61|50cm x 70cm=1264.33|60cm x 90cm=1671.73|70cm x 100cm=2374.13|90cm x 130cm=3778.94</t>
        </is>
      </c>
    </row>
    <row r="187">
      <c r="A187" t="inlineStr">
        <is>
          <t>Kun Fe Yekun Allah ol der ve olur! Kanvas Tablo</t>
        </is>
      </c>
      <c r="B187" t="inlineStr">
        <is>
          <t>Birinci sınıf kanvas tablo.</t>
        </is>
      </c>
      <c r="C187" t="inlineStr">
        <is>
          <t>Dini, Hat Temalı Tablolar</t>
        </is>
      </c>
      <c r="D187" t="inlineStr"/>
      <c r="E187" t="inlineStr"/>
      <c r="F187" t="inlineStr">
        <is>
          <t>25cm x 35cm=709.29|35cm x 50cm=842.89|40cm x 60cm=1053.61|50cm x 70cm=1264.33|60cm x 90cm=1671.73|70cm x 100cm=2374.13|90cm x 130cm=3778.94</t>
        </is>
      </c>
    </row>
    <row r="188">
      <c r="A188" t="inlineStr">
        <is>
          <t>Gümüş Renkli Elif Vav Kun fe Yekün Kanvas Tablo</t>
        </is>
      </c>
      <c r="B188" t="inlineStr">
        <is>
          <t>Birinci sınıf kanvas tablo.</t>
        </is>
      </c>
      <c r="C188" t="inlineStr">
        <is>
          <t>Dini, Hat Temalı Tablolar</t>
        </is>
      </c>
      <c r="D188" t="inlineStr"/>
      <c r="E188" t="inlineStr"/>
      <c r="F188" t="inlineStr">
        <is>
          <t>25cm x 35cm=709.29|35cm x 50cm=842.89|40cm x 60cm=1053.61|50cm x 70cm=1264.33|60cm x 90cm=1671.73|70cm x 100cm=2374.13|90cm x 130cm=3778.94</t>
        </is>
      </c>
    </row>
    <row r="189">
      <c r="A189" t="inlineStr">
        <is>
          <t>Kahve Çekirdeği Temalı Kanvas Tablo</t>
        </is>
      </c>
      <c r="B189" t="inlineStr">
        <is>
          <t>Birinci sınıf kanvas tablo.</t>
        </is>
      </c>
      <c r="C189" t="inlineStr">
        <is>
          <t>Genel</t>
        </is>
      </c>
      <c r="D189" t="inlineStr"/>
      <c r="E189" t="inlineStr"/>
      <c r="F189" t="inlineStr">
        <is>
          <t>25cm x 35cm=709.29|35cm x 50cm=842.89|40cm x 60cm=1053.61|50cm x 70cm=1264.33|60cm x 90cm=1671.73|70cm x 100cm=2374.13|90cm x 130cm=3778.94</t>
        </is>
      </c>
    </row>
    <row r="190">
      <c r="A190" t="inlineStr">
        <is>
          <t>Sütlü Kahve Kalpli Kanvas  Tablo</t>
        </is>
      </c>
      <c r="B190" t="inlineStr">
        <is>
          <t>Birinci sınıf kanvas tablo.</t>
        </is>
      </c>
      <c r="C190" t="inlineStr">
        <is>
          <t>Genel</t>
        </is>
      </c>
      <c r="D190" t="inlineStr"/>
      <c r="E190" t="inlineStr"/>
      <c r="F190" t="inlineStr">
        <is>
          <t>25cm x 35cm=709.29|35cm x 50cm=842.89|40cm x 60cm=1053.61|50cm x 70cm=1264.33|60cm x 90cm=1671.73|70cm x 100cm=2374.13|90cm x 130cm=3778.94</t>
        </is>
      </c>
    </row>
    <row r="191">
      <c r="A191" t="inlineStr">
        <is>
          <t>Pembe Renkli Esmaül Hüsna Kanvas Tablo</t>
        </is>
      </c>
      <c r="B191" t="inlineStr">
        <is>
          <t>Birinci sınıf kanvas tablo.</t>
        </is>
      </c>
      <c r="C191" t="inlineStr">
        <is>
          <t>Dini, Hat Temalı Tablolar</t>
        </is>
      </c>
      <c r="D191" t="inlineStr"/>
      <c r="E191" t="inlineStr"/>
      <c r="F191" t="inlineStr">
        <is>
          <t>en 50cm x boy 50cm=890.09|en 60cm x boy 60cm=1168.24|en 70cm x boy 70cm=1515.93|en 100cm x boy 100cm=2350.39</t>
        </is>
      </c>
    </row>
    <row r="192">
      <c r="A192" t="inlineStr">
        <is>
          <t>Kun Fe Yekun ''Allah ol der ve olur'' Kanvas Tablosu</t>
        </is>
      </c>
      <c r="B192" t="inlineStr">
        <is>
          <t>Birinci sınıf kanvas tablo.</t>
        </is>
      </c>
      <c r="C192" t="inlineStr">
        <is>
          <t>Dini, Hat Temalı Tablolar</t>
        </is>
      </c>
      <c r="D192" t="inlineStr"/>
      <c r="E192" t="inlineStr"/>
      <c r="F192" t="inlineStr">
        <is>
          <t>25cm x 35cm=709.29|35cm x 50cm=842.89|40cm x 60cm=1053.61|50cm x 70cm=1264.33|60cm x 90cm=1671.73|70cm x 100cm=2374.13|90cm x 130cm=3778.94</t>
        </is>
      </c>
    </row>
    <row r="193">
      <c r="A193" t="inlineStr">
        <is>
          <t>Zümrüt Yeşili İhlas Suresi Kanvas Tablosu</t>
        </is>
      </c>
      <c r="B193" t="inlineStr">
        <is>
          <t>Birinci sınıf kanvas tablo.</t>
        </is>
      </c>
      <c r="C193" t="inlineStr">
        <is>
          <t>Dini, Hat Temalı Tablolar</t>
        </is>
      </c>
      <c r="D193" t="inlineStr"/>
      <c r="E193" t="inlineStr"/>
      <c r="F193" t="inlineStr">
        <is>
          <t>25cm x 35cm=709.29|35cm x 50cm=842.89|40cm x 60cm=1053.61|50cm x 70cm=1264.33|60cm x 90cm=1671.73|70cm x 100cm=2374.13|90cm x 130cm=3778.94</t>
        </is>
      </c>
    </row>
    <row r="194">
      <c r="A194" t="inlineStr">
        <is>
          <t>Mor Lila Sarı Renkli Esma ül Hüsna Kanvas Tablosu</t>
        </is>
      </c>
      <c r="B194" t="inlineStr">
        <is>
          <t>Birinci sınıf kanvas tablo.</t>
        </is>
      </c>
      <c r="C194" t="inlineStr">
        <is>
          <t>Dini, Hat Temalı Tablolar</t>
        </is>
      </c>
      <c r="D194" t="inlineStr"/>
      <c r="E194" t="inlineStr"/>
      <c r="F194" t="inlineStr">
        <is>
          <t>120cmx30cm=1933.16|160cmx40cm=2489.47|200cmx50cm=3184.85</t>
        </is>
      </c>
    </row>
    <row r="195">
      <c r="A195" t="inlineStr">
        <is>
          <t>Siyah Beyaz Kemal Atatürk Kanvas Tablo</t>
        </is>
      </c>
      <c r="B195" t="inlineStr">
        <is>
          <t>Birinci sınıf kanvas tablo.</t>
        </is>
      </c>
      <c r="C195" t="inlineStr">
        <is>
          <t>Atatürk ve Türkiye Temalı Tablolar</t>
        </is>
      </c>
      <c r="D195" t="inlineStr"/>
      <c r="E195" t="inlineStr"/>
      <c r="F195" t="inlineStr">
        <is>
          <t>25cm x 35cm=709.29|35cm x 50cm=842.89|40cm x 60cm=1053.61|50cm x 70cm=1264.33|60cm x 90cm=1671.73|70cm x 100cm=2374.13|90cm x 130cm=3778.94</t>
        </is>
      </c>
    </row>
    <row r="196">
      <c r="A196" t="inlineStr">
        <is>
          <t>Francesco Guardi Eseri Grand Canal Kanvas Tablosu</t>
        </is>
      </c>
      <c r="B196" t="inlineStr">
        <is>
          <t>Birinci sınıf kanvas tablo.</t>
        </is>
      </c>
      <c r="C196" t="inlineStr">
        <is>
          <t>Soyut ve Sanatsal Tablolar</t>
        </is>
      </c>
      <c r="D196" t="inlineStr"/>
      <c r="E196" t="inlineStr"/>
      <c r="F196" t="inlineStr">
        <is>
          <t>25cm x 35cm=709.29|35cm x 50cm=842.89|40cm x 60cm=1053.61|50cm x 70cm=1264.33|60cm x 90cm=1671.73|70cm x 100cm=2374.13|90cm x 130cm=3778.94</t>
        </is>
      </c>
    </row>
    <row r="197">
      <c r="A197" t="inlineStr">
        <is>
          <t>Dali Belleğin Azmi Adlı Kanvas Tablo</t>
        </is>
      </c>
      <c r="B197" t="inlineStr">
        <is>
          <t>Birinci sınıf kanvas tablo.</t>
        </is>
      </c>
      <c r="C197" t="inlineStr">
        <is>
          <t>Soyut ve Sanatsal Tablolar</t>
        </is>
      </c>
      <c r="D197" t="inlineStr"/>
      <c r="E197" t="inlineStr"/>
      <c r="F197" t="inlineStr">
        <is>
          <t>25cm x 35cm=709.29|35cm x 50cm=842.89|40cm x 60cm=1053.61|50cm x 70cm=1264.33|60cm x 90cm=1671.73|70cm x 100cm=2374.13|90cm x 130cm=3778.94</t>
        </is>
      </c>
    </row>
    <row r="198">
      <c r="A198" t="inlineStr">
        <is>
          <t>Hüseyin Nihal Atsız Kanvas Tablo</t>
        </is>
      </c>
      <c r="B198" t="inlineStr">
        <is>
          <t>Birinci sınıf kanvas tablo.</t>
        </is>
      </c>
      <c r="C198" t="inlineStr">
        <is>
          <t>Hayvanlar Alemi</t>
        </is>
      </c>
      <c r="D198" t="inlineStr"/>
      <c r="E198" t="inlineStr"/>
      <c r="F198" t="inlineStr">
        <is>
          <t>25cm x 35cm=709.29|35cm x 50cm=842.89|40cm x 60cm=1053.61|50cm x 70cm=1264.33|60cm x 90cm=1671.73|70cm x 100cm=2374.13|90cm x 130cm=3778.94</t>
        </is>
      </c>
    </row>
    <row r="199">
      <c r="A199" t="inlineStr">
        <is>
          <t>Vintage Zeytinyağı ve Sarımsak Resimli Kanvas Tablo</t>
        </is>
      </c>
      <c r="B199" t="inlineStr">
        <is>
          <t>Birinci sınıf kanvas tablo.</t>
        </is>
      </c>
      <c r="C199" t="inlineStr">
        <is>
          <t>Genel</t>
        </is>
      </c>
      <c r="D199" t="inlineStr"/>
      <c r="E199" t="inlineStr"/>
      <c r="F199" t="inlineStr">
        <is>
          <t>25cm x 35cm=709.29|35cm x 50cm=842.89|40cm x 60cm=1053.61|50cm x 70cm=1264.33|60cm x 90cm=1671.73|70cm x 100cm=2374.13|90cm x 130cm=3778.94</t>
        </is>
      </c>
    </row>
    <row r="200">
      <c r="A200" t="inlineStr">
        <is>
          <t>Vintage İçecek Resimli Kanvas Tablo</t>
        </is>
      </c>
      <c r="B200" t="inlineStr">
        <is>
          <t>Birinci sınıf kanvas tablo.</t>
        </is>
      </c>
      <c r="C200" t="inlineStr">
        <is>
          <t>Genel</t>
        </is>
      </c>
      <c r="D200" t="inlineStr"/>
      <c r="E200" t="inlineStr"/>
      <c r="F200" t="inlineStr">
        <is>
          <t>25cm x 35cm=709.29|35cm x 50cm=842.89|40cm x 60cm=1053.61|50cm x 70cm=1264.33|60cm x 90cm=1671.73|70cm x 100cm=2374.13|90cm x 130cm=3778.94</t>
        </is>
      </c>
    </row>
    <row r="201">
      <c r="A201" t="inlineStr">
        <is>
          <t>Vintage Kadeh içinde İçecek Resimli Kanvas Tablo</t>
        </is>
      </c>
      <c r="B201" t="inlineStr">
        <is>
          <t>Birinci sınıf kanvas tablo.</t>
        </is>
      </c>
      <c r="C201" t="inlineStr">
        <is>
          <t>Genel</t>
        </is>
      </c>
      <c r="D201" t="inlineStr"/>
      <c r="E201" t="inlineStr"/>
      <c r="F201" t="inlineStr">
        <is>
          <t>25cm x 35cm=709.29|35cm x 50cm=842.89|40cm x 60cm=1053.61|50cm x 70cm=1264.33|60cm x 90cm=1671.73|70cm x 100cm=2374.13|90cm x 130cm=3778.94</t>
        </is>
      </c>
    </row>
    <row r="202">
      <c r="A202" t="inlineStr">
        <is>
          <t>Su Yeşili Turguaz Renli Çiçekli Kanvas Tablo</t>
        </is>
      </c>
      <c r="B202" t="inlineStr">
        <is>
          <t>Birinci sınıf kanvas tablo.</t>
        </is>
      </c>
      <c r="C202" t="inlineStr">
        <is>
          <t>Çiçekli ve Dekoratif Tablolar</t>
        </is>
      </c>
      <c r="D202" t="inlineStr"/>
      <c r="E202" t="inlineStr"/>
      <c r="F20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03">
      <c r="A203" t="inlineStr">
        <is>
          <t>Sanatsal Turuncu Sarı Kahverenkli Küpler Kanvas Tablo</t>
        </is>
      </c>
      <c r="B203" t="inlineStr">
        <is>
          <t>Birinci sınıf kanvas tablo.</t>
        </is>
      </c>
      <c r="C203" t="inlineStr">
        <is>
          <t>Çiçekli ve Dekoratif Tablolar</t>
        </is>
      </c>
      <c r="D203" t="inlineStr"/>
      <c r="E203" t="inlineStr"/>
      <c r="F203" t="inlineStr">
        <is>
          <t>25cm x 35cm=709.29|35cm x 50cm=842.89|40cm x 60cm=1053.61|50cm x 70cm=1264.33|60cm x 90cm=1671.73|70cm x 100cm=2374.13|90cm x 130cm=3778.94</t>
        </is>
      </c>
    </row>
    <row r="204">
      <c r="A204" t="inlineStr">
        <is>
          <t>Mavi Beyaz Yağlı Boya Tarzı Koşan Atlar Kanvas Tablo</t>
        </is>
      </c>
      <c r="B204" t="inlineStr">
        <is>
          <t>Birinci sınıf kanvas tablo.</t>
        </is>
      </c>
      <c r="C204" t="inlineStr">
        <is>
          <t>Hayvan Temalı Tablolar</t>
        </is>
      </c>
      <c r="D204" t="inlineStr"/>
      <c r="E204" t="inlineStr"/>
      <c r="F204" t="inlineStr">
        <is>
          <t>25cm x 35cm=709.29|35cm x 50cm=842.89|40cm x 60cm=1053.61|50cm x 70cm=1264.33|60cm x 90cm=1671.73|70cm x 100cm=2374.13|90cm x 130cm=3778.94</t>
        </is>
      </c>
    </row>
    <row r="205">
      <c r="A205" t="inlineStr">
        <is>
          <t>Rabbim Doğrusu Bana İndireceğin Hayra Muhtacım Kanvas Tablo</t>
        </is>
      </c>
      <c r="B205" t="inlineStr">
        <is>
          <t>Birinci sınıf kanvas tablo.</t>
        </is>
      </c>
      <c r="C205" t="inlineStr">
        <is>
          <t>Dini, Hat Temalı Tablolar</t>
        </is>
      </c>
      <c r="D205" t="inlineStr"/>
      <c r="E205" t="inlineStr"/>
      <c r="F205" t="inlineStr">
        <is>
          <t>25cm x 35cm=709.29|35cm x 50cm=842.89|40cm x 60cm=1053.61|50cm x 70cm=1264.33|60cm x 90cm=1671.73|70cm x 100cm=2374.13|90cm x 130cm=3778.94</t>
        </is>
      </c>
    </row>
    <row r="206">
      <c r="A206" t="inlineStr">
        <is>
          <t>ALLAH Yazılı Kahverengi Renkte Kanvas Tablo</t>
        </is>
      </c>
      <c r="B206" t="inlineStr">
        <is>
          <t>Birinci sınıf kanvas tablo.</t>
        </is>
      </c>
      <c r="C206" t="inlineStr">
        <is>
          <t>Dini, Hat Temalı Tablolar</t>
        </is>
      </c>
      <c r="D206" t="inlineStr"/>
      <c r="E206" t="inlineStr"/>
      <c r="F206" t="inlineStr">
        <is>
          <t>25cm x 35cm=709.29|35cm x 50cm=842.89|40cm x 60cm=1053.61|50cm x 70cm=1264.33|60cm x 90cm=1671.73|70cm x 100cm=2374.13|90cm x 130cm=3778.94</t>
        </is>
      </c>
    </row>
    <row r="207">
      <c r="A207" t="inlineStr">
        <is>
          <t>ALLAH Yazılı Laleli Kanvas Tablo</t>
        </is>
      </c>
      <c r="B207" t="inlineStr">
        <is>
          <t>Birinci sınıf kanvas tablo.</t>
        </is>
      </c>
      <c r="C207" t="inlineStr">
        <is>
          <t>Dini, Hat Temalı Tablolar</t>
        </is>
      </c>
      <c r="D207" t="inlineStr"/>
      <c r="E207" t="inlineStr"/>
      <c r="F207" t="inlineStr">
        <is>
          <t>25cm x 35cm=709.29|35cm x 50cm=842.89|40cm x 60cm=1053.61|50cm x 70cm=1264.33|60cm x 90cm=1671.73|70cm x 100cm=2374.13|90cm x 130cm=3778.94</t>
        </is>
      </c>
    </row>
    <row r="208">
      <c r="A208" t="inlineStr">
        <is>
          <t>ATATÜRK Kanvas Tablosu</t>
        </is>
      </c>
      <c r="B208" t="inlineStr">
        <is>
          <t>Birinci sınıf kanvas tablo.</t>
        </is>
      </c>
      <c r="C208" t="inlineStr">
        <is>
          <t>Atatürk ve Türkiye Temalı Tablolar</t>
        </is>
      </c>
      <c r="D208" t="inlineStr"/>
      <c r="E208" t="inlineStr"/>
      <c r="F208" t="inlineStr">
        <is>
          <t>25cm x 35cm=709.29|35cm x 50cm=842.89|40cm x 60cm=1053.61|50cm x 70cm=1264.33|60cm x 90cm=1671.73|70cm x 100cm=2374.13|90cm x 130cm=3778.94</t>
        </is>
      </c>
    </row>
    <row r="209">
      <c r="A209" t="inlineStr">
        <is>
          <t>ATATÜRK Kanvas Tablosu</t>
        </is>
      </c>
      <c r="B209" t="inlineStr">
        <is>
          <t>Birinci sınıf kanvas tablo.</t>
        </is>
      </c>
      <c r="C209" t="inlineStr">
        <is>
          <t>Atatürk ve Türkiye Temalı Tablolar</t>
        </is>
      </c>
      <c r="D209" t="inlineStr"/>
      <c r="E209" t="inlineStr"/>
      <c r="F209" t="inlineStr">
        <is>
          <t>25cm x 35cm=709.29|35cm x 50cm=842.89|40cm x 60cm=1053.61|50cm x 70cm=1264.33|60cm x 90cm=1671.73|70cm x 100cm=2374.13|90cm x 130cm=3778.94</t>
        </is>
      </c>
    </row>
    <row r="210">
      <c r="A210" t="inlineStr">
        <is>
          <t>ATATÜRK Resimli Renkli Kanvas Tablosu</t>
        </is>
      </c>
      <c r="B210" t="inlineStr">
        <is>
          <t>Birinci sınıf kanvas tablo.</t>
        </is>
      </c>
      <c r="C210" t="inlineStr">
        <is>
          <t>Atatürk ve Türkiye Temalı Tablolar</t>
        </is>
      </c>
      <c r="D210" t="inlineStr"/>
      <c r="E210" t="inlineStr"/>
      <c r="F210" t="inlineStr">
        <is>
          <t>25cm x 35cm=709.29|35cm x 50cm=842.89|40cm x 60cm=1053.61|50cm x 70cm=1264.33|60cm x 90cm=1671.73|70cm x 100cm=2374.13|90cm x 130cm=3778.94</t>
        </is>
      </c>
    </row>
    <row r="211">
      <c r="A211" t="inlineStr">
        <is>
          <t>ATATÜRK Kanvas Tablosu</t>
        </is>
      </c>
      <c r="B211" t="inlineStr">
        <is>
          <t>Birinci sınıf kanvas tablo.</t>
        </is>
      </c>
      <c r="C211" t="inlineStr">
        <is>
          <t>Atatürk ve Türkiye Temalı Tablolar</t>
        </is>
      </c>
      <c r="D211" t="inlineStr"/>
      <c r="E211" t="inlineStr"/>
      <c r="F211" t="inlineStr">
        <is>
          <t>25cm x 35cm=709.29|35cm x 50cm=842.89|40cm x 60cm=1053.61|50cm x 70cm=1264.33|60cm x 90cm=1671.73|70cm x 100cm=2374.13|90cm x 130cm=3778.94</t>
        </is>
      </c>
    </row>
    <row r="212">
      <c r="A212" t="inlineStr">
        <is>
          <t>Türk Kahvesi Sanatsal Kanvas Tablo</t>
        </is>
      </c>
      <c r="B212" t="inlineStr">
        <is>
          <t>Birinci sınıf kanvas tablo.</t>
        </is>
      </c>
      <c r="C212" t="inlineStr">
        <is>
          <t>Yiyecek ve İçecek Tabloları</t>
        </is>
      </c>
      <c r="D212" t="inlineStr"/>
      <c r="E212" t="inlineStr"/>
      <c r="F21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13">
      <c r="A213" t="inlineStr">
        <is>
          <t>Kahve Dekoratif Kanvas Tablo</t>
        </is>
      </c>
      <c r="B213" t="inlineStr">
        <is>
          <t>Birinci sınıf kanvas tablo.</t>
        </is>
      </c>
      <c r="C213" t="inlineStr">
        <is>
          <t>Yiyecek ve İçecek Tabloları</t>
        </is>
      </c>
      <c r="D213" t="inlineStr"/>
      <c r="E213" t="inlineStr"/>
      <c r="F213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14">
      <c r="A214" t="inlineStr">
        <is>
          <t>Kahve Çekirdeği Kanvas  Tablo</t>
        </is>
      </c>
      <c r="B214" t="inlineStr">
        <is>
          <t>Birinci sınıf kanvas tablo.</t>
        </is>
      </c>
      <c r="C214" t="inlineStr">
        <is>
          <t>Genel</t>
        </is>
      </c>
      <c r="D214" t="inlineStr"/>
      <c r="E214" t="inlineStr"/>
      <c r="F214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15">
      <c r="A215" t="inlineStr">
        <is>
          <t>Dekoratif Kanvas Tablo</t>
        </is>
      </c>
      <c r="B215" t="inlineStr">
        <is>
          <t>Birinci sınıf kanvas tablo.</t>
        </is>
      </c>
      <c r="C215" t="inlineStr">
        <is>
          <t>Çiçekli ve Dekoratif Tablolar</t>
        </is>
      </c>
      <c r="D215" t="inlineStr"/>
      <c r="E215" t="inlineStr"/>
      <c r="F215" t="inlineStr">
        <is>
          <t>25cm x 35cm=709.29|35cm x 50cm=842.89|40cm x 60cm=1053.61|50cm x 70cm=1264.33|60cm x 90cm=1671.73|70cm x 100cm=2374.13|90cm x 130cm=3778.94</t>
        </is>
      </c>
    </row>
    <row r="216">
      <c r="A216" t="inlineStr">
        <is>
          <t>Renkli  Kanvas Tablo Modeli</t>
        </is>
      </c>
      <c r="B216" t="inlineStr">
        <is>
          <t>Birinci sınıf kanvas tablo.</t>
        </is>
      </c>
      <c r="C216" t="inlineStr">
        <is>
          <t>Çiçekli ve Dekoratif</t>
        </is>
      </c>
      <c r="D216" t="inlineStr"/>
      <c r="E216" t="inlineStr"/>
      <c r="F216" t="inlineStr">
        <is>
          <t>25cm x 35cm=709.29|35cm x 50cm=842.89|40cm x 60cm=1053.61|50cm x 70cm=1264.33|60cm x 90cm=1671.73|70cm x 100cm=2374.13|90cm x 130cm=3778.94</t>
        </is>
      </c>
    </row>
    <row r="217">
      <c r="A217" t="inlineStr">
        <is>
          <t>Kahve İçen Adam Dekoratif Kanvas Tablo</t>
        </is>
      </c>
      <c r="B217" t="inlineStr">
        <is>
          <t>Birinci sınıf kanvas tablo.</t>
        </is>
      </c>
      <c r="C217" t="inlineStr">
        <is>
          <t>Soyut ve Sanatsal Tablolar</t>
        </is>
      </c>
      <c r="D217" t="inlineStr"/>
      <c r="E217" t="inlineStr"/>
      <c r="F217" t="inlineStr">
        <is>
          <t>25cm x 35cm=709.29|35cm x 50cm=842.89|40cm x 60cm=1053.61|50cm x 70cm=1264.33|60cm x 90cm=1671.73|70cm x 100cm=2374.13|90cm x 130cm=3778.94</t>
        </is>
      </c>
    </row>
    <row r="218">
      <c r="A218" t="inlineStr">
        <is>
          <t>Kahve Kanvas Tablo</t>
        </is>
      </c>
      <c r="B218" t="inlineStr">
        <is>
          <t>Birinci sınıf kanvas tablo.</t>
        </is>
      </c>
      <c r="C218" t="inlineStr">
        <is>
          <t>Soyut ve Sanatsal Tablolar</t>
        </is>
      </c>
      <c r="D218" t="inlineStr"/>
      <c r="E218" t="inlineStr"/>
      <c r="F218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19">
      <c r="A219" t="inlineStr">
        <is>
          <t>Siyah Beyaz Fincan Kanvas Tablo</t>
        </is>
      </c>
      <c r="B219" t="inlineStr">
        <is>
          <t>Birinci sınıf kanvas tablo.</t>
        </is>
      </c>
      <c r="C219" t="inlineStr">
        <is>
          <t>Soyut ve Sanatsal Tablolar</t>
        </is>
      </c>
      <c r="D219" t="inlineStr"/>
      <c r="E219" t="inlineStr"/>
      <c r="F21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20">
      <c r="A220" t="inlineStr">
        <is>
          <t>Renkli Fincan Kanvas Tablo</t>
        </is>
      </c>
      <c r="B220" t="inlineStr">
        <is>
          <t>Birinci sınıf kanvas tablo.</t>
        </is>
      </c>
      <c r="C220" t="inlineStr">
        <is>
          <t>Soyut ve Sanatsal Tablolar</t>
        </is>
      </c>
      <c r="D220" t="inlineStr"/>
      <c r="E220" t="inlineStr"/>
      <c r="F220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21">
      <c r="A221" t="inlineStr">
        <is>
          <t>Dekoratif  Ağaç Kalp Kanvas Tablo</t>
        </is>
      </c>
      <c r="B221" t="inlineStr">
        <is>
          <t>Birinci sınıf kanvas tablo.</t>
        </is>
      </c>
      <c r="C221" t="inlineStr">
        <is>
          <t>Manzara Temalı Tablolar</t>
        </is>
      </c>
      <c r="D221" t="inlineStr"/>
      <c r="E221" t="inlineStr"/>
      <c r="F221" t="inlineStr">
        <is>
          <t>25cm x 35cm=709.29|35cm x 50cm=842.89|40cm x 60cm=1053.61|50cm x 70cm=1264.33|60cm x 90cm=1671.73|70cm x 100cm=2374.13|90cm x 130cm=3778.94</t>
        </is>
      </c>
    </row>
    <row r="222">
      <c r="A222" t="inlineStr">
        <is>
          <t>Renkli Desenli Fincan Kanvas Tablo</t>
        </is>
      </c>
      <c r="B222" t="inlineStr">
        <is>
          <t>Birinci sınıf kanvas tablo.</t>
        </is>
      </c>
      <c r="C222" t="inlineStr">
        <is>
          <t>Soyut ve Sanatsal Tablolar</t>
        </is>
      </c>
      <c r="D222" t="inlineStr"/>
      <c r="E222" t="inlineStr"/>
      <c r="F22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23">
      <c r="A223" t="inlineStr">
        <is>
          <t>Kün Fe Yekün Ol Der ve Olur Pudra Pembesi Altın Renkli Kanvas Tablo</t>
        </is>
      </c>
      <c r="B223" t="inlineStr">
        <is>
          <t>Birinci sınıf kanvas tablo.</t>
        </is>
      </c>
      <c r="C223" t="inlineStr">
        <is>
          <t>Çiçekli ve Dekoratif</t>
        </is>
      </c>
      <c r="D223" t="inlineStr"/>
      <c r="E223" t="inlineStr"/>
      <c r="F223" t="inlineStr">
        <is>
          <t>25cm x 35cm=709.29|35cm x 50cm=842.89|40cm x 60cm=1053.61|50cm x 70cm=1264.33|60cm x 90cm=1671.73|70cm x 100cm=2374.13|90cm x 130cm=3778.94</t>
        </is>
      </c>
    </row>
    <row r="224">
      <c r="A224" t="inlineStr">
        <is>
          <t>Elif ve Vav Aşkı İslami Kanvas Tablo</t>
        </is>
      </c>
      <c r="B224" t="inlineStr">
        <is>
          <t>Birinci sınıf kanvas tablo.</t>
        </is>
      </c>
      <c r="C224" t="inlineStr">
        <is>
          <t>Dini, Hat Temalı Tablolar</t>
        </is>
      </c>
      <c r="D224" t="inlineStr"/>
      <c r="E224" t="inlineStr"/>
      <c r="F224" t="inlineStr">
        <is>
          <t>25cm x 35cm=709.29|35cm x 50cm=842.89|40cm x 60cm=1053.61|50cm x 70cm=1264.33|60cm x 90cm=1671.73|70cm x 100cm=2374.13|90cm x 130cm=3778.94</t>
        </is>
      </c>
    </row>
    <row r="225">
      <c r="A225" t="inlineStr">
        <is>
          <t>Dünya Haritası World Map Kanvas Tablo</t>
        </is>
      </c>
      <c r="B225" t="inlineStr">
        <is>
          <t>Birinci sınıf kanvas tablo.</t>
        </is>
      </c>
      <c r="C225" t="inlineStr">
        <is>
          <t>Farklı Tablolar</t>
        </is>
      </c>
      <c r="D225" t="inlineStr"/>
      <c r="E225" t="inlineStr"/>
      <c r="F225" t="inlineStr">
        <is>
          <t>25cm x 35cm=709.29|35cm x 50cm=842.89|40cm x 60cm=1053.61|50cm x 70cm=1264.33|60cm x 90cm=1671.73|70cm x 100cm=2374.13|90cm x 130cm=3778.94</t>
        </is>
      </c>
    </row>
    <row r="226">
      <c r="A226" t="inlineStr">
        <is>
          <t>Mustafa Kemal Atatürk Portresi Resimli Kanvas Tablo</t>
        </is>
      </c>
      <c r="B226" t="inlineStr">
        <is>
          <t>Birinci sınıf kanvas tablo.</t>
        </is>
      </c>
      <c r="C226" t="inlineStr">
        <is>
          <t>Atatürk ve Türkiye Temalı Tablolar</t>
        </is>
      </c>
      <c r="D226" t="inlineStr"/>
      <c r="E226" t="inlineStr"/>
      <c r="F226" t="inlineStr">
        <is>
          <t>25cm x 35cm=709.29|35cm x 50cm=842.89|40cm x 60cm=1053.61|50cm x 70cm=1264.33|60cm x 90cm=1671.73|70cm x 100cm=2374.13|90cm x 130cm=3778.94</t>
        </is>
      </c>
    </row>
    <row r="227">
      <c r="A227" t="inlineStr">
        <is>
          <t>Atatürk Portresi Kanvas Tablo</t>
        </is>
      </c>
      <c r="B227" t="inlineStr">
        <is>
          <t>Birinci sınıf kanvas tablo.</t>
        </is>
      </c>
      <c r="C227" t="inlineStr">
        <is>
          <t>Atatürk ve Türkiye Temalı Tablolar</t>
        </is>
      </c>
      <c r="D227" t="inlineStr"/>
      <c r="E227" t="inlineStr"/>
      <c r="F227" t="inlineStr">
        <is>
          <t>25cm x 35cm=709.29|35cm x 50cm=842.89|40cm x 60cm=1053.61|50cm x 70cm=1264.33|60cm x 90cm=1671.73|70cm x 100cm=2374.13|90cm x 130cm=3778.94</t>
        </is>
      </c>
    </row>
    <row r="228">
      <c r="A228" t="inlineStr">
        <is>
          <t>Atatürk Siyah Beyaz Kanvas Tablo</t>
        </is>
      </c>
      <c r="B228" t="inlineStr">
        <is>
          <t>Birinci sınıf kanvas tablo.</t>
        </is>
      </c>
      <c r="C228" t="inlineStr">
        <is>
          <t>Atatürk ve Türkiye Temalı Tablolar</t>
        </is>
      </c>
      <c r="D228" t="inlineStr"/>
      <c r="E228" t="inlineStr"/>
      <c r="F228" t="inlineStr">
        <is>
          <t>25cm x 35cm=709.29|35cm x 50cm=842.89|40cm x 60cm=1053.61|50cm x 70cm=1264.33|60cm x 90cm=1671.73|70cm x 100cm=2374.13|90cm x 130cm=3778.94</t>
        </is>
      </c>
    </row>
    <row r="229">
      <c r="A229" t="inlineStr">
        <is>
          <t>Atatürk Siyah Beyaz Kanvas Tablo</t>
        </is>
      </c>
      <c r="B229" t="inlineStr">
        <is>
          <t>Birinci sınıf kanvas tablo.</t>
        </is>
      </c>
      <c r="C229" t="inlineStr">
        <is>
          <t>Atatürk ve Türkiye Temalı Tablolar</t>
        </is>
      </c>
      <c r="D229" t="inlineStr"/>
      <c r="E229" t="inlineStr"/>
      <c r="F229" t="inlineStr">
        <is>
          <t>25cm x 35cm=709.29|35cm x 50cm=842.89|40cm x 60cm=1053.61|50cm x 70cm=1264.33|60cm x 90cm=1671.73|70cm x 100cm=2374.13|90cm x 130cm=3778.94</t>
        </is>
      </c>
    </row>
    <row r="230">
      <c r="A230" t="inlineStr">
        <is>
          <t>Kalpli Pembe Çiçekli Aşk Kanvas Tablo</t>
        </is>
      </c>
      <c r="B230" t="inlineStr">
        <is>
          <t>Birinci sınıf kanvas tablo.</t>
        </is>
      </c>
      <c r="C230" t="inlineStr">
        <is>
          <t>Aşk Temalı Tablolar</t>
        </is>
      </c>
      <c r="D230" t="inlineStr"/>
      <c r="E230" t="inlineStr"/>
      <c r="F230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31">
      <c r="A231" t="inlineStr">
        <is>
          <t>Sanatsal Renkli Tek Parça Dekoratif Kanvas Tablo</t>
        </is>
      </c>
      <c r="B231" t="inlineStr">
        <is>
          <t>Birinci sınıf kanvas tablo.</t>
        </is>
      </c>
      <c r="C231" t="inlineStr">
        <is>
          <t>Hayvanlar Alemi</t>
        </is>
      </c>
      <c r="D231" t="inlineStr"/>
      <c r="E231" t="inlineStr"/>
      <c r="F231" t="inlineStr">
        <is>
          <t>25cm x 35cm=709.29|35cm x 50cm=842.89|40cm x 60cm=1053.61|50cm x 70cm=1264.33|60cm x 90cm=1671.73|70cm x 100cm=2374.13|90cm x 130cm=3778.94</t>
        </is>
      </c>
    </row>
    <row r="232">
      <c r="A232" t="inlineStr">
        <is>
          <t>Rengarenk Cami Resimleri ile İslami Kanvas Tablo</t>
        </is>
      </c>
      <c r="B232" t="inlineStr">
        <is>
          <t>Birinci sınıf kanvas tablo.</t>
        </is>
      </c>
      <c r="C232" t="inlineStr">
        <is>
          <t>Dini, Hat Temalı Tablolar</t>
        </is>
      </c>
      <c r="D232" t="inlineStr"/>
      <c r="E232" t="inlineStr"/>
      <c r="F23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33">
      <c r="A233" t="inlineStr">
        <is>
          <t>Türk Motifli Vav Temalı Dini Kanvas Tablo</t>
        </is>
      </c>
      <c r="B233" t="inlineStr">
        <is>
          <t>Birinci sınıf kanvas tablo.</t>
        </is>
      </c>
      <c r="C233" t="inlineStr">
        <is>
          <t>Dini, Hat Temalı Tablolar</t>
        </is>
      </c>
      <c r="D233" t="inlineStr"/>
      <c r="E233" t="inlineStr"/>
      <c r="F233" t="inlineStr">
        <is>
          <t>25cm x 35cm=709.29|35cm x 50cm=842.89|40cm x 60cm=1053.61|50cm x 70cm=1264.33|60cm x 90cm=1671.73|70cm x 100cm=2374.13|90cm x 130cm=3778.94</t>
        </is>
      </c>
    </row>
    <row r="234">
      <c r="A234" t="inlineStr">
        <is>
          <t>İncili  Kırmızı Elbiseli Şık Kadın Kanvas Tablosu</t>
        </is>
      </c>
      <c r="B234" t="inlineStr">
        <is>
          <t>Birinci sınıf kanvas tablo.</t>
        </is>
      </c>
      <c r="C234" t="inlineStr">
        <is>
          <t>Genel</t>
        </is>
      </c>
      <c r="D234" t="inlineStr"/>
      <c r="E234" t="inlineStr"/>
      <c r="F234" t="inlineStr">
        <is>
          <t>25cm x 35cm=709.29|35cm x 50cm=842.89|40cm x 60cm=1053.61|50cm x 70cm=1264.33|60cm x 90cm=1671.73|70cm x 100cm=2374.13|90cm x 130cm=3778.94</t>
        </is>
      </c>
    </row>
    <row r="235">
      <c r="A235" t="inlineStr">
        <is>
          <t>Marilyn Monroe Siyah Beyaz Kanvas Tablo</t>
        </is>
      </c>
      <c r="B235" t="inlineStr">
        <is>
          <t>Birinci sınıf kanvas tablo.</t>
        </is>
      </c>
      <c r="C235" t="inlineStr">
        <is>
          <t>Ünlüler ve Sinema Tabloları</t>
        </is>
      </c>
      <c r="D235" t="inlineStr"/>
      <c r="E235" t="inlineStr"/>
      <c r="F235" t="inlineStr">
        <is>
          <t>25cm x 35cm=709.29|35cm x 50cm=842.89|40cm x 60cm=1053.61|50cm x 70cm=1264.33|60cm x 90cm=1671.73|70cm x 100cm=2374.13|90cm x 130cm=3778.94</t>
        </is>
      </c>
    </row>
    <row r="236">
      <c r="A236" t="inlineStr">
        <is>
          <t>Atatürk'ün Yazı Yazarken Kanvas Tablosu</t>
        </is>
      </c>
      <c r="B236" t="inlineStr">
        <is>
          <t>Birinci sınıf kanvas tablo.</t>
        </is>
      </c>
      <c r="C236" t="inlineStr">
        <is>
          <t>Atatürk ve Türkiye Temalı Tablolar</t>
        </is>
      </c>
      <c r="D236" t="inlineStr"/>
      <c r="E236" t="inlineStr"/>
      <c r="F236" t="inlineStr">
        <is>
          <t>120cmx30cm=1933.16|160cmx40cm=2489.47|200cmx50cm=3184.85</t>
        </is>
      </c>
    </row>
    <row r="237">
      <c r="A237" t="inlineStr">
        <is>
          <t>Siyah Beyaz Atatürk İmzalı Kanvas Tablosu</t>
        </is>
      </c>
      <c r="B237" t="inlineStr">
        <is>
          <t>Birinci sınıf kanvas tablo.</t>
        </is>
      </c>
      <c r="C237" t="inlineStr">
        <is>
          <t>Atatürk ve Türkiye Temalı Tablolar</t>
        </is>
      </c>
      <c r="D237" t="inlineStr"/>
      <c r="E237" t="inlineStr"/>
      <c r="F237" t="inlineStr">
        <is>
          <t>120cmx30cm=1933.16|160cmx40cm=2489.47|200cmx50cm=3184.85</t>
        </is>
      </c>
    </row>
    <row r="238">
      <c r="A238" t="inlineStr">
        <is>
          <t>Marilyn Monroe Renkli Kanvas Tablo</t>
        </is>
      </c>
      <c r="B238" t="inlineStr">
        <is>
          <t>Birinci sınıf kanvas tablo.</t>
        </is>
      </c>
      <c r="C238" t="inlineStr">
        <is>
          <t>Ünlüler ve Sinema Tabloları</t>
        </is>
      </c>
      <c r="D238" t="inlineStr"/>
      <c r="E238" t="inlineStr"/>
      <c r="F238" t="inlineStr">
        <is>
          <t>25cm x 35cm=709.29|35cm x 50cm=842.89|40cm x 60cm=1053.61|50cm x 70cm=1264.33|60cm x 90cm=1671.73|70cm x 100cm=2374.13|90cm x 130cm=3778.94</t>
        </is>
      </c>
    </row>
    <row r="239">
      <c r="A239" t="inlineStr">
        <is>
          <t>Marilyn Monroe Resimli Kanvas Tablo</t>
        </is>
      </c>
      <c r="B239" t="inlineStr">
        <is>
          <t>Birinci sınıf kanvas tablo.</t>
        </is>
      </c>
      <c r="C239" t="inlineStr">
        <is>
          <t>Ünlüler ve Sinema Tabloları</t>
        </is>
      </c>
      <c r="D239" t="inlineStr"/>
      <c r="E239" t="inlineStr"/>
      <c r="F239" t="inlineStr">
        <is>
          <t>25cm x 35cm=709.29|35cm x 50cm=842.89|40cm x 60cm=1053.61|50cm x 70cm=1264.33|60cm x 90cm=1671.73|70cm x 100cm=2374.13|90cm x 130cm=3778.94</t>
        </is>
      </c>
    </row>
    <row r="240">
      <c r="A240" t="inlineStr">
        <is>
          <t>Marilyn Monroe Rengarenk Kanvas Tablo</t>
        </is>
      </c>
      <c r="B240" t="inlineStr">
        <is>
          <t>Birinci sınıf kanvas tablo.</t>
        </is>
      </c>
      <c r="C240" t="inlineStr">
        <is>
          <t>Ünlüler ve Sinema Tabloları</t>
        </is>
      </c>
      <c r="D240" t="inlineStr"/>
      <c r="E240" t="inlineStr"/>
      <c r="F240" t="inlineStr">
        <is>
          <t>25cm x 35cm=709.29|35cm x 50cm=842.89|40cm x 60cm=1053.61|50cm x 70cm=1264.33|60cm x 90cm=1671.73|70cm x 100cm=2374.13|90cm x 130cm=3778.94</t>
        </is>
      </c>
    </row>
    <row r="241">
      <c r="A241" t="inlineStr">
        <is>
          <t>Marilyn Monroe Pembe Rujlu Siyah Beyaz Kanvas Tablo</t>
        </is>
      </c>
      <c r="B241" t="inlineStr">
        <is>
          <t>Birinci sınıf kanvas tablo.</t>
        </is>
      </c>
      <c r="C241" t="inlineStr">
        <is>
          <t>Ünlüler ve Sinema Tabloları</t>
        </is>
      </c>
      <c r="D241" t="inlineStr"/>
      <c r="E241" t="inlineStr"/>
      <c r="F241" t="inlineStr">
        <is>
          <t>25cm x 35cm=709.29|35cm x 50cm=842.89|40cm x 60cm=1053.61|50cm x 70cm=1264.33|60cm x 90cm=1671.73|70cm x 100cm=2374.13|90cm x 130cm=3778.94</t>
        </is>
      </c>
    </row>
    <row r="242">
      <c r="A242" t="inlineStr">
        <is>
          <t>Marilyn Monroe Kırmızı Rujlu Siyah Beyaz Kanvas Tablo</t>
        </is>
      </c>
      <c r="B242" t="inlineStr">
        <is>
          <t>Birinci sınıf kanvas tablo.</t>
        </is>
      </c>
      <c r="C242" t="inlineStr">
        <is>
          <t>Ünlüler ve Sinema Tabloları</t>
        </is>
      </c>
      <c r="D242" t="inlineStr"/>
      <c r="E242" t="inlineStr"/>
      <c r="F242" t="inlineStr">
        <is>
          <t>25cm x 35cm=709.29|35cm x 50cm=842.89|40cm x 60cm=1053.61|50cm x 70cm=1264.33|60cm x 90cm=1671.73|70cm x 100cm=2374.13|90cm x 130cm=3778.94</t>
        </is>
      </c>
    </row>
    <row r="243">
      <c r="A243" t="inlineStr">
        <is>
          <t>Marilyn Monroe Vintage Siyah Beyaz Kanvas Tablo</t>
        </is>
      </c>
      <c r="B243" t="inlineStr">
        <is>
          <t>Birinci sınıf kanvas tablo.</t>
        </is>
      </c>
      <c r="C243" t="inlineStr">
        <is>
          <t>Ünlüler ve Sinema Tabloları</t>
        </is>
      </c>
      <c r="D243" t="inlineStr"/>
      <c r="E243" t="inlineStr"/>
      <c r="F243" t="inlineStr">
        <is>
          <t>25cm x 35cm=709.29|35cm x 50cm=842.89|40cm x 60cm=1053.61|50cm x 70cm=1264.33|60cm x 90cm=1671.73|70cm x 100cm=2374.13|90cm x 130cm=3778.94</t>
        </is>
      </c>
    </row>
    <row r="244">
      <c r="A244" t="inlineStr">
        <is>
          <t>Mustafa Kemal Atatürk Renkli Kanvas Tablo</t>
        </is>
      </c>
      <c r="B244" t="inlineStr">
        <is>
          <t>Birinci sınıf kanvas tablo.</t>
        </is>
      </c>
      <c r="C244" t="inlineStr">
        <is>
          <t>Araba Temalı Tablolar</t>
        </is>
      </c>
      <c r="D244" t="inlineStr"/>
      <c r="E244" t="inlineStr"/>
      <c r="F244" t="inlineStr">
        <is>
          <t>25cm x 35cm=709.29|35cm x 50cm=842.89|40cm x 60cm=1053.61|50cm x 70cm=1264.33|60cm x 90cm=1671.73|70cm x 100cm=2374.13|90cm x 130cm=3778.94</t>
        </is>
      </c>
    </row>
    <row r="245">
      <c r="A245" t="inlineStr">
        <is>
          <t>Turuncu Sarı Gri Renkte Gün Batımı Panorama Manzara Kanvas Tablo</t>
        </is>
      </c>
      <c r="B245" t="inlineStr">
        <is>
          <t>Birinci sınıf kanvas tablo.</t>
        </is>
      </c>
      <c r="C245" t="inlineStr">
        <is>
          <t>Manzara Temalı Tablolar</t>
        </is>
      </c>
      <c r="D245" t="inlineStr"/>
      <c r="E245" t="inlineStr"/>
      <c r="F245" t="inlineStr">
        <is>
          <t>120cmx30cm=1933.16|160cmx40cm=2489.47|200cmx50cm=3184.85</t>
        </is>
      </c>
    </row>
    <row r="246">
      <c r="A246" t="inlineStr">
        <is>
          <t>Kaplumbağa Terbiyecisi Osman Hamdi Bey Eseri Kanvas Tablo</t>
        </is>
      </c>
      <c r="B246" t="inlineStr">
        <is>
          <t>Birinci sınıf kanvas tablo.</t>
        </is>
      </c>
      <c r="C246" t="inlineStr">
        <is>
          <t>Farklı Tablolar</t>
        </is>
      </c>
      <c r="D246" t="inlineStr"/>
      <c r="E246" t="inlineStr"/>
      <c r="F246" t="inlineStr">
        <is>
          <t>25cm x 35cm=709.29|35cm x 50cm=842.89|40cm x 60cm=1053.61|50cm x 70cm=1264.33|60cm x 90cm=1671.73|70cm x 100cm=2374.13|90cm x 130cm=3778.94</t>
        </is>
      </c>
    </row>
    <row r="247">
      <c r="A247" t="inlineStr">
        <is>
          <t>Altın Renkli Gül Tek Parça Kanvas Tablo</t>
        </is>
      </c>
      <c r="B247" t="inlineStr">
        <is>
          <t>Birinci sınıf kanvas tablo.</t>
        </is>
      </c>
      <c r="C247" t="inlineStr">
        <is>
          <t>Çiçekli ve Dekoratif Tablolar</t>
        </is>
      </c>
      <c r="D247" t="inlineStr"/>
      <c r="E247" t="inlineStr"/>
      <c r="F247" t="inlineStr">
        <is>
          <t>25cm x 35cm=709.29|35cm x 50cm=842.89|40cm x 60cm=1053.61|50cm x 70cm=1264.33|60cm x 90cm=1671.73|70cm x 100cm=2374.13|90cm x 130cm=3778.94</t>
        </is>
      </c>
    </row>
    <row r="248">
      <c r="A248" t="inlineStr">
        <is>
          <t>Leonardo Da Vinci Annunciazione Kanvas Tablo</t>
        </is>
      </c>
      <c r="B248" t="inlineStr">
        <is>
          <t>Birinci sınıf kanvas tablo.</t>
        </is>
      </c>
      <c r="C248" t="inlineStr">
        <is>
          <t>Farklı Tablolar</t>
        </is>
      </c>
      <c r="D248" t="inlineStr"/>
      <c r="E248" t="inlineStr"/>
      <c r="F248" t="inlineStr">
        <is>
          <t>25cm x 35cm=709.29|35cm x 50cm=842.89|40cm x 60cm=1053.61|50cm x 70cm=1264.33|60cm x 90cm=1671.73|70cm x 100cm=2374.13|90cm x 130cm=3778.94</t>
        </is>
      </c>
    </row>
    <row r="249">
      <c r="A249" t="inlineStr">
        <is>
          <t>Da Vinci Mona Lisa Kanvas Tablosu</t>
        </is>
      </c>
      <c r="B249" t="inlineStr">
        <is>
          <t>Birinci sınıf kanvas tablo.</t>
        </is>
      </c>
      <c r="C249" t="inlineStr">
        <is>
          <t>Farklı Tablolar</t>
        </is>
      </c>
      <c r="D249" t="inlineStr"/>
      <c r="E249" t="inlineStr"/>
      <c r="F249" t="inlineStr">
        <is>
          <t>25cm x 35cm=709.29|35cm x 50cm=842.89|40cm x 60cm=1053.61|50cm x 70cm=1264.33|60cm x 90cm=1671.73|70cm x 100cm=2374.13|90cm x 130cm=3778.94</t>
        </is>
      </c>
    </row>
    <row r="250">
      <c r="A250" t="inlineStr">
        <is>
          <t>Da Vinci Son Akşam Yemeği Kanvas Tablo</t>
        </is>
      </c>
      <c r="B250" t="inlineStr">
        <is>
          <t>Birinci sınıf kanvas tablo.</t>
        </is>
      </c>
      <c r="C250" t="inlineStr">
        <is>
          <t>Farklı Tablolar</t>
        </is>
      </c>
      <c r="D250" t="inlineStr"/>
      <c r="E250" t="inlineStr"/>
      <c r="F250" t="inlineStr">
        <is>
          <t>25cm x 35cm=709.29|35cm x 50cm=842.89|40cm x 60cm=1053.61|50cm x 70cm=1264.33|60cm x 90cm=1671.73|70cm x 100cm=2374.13|90cm x 130cm=3778.94</t>
        </is>
      </c>
    </row>
    <row r="251">
      <c r="A251" t="inlineStr">
        <is>
          <t>Da Vinci Vitruve Luc Viatour Vitruvius Adamı Kanvas Tablo</t>
        </is>
      </c>
      <c r="B251" t="inlineStr">
        <is>
          <t>Birinci sınıf kanvas tablo.</t>
        </is>
      </c>
      <c r="C251" t="inlineStr">
        <is>
          <t>Farklı Tablolar</t>
        </is>
      </c>
      <c r="D251" t="inlineStr"/>
      <c r="E251" t="inlineStr"/>
      <c r="F251" t="inlineStr">
        <is>
          <t>25cm x 35cm=709.29|35cm x 50cm=842.89|40cm x 60cm=1053.61|50cm x 70cm=1264.33|60cm x 90cm=1671.73|70cm x 100cm=2374.13|90cm x 130cm=3778.94</t>
        </is>
      </c>
    </row>
    <row r="252">
      <c r="A252" t="inlineStr">
        <is>
          <t>Picasso Ağlayan Kadın Kanvas Tablo</t>
        </is>
      </c>
      <c r="B252" t="inlineStr">
        <is>
          <t>Birinci sınıf kanvas tablo.</t>
        </is>
      </c>
      <c r="C252" t="inlineStr">
        <is>
          <t>Farklı Tablolar</t>
        </is>
      </c>
      <c r="D252" t="inlineStr"/>
      <c r="E252" t="inlineStr"/>
      <c r="F252" t="inlineStr">
        <is>
          <t>25cm x 35cm=709.29|35cm x 50cm=842.89|40cm x 60cm=1053.61|50cm x 70cm=1264.33|60cm x 90cm=1671.73|70cm x 100cm=2374.13|90cm x 130cm=3778.94</t>
        </is>
      </c>
    </row>
    <row r="253">
      <c r="A253" t="inlineStr">
        <is>
          <t>Pablo Picasso Dora Maar ve Kedi Kanvas Tablo</t>
        </is>
      </c>
      <c r="B253" t="inlineStr">
        <is>
          <t>Birinci sınıf kanvas tablo.</t>
        </is>
      </c>
      <c r="C253" t="inlineStr">
        <is>
          <t>Farklı Tablolar</t>
        </is>
      </c>
      <c r="D253" t="inlineStr"/>
      <c r="E253" t="inlineStr"/>
      <c r="F253" t="inlineStr">
        <is>
          <t>25cm x 35cm=709.29|35cm x 50cm=842.89|40cm x 60cm=1053.61|50cm x 70cm=1264.33|60cm x 90cm=1671.73|70cm x 100cm=2374.13|90cm x 130cm=3778.94</t>
        </is>
      </c>
    </row>
    <row r="254">
      <c r="A254" t="inlineStr">
        <is>
          <t>Pablo Picasso Guernica Kanvas Tablo</t>
        </is>
      </c>
      <c r="B254" t="inlineStr">
        <is>
          <t>Birinci sınıf kanvas tablo.</t>
        </is>
      </c>
      <c r="C254" t="inlineStr">
        <is>
          <t>Farklı Tablolar</t>
        </is>
      </c>
      <c r="D254" t="inlineStr"/>
      <c r="E254" t="inlineStr"/>
      <c r="F254" t="inlineStr">
        <is>
          <t>25cm x 35cm=709.29|35cm x 50cm=842.89|40cm x 60cm=1053.61|50cm x 70cm=1264.33|60cm x 90cm=1671.73|70cm x 100cm=2374.13|90cm x 130cm=3778.94</t>
        </is>
      </c>
    </row>
    <row r="255">
      <c r="A255" t="inlineStr">
        <is>
          <t>Picasso Las Meninas Kanvas Tablo</t>
        </is>
      </c>
      <c r="B255" t="inlineStr">
        <is>
          <t>Birinci sınıf kanvas tablo.</t>
        </is>
      </c>
      <c r="C255" t="inlineStr">
        <is>
          <t>Farklı Tablolar</t>
        </is>
      </c>
      <c r="D255" t="inlineStr"/>
      <c r="E255" t="inlineStr"/>
      <c r="F255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56">
      <c r="A256" t="inlineStr">
        <is>
          <t>Les Femmes D Alger Kanvas Tablo</t>
        </is>
      </c>
      <c r="B256" t="inlineStr">
        <is>
          <t>Birinci sınıf kanvas tablo.</t>
        </is>
      </c>
      <c r="C256" t="inlineStr">
        <is>
          <t>Farklı Tablolar</t>
        </is>
      </c>
      <c r="D256" t="inlineStr"/>
      <c r="E256" t="inlineStr"/>
      <c r="F256" t="inlineStr">
        <is>
          <t>25cm x 35cm=709.29|35cm x 50cm=842.89|40cm x 60cm=1053.61|50cm x 70cm=1264.33|60cm x 90cm=1671.73|70cm x 100cm=2374.13|90cm x 130cm=3778.94</t>
        </is>
      </c>
    </row>
    <row r="257">
      <c r="A257" t="inlineStr">
        <is>
          <t>Pablo Picasso Mavi Çıplak Kanvas Tablosu</t>
        </is>
      </c>
      <c r="B257" t="inlineStr">
        <is>
          <t>Birinci sınıf kanvas tablo.</t>
        </is>
      </c>
      <c r="C257" t="inlineStr">
        <is>
          <t>Farklı Tablolar</t>
        </is>
      </c>
      <c r="D257" t="inlineStr"/>
      <c r="E257" t="inlineStr"/>
      <c r="F257" t="inlineStr">
        <is>
          <t>25cm x 35cm=709.29|35cm x 50cm=842.89|40cm x 60cm=1053.61|50cm x 70cm=1264.33|60cm x 90cm=1671.73|70cm x 100cm=2374.13|90cm x 130cm=3778.94</t>
        </is>
      </c>
    </row>
    <row r="258">
      <c r="A258" t="inlineStr">
        <is>
          <t>Pablo Picasso Oturan Kadın Portresi Kanvas Tablo</t>
        </is>
      </c>
      <c r="B258" t="inlineStr">
        <is>
          <t>Birinci sınıf kanvas tablo.</t>
        </is>
      </c>
      <c r="C258" t="inlineStr">
        <is>
          <t>Farklı Tablolar</t>
        </is>
      </c>
      <c r="D258" t="inlineStr"/>
      <c r="E258" t="inlineStr"/>
      <c r="F258" t="inlineStr">
        <is>
          <t>25cm x 35cm=709.29|35cm x 50cm=842.89|40cm x 60cm=1053.61|50cm x 70cm=1264.33|60cm x 90cm=1671.73|70cm x 100cm=2374.13|90cm x 130cm=3778.94</t>
        </is>
      </c>
    </row>
    <row r="259">
      <c r="A259" t="inlineStr">
        <is>
          <t>Picasso Three Musicians Kanvas Tablo</t>
        </is>
      </c>
      <c r="B259" t="inlineStr">
        <is>
          <t>Birinci sınıf kanvas tablo.</t>
        </is>
      </c>
      <c r="C259" t="inlineStr">
        <is>
          <t>Farklı Tablolar</t>
        </is>
      </c>
      <c r="D259" t="inlineStr"/>
      <c r="E259" t="inlineStr"/>
      <c r="F25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60">
      <c r="A260" t="inlineStr">
        <is>
          <t>Nuh Suresi 28.Ayeti Tek Parça İslami Dini Dua Modelleri Kanvas Tablo</t>
        </is>
      </c>
      <c r="B260" t="inlineStr">
        <is>
          <t>Birinci sınıf kanvas tablo.</t>
        </is>
      </c>
      <c r="C260" t="inlineStr">
        <is>
          <t>Dini, Hat Temalı Tablolar</t>
        </is>
      </c>
      <c r="D260" t="inlineStr"/>
      <c r="E260" t="inlineStr"/>
      <c r="F260" t="inlineStr">
        <is>
          <t>25cm x 35cm=709.29|35cm x 50cm=842.89|40cm x 60cm=1053.61|50cm x 70cm=1264.33|60cm x 90cm=1671.73|70cm x 100cm=2374.13|90cm x 130cm=3778.94</t>
        </is>
      </c>
    </row>
    <row r="261">
      <c r="A261" t="inlineStr">
        <is>
          <t>Nuh Suresi 28 Ayeti Tek Parça İslami Dini Dua Modelleri Mavi Turuncu Renklerde  Kanvas Tablo</t>
        </is>
      </c>
      <c r="B261" t="inlineStr">
        <is>
          <t>Birinci sınıf kanvas tablo.</t>
        </is>
      </c>
      <c r="C261" t="inlineStr">
        <is>
          <t>Dini, Hat Temalı Tablolar</t>
        </is>
      </c>
      <c r="D261" t="inlineStr"/>
      <c r="E261" t="inlineStr"/>
      <c r="F261" t="inlineStr">
        <is>
          <t>25cm x 35cm=709.29|35cm x 50cm=842.89|40cm x 60cm=1053.61|50cm x 70cm=1264.33|60cm x 90cm=1671.73|70cm x 100cm=2374.13|90cm x 130cm=3778.94</t>
        </is>
      </c>
    </row>
    <row r="262">
      <c r="A262" t="inlineStr">
        <is>
          <t>Nuh Suresi 28 Ayeti Tek Parça İslami Dini Dua Modelleri  Kanvas Tablo</t>
        </is>
      </c>
      <c r="B262" t="inlineStr">
        <is>
          <t>Birinci sınıf kanvas tablo.</t>
        </is>
      </c>
      <c r="C262" t="inlineStr">
        <is>
          <t>Dini, Hat Temalı Tablolar</t>
        </is>
      </c>
      <c r="D262" t="inlineStr"/>
      <c r="E262" t="inlineStr"/>
      <c r="F262" t="inlineStr">
        <is>
          <t>25cm x 35cm=709.29|35cm x 50cm=842.89|40cm x 60cm=1053.61|50cm x 70cm=1264.33|60cm x 90cm=1671.73|70cm x 100cm=2374.13|90cm x 130cm=3778.94</t>
        </is>
      </c>
    </row>
    <row r="263">
      <c r="A263" t="inlineStr">
        <is>
          <t>Kirsty Latoya'nın Ruh Hali Eseri Kanvas Tablo</t>
        </is>
      </c>
      <c r="B263" t="inlineStr">
        <is>
          <t>Birinci sınıf kanvas tablo.</t>
        </is>
      </c>
      <c r="C263" t="inlineStr">
        <is>
          <t>Farklı Tablolar</t>
        </is>
      </c>
      <c r="D263" t="inlineStr"/>
      <c r="E263" t="inlineStr"/>
      <c r="F263" t="inlineStr">
        <is>
          <t>25cm x 35cm=709.29|35cm x 50cm=842.89|40cm x 60cm=1053.61|50cm x 70cm=1264.33|60cm x 90cm=1671.73|70cm x 100cm=2374.13|90cm x 130cm=3778.94</t>
        </is>
      </c>
    </row>
    <row r="264">
      <c r="A264" t="inlineStr">
        <is>
          <t>Gün Batımı Manzaralı Siyah Afrikalı Kadın Kanvas Tablo</t>
        </is>
      </c>
      <c r="B264" t="inlineStr">
        <is>
          <t>Birinci sınıf kanvas tablo.</t>
        </is>
      </c>
      <c r="C264" t="inlineStr">
        <is>
          <t>Farklı Tablolar</t>
        </is>
      </c>
      <c r="D264" t="inlineStr"/>
      <c r="E264" t="inlineStr"/>
      <c r="F264" t="inlineStr">
        <is>
          <t>25cm x 35cm=709.29|35cm x 50cm=842.89|40cm x 60cm=1053.61|50cm x 70cm=1264.33|60cm x 90cm=1671.73|70cm x 100cm=2374.13|90cm x 130cm=3778.94</t>
        </is>
      </c>
    </row>
    <row r="265">
      <c r="A265" t="inlineStr">
        <is>
          <t>Afrikalı 3 Kadın Renkli Tek Parça Kanvas Tablo</t>
        </is>
      </c>
      <c r="B265" t="inlineStr">
        <is>
          <t>Birinci sınıf kanvas tablo.</t>
        </is>
      </c>
      <c r="C265" t="inlineStr">
        <is>
          <t>Farklı Tablolar</t>
        </is>
      </c>
      <c r="D265" t="inlineStr"/>
      <c r="E265" t="inlineStr"/>
      <c r="F265" t="inlineStr">
        <is>
          <t>25cm x 35cm=709.29|35cm x 50cm=842.89|40cm x 60cm=1053.61|50cm x 70cm=1264.33|60cm x 90cm=1671.73|70cm x 100cm=2374.13|90cm x 130cm=3778.94</t>
        </is>
      </c>
    </row>
    <row r="266">
      <c r="A266" t="inlineStr">
        <is>
          <t>Mor Afrikalı Kadın Kanvas Tablo</t>
        </is>
      </c>
      <c r="B266" t="inlineStr">
        <is>
          <t>Birinci sınıf kanvas tablo.</t>
        </is>
      </c>
      <c r="C266" t="inlineStr">
        <is>
          <t>Farklı Tablolar</t>
        </is>
      </c>
      <c r="D266" t="inlineStr"/>
      <c r="E266" t="inlineStr"/>
      <c r="F266" t="inlineStr">
        <is>
          <t>25cm x 35cm=709.29|35cm x 50cm=842.89|40cm x 60cm=1053.61|50cm x 70cm=1264.33|60cm x 90cm=1671.73|70cm x 100cm=2374.13|90cm x 130cm=3778.94</t>
        </is>
      </c>
    </row>
    <row r="267">
      <c r="A267" t="inlineStr">
        <is>
          <t>Sarı ve Kahverengi Renklerde Afrikalı Kadın Kanvas Tablo</t>
        </is>
      </c>
      <c r="B267" t="inlineStr">
        <is>
          <t>Birinci sınıf kanvas tablo.</t>
        </is>
      </c>
      <c r="C267" t="inlineStr">
        <is>
          <t>Farklı Tablolar</t>
        </is>
      </c>
      <c r="D267" t="inlineStr"/>
      <c r="E267" t="inlineStr"/>
      <c r="F267" t="inlineStr">
        <is>
          <t>25cm x 35cm=709.29|35cm x 50cm=842.89|40cm x 60cm=1053.61|50cm x 70cm=1264.33|60cm x 90cm=1671.73|70cm x 100cm=2374.13|90cm x 130cm=3778.94</t>
        </is>
      </c>
    </row>
    <row r="268">
      <c r="A268" t="inlineStr">
        <is>
          <t>Afrika Leydisi  Tek Parça Kanvas Tablo</t>
        </is>
      </c>
      <c r="B268" t="inlineStr">
        <is>
          <t>Birinci sınıf kanvas tablo.</t>
        </is>
      </c>
      <c r="C268" t="inlineStr">
        <is>
          <t>Parçalı Tablolar</t>
        </is>
      </c>
      <c r="D268" t="inlineStr"/>
      <c r="E268" t="inlineStr"/>
      <c r="F268" t="inlineStr">
        <is>
          <t>25cm x 35cm=709.29|35cm x 50cm=842.89|40cm x 60cm=1053.61|50cm x 70cm=1264.33|60cm x 90cm=1671.73|70cm x 100cm=2374.13|90cm x 130cm=3778.94</t>
        </is>
      </c>
    </row>
    <row r="269">
      <c r="A269" t="inlineStr">
        <is>
          <t>Mutluluğun Resmi Adlı Tek Parça Kanvas Tablo</t>
        </is>
      </c>
      <c r="B269" t="inlineStr">
        <is>
          <t>Birinci sınıf kanvas tablo.</t>
        </is>
      </c>
      <c r="C269" t="inlineStr">
        <is>
          <t>Soyut ve Sanatsal Tablolar</t>
        </is>
      </c>
      <c r="D269" t="inlineStr"/>
      <c r="E269" t="inlineStr"/>
      <c r="F269" t="inlineStr">
        <is>
          <t>25cm x 35cm=709.29|35cm x 50cm=842.89|40cm x 60cm=1053.61|50cm x 70cm=1264.33|60cm x 90cm=1671.73|70cm x 100cm=2374.13|90cm x 130cm=3778.94</t>
        </is>
      </c>
    </row>
    <row r="270">
      <c r="A270" t="inlineStr">
        <is>
          <t>Dandelion Gün Batımı Kanvas Tablo</t>
        </is>
      </c>
      <c r="B270" t="inlineStr">
        <is>
          <t>Birinci sınıf kanvas tablo.</t>
        </is>
      </c>
      <c r="C270" t="inlineStr">
        <is>
          <t>Soyut ve Sanatsal Tablolar</t>
        </is>
      </c>
      <c r="D270" t="inlineStr"/>
      <c r="E270" t="inlineStr"/>
      <c r="F270" t="inlineStr">
        <is>
          <t>25cm x 35cm=709.29|35cm x 50cm=842.89|40cm x 60cm=1053.61|50cm x 70cm=1264.33|60cm x 90cm=1671.73|70cm x 100cm=2374.13|90cm x 130cm=3778.94</t>
        </is>
      </c>
    </row>
    <row r="271">
      <c r="A271" t="inlineStr">
        <is>
          <t>Pudra Pembesi Ayetel Kürsü Yazılı Kanvas Tablo</t>
        </is>
      </c>
      <c r="B271" t="inlineStr">
        <is>
          <t>Birinci sınıf kanvas tablo.</t>
        </is>
      </c>
      <c r="C271" t="inlineStr">
        <is>
          <t>Dini, Hat Temalı Tablolar</t>
        </is>
      </c>
      <c r="D271" t="inlineStr"/>
      <c r="E271" t="inlineStr"/>
      <c r="F271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72">
      <c r="A272" t="inlineStr">
        <is>
          <t>Pudra Pembesi Felak Süresi Yazılı Kanvas Tablo</t>
        </is>
      </c>
      <c r="B272" t="inlineStr">
        <is>
          <t>Birinci sınıf kanvas tablo.</t>
        </is>
      </c>
      <c r="C272" t="inlineStr">
        <is>
          <t>Dini, Hat Temalı Tablolar</t>
        </is>
      </c>
      <c r="D272" t="inlineStr"/>
      <c r="E272" t="inlineStr"/>
      <c r="F27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73">
      <c r="A273" t="inlineStr">
        <is>
          <t>Pudra Pembesi Nas Süresi Yazılı Kanvas Tablo</t>
        </is>
      </c>
      <c r="B273" t="inlineStr">
        <is>
          <t>Birinci sınıf kanvas tablo.</t>
        </is>
      </c>
      <c r="C273" t="inlineStr">
        <is>
          <t>Dini, Hat Temalı Tablolar</t>
        </is>
      </c>
      <c r="D273" t="inlineStr"/>
      <c r="E273" t="inlineStr"/>
      <c r="F273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74">
      <c r="A274" t="inlineStr">
        <is>
          <t>Afrika Leydileri Sanatsal Renkli Tek Parça Kanvas Tablo</t>
        </is>
      </c>
      <c r="B274" t="inlineStr">
        <is>
          <t>Birinci sınıf kanvas tablo.</t>
        </is>
      </c>
      <c r="C274" t="inlineStr">
        <is>
          <t>Kadın Temalı Tablolar</t>
        </is>
      </c>
      <c r="D274" t="inlineStr"/>
      <c r="E274" t="inlineStr"/>
      <c r="F274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75">
      <c r="A275" t="inlineStr">
        <is>
          <t>Pembe Yavruağzı Kağıt Çiçeklerden Saatli Kanvas Tablo</t>
        </is>
      </c>
      <c r="B275" t="inlineStr">
        <is>
          <t>Birinci sınıf kanvas tablo.</t>
        </is>
      </c>
      <c r="C275" t="inlineStr">
        <is>
          <t>Çiçekli ve Dekoratif Tablolar</t>
        </is>
      </c>
      <c r="D275" t="inlineStr"/>
      <c r="E275" t="inlineStr"/>
      <c r="F275" t="inlineStr">
        <is>
          <t>25cm x 35cm=709.29|35cm x 50cm=842.89|40cm x 60cm=1053.61|50cm x 70cm=1264.33|60cm x 90cm=1671.73|70cm x 100cm=2374.13|90cm x 130cm=3778.94</t>
        </is>
      </c>
    </row>
    <row r="276">
      <c r="A276" t="inlineStr">
        <is>
          <t>Gözlük ve Manzaralı Kanvas Tablo</t>
        </is>
      </c>
      <c r="B276" t="inlineStr">
        <is>
          <t>Birinci sınıf kanvas tablo.</t>
        </is>
      </c>
      <c r="C276" t="inlineStr">
        <is>
          <t>Farklı Tablolar</t>
        </is>
      </c>
      <c r="D276" t="inlineStr"/>
      <c r="E276" t="inlineStr"/>
      <c r="F276" t="inlineStr">
        <is>
          <t>25cm x 35cm=709.29|35cm x 50cm=842.89|40cm x 60cm=1053.61|50cm x 70cm=1264.33|60cm x 90cm=1671.73|70cm x 100cm=2374.13|90cm x 130cm=3778.94</t>
        </is>
      </c>
    </row>
    <row r="277">
      <c r="A277" t="inlineStr">
        <is>
          <t>Kırmızı Çiçekli Tek Parça Kanvas Tablo</t>
        </is>
      </c>
      <c r="B277" t="inlineStr">
        <is>
          <t>Birinci sınıf kanvas tablo.</t>
        </is>
      </c>
      <c r="C277" t="inlineStr">
        <is>
          <t>Çiçekli ve Dekoratif Tablolar</t>
        </is>
      </c>
      <c r="D277" t="inlineStr"/>
      <c r="E277" t="inlineStr"/>
      <c r="F277" t="inlineStr">
        <is>
          <t>25cm x 35cm=709.29|35cm x 50cm=842.89|40cm x 60cm=1053.61|50cm x 70cm=1264.33|60cm x 90cm=1671.73|70cm x 100cm=2374.13|90cm x 130cm=3778.94</t>
        </is>
      </c>
    </row>
    <row r="278">
      <c r="A278" t="inlineStr">
        <is>
          <t>Su Mavisi Çiçekli Sanatsal Kanvas Tablo</t>
        </is>
      </c>
      <c r="B278" t="inlineStr">
        <is>
          <t>Birinci sınıf kanvas tablo.</t>
        </is>
      </c>
      <c r="C278" t="inlineStr">
        <is>
          <t>Çiçekli ve Dekoratif Tablolar</t>
        </is>
      </c>
      <c r="D278" t="inlineStr"/>
      <c r="E278" t="inlineStr"/>
      <c r="F278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79">
      <c r="A279" t="inlineStr">
        <is>
          <t>Sümbül Çiçekleri Arasında Kitap Temalı Kanvas Tablo</t>
        </is>
      </c>
      <c r="B279" t="inlineStr">
        <is>
          <t>Birinci sınıf kanvas tablo.</t>
        </is>
      </c>
      <c r="C279" t="inlineStr">
        <is>
          <t>Çiçekli ve Dekoratif Tablolar</t>
        </is>
      </c>
      <c r="D279" t="inlineStr"/>
      <c r="E279" t="inlineStr"/>
      <c r="F279" t="inlineStr">
        <is>
          <t>25cm x 35cm=709.29|35cm x 50cm=842.89|40cm x 60cm=1053.61|50cm x 70cm=1264.33|60cm x 90cm=1671.73|70cm x 100cm=2374.13|90cm x 130cm=3778.94</t>
        </is>
      </c>
    </row>
    <row r="280">
      <c r="A280" t="inlineStr">
        <is>
          <t>Yağlı Boya Tarzından Kahverengi At Kanvas Tablosu</t>
        </is>
      </c>
      <c r="B280" t="inlineStr">
        <is>
          <t>Birinci sınıf kanvas tablo.</t>
        </is>
      </c>
      <c r="C280" t="inlineStr">
        <is>
          <t>Hayvan Temalı Tablolar</t>
        </is>
      </c>
      <c r="D280" t="inlineStr"/>
      <c r="E280" t="inlineStr"/>
      <c r="F280" t="inlineStr">
        <is>
          <t>25cm x 35cm=709.29|35cm x 50cm=842.89|40cm x 60cm=1053.61|50cm x 70cm=1264.33|60cm x 90cm=1671.73|70cm x 100cm=2374.13|90cm x 130cm=3778.94</t>
        </is>
      </c>
    </row>
    <row r="281">
      <c r="A281" t="inlineStr">
        <is>
          <t>Koşan Ateşli At Resmi Tek Parça Kanvas Tablo</t>
        </is>
      </c>
      <c r="B281" t="inlineStr">
        <is>
          <t>Birinci sınıf kanvas tablo.</t>
        </is>
      </c>
      <c r="C281" t="inlineStr">
        <is>
          <t>Hayvanlar Alemi</t>
        </is>
      </c>
      <c r="D281" t="inlineStr"/>
      <c r="E281" t="inlineStr"/>
      <c r="F281" t="inlineStr">
        <is>
          <t>25cm x 35cm=709.29|35cm x 50cm=842.89|40cm x 60cm=1053.61|50cm x 70cm=1264.33|60cm x 90cm=1671.73|70cm x 100cm=2374.13|90cm x 130cm=3778.94</t>
        </is>
      </c>
    </row>
    <row r="282">
      <c r="A282" t="inlineStr">
        <is>
          <t>Kırmızı Dudaklı Mavi Işıklı Kadın Kanvas Tablo</t>
        </is>
      </c>
      <c r="B282" t="inlineStr">
        <is>
          <t>Birinci sınıf kanvas tablo.</t>
        </is>
      </c>
      <c r="C282" t="inlineStr">
        <is>
          <t>Genel</t>
        </is>
      </c>
      <c r="D282" t="inlineStr"/>
      <c r="E282" t="inlineStr"/>
      <c r="F282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83">
      <c r="A283" t="inlineStr">
        <is>
          <t>Besmele Yazılı Kanvas Tablo Bismillahirrahmanirrahim</t>
        </is>
      </c>
      <c r="B283" t="inlineStr">
        <is>
          <t>Birinci sınıf kanvas tablo.</t>
        </is>
      </c>
      <c r="C283" t="inlineStr">
        <is>
          <t>Dini, Hat Temalı Tablolar</t>
        </is>
      </c>
      <c r="D283" t="inlineStr"/>
      <c r="E283" t="inlineStr"/>
      <c r="F283" t="inlineStr">
        <is>
          <t>25cm x 35cm=709.29|35cm x 50cm=842.89|40cm x 60cm=1053.61|50cm x 70cm=1264.33|60cm x 90cm=1671.73|70cm x 100cm=2374.13|90cm x 130cm=3778.94</t>
        </is>
      </c>
    </row>
    <row r="284">
      <c r="A284" t="inlineStr">
        <is>
          <t>Güzel Sözler İçeren Aile Kanvas Tablosu</t>
        </is>
      </c>
      <c r="B284" t="inlineStr">
        <is>
          <t>Birinci sınıf kanvas tablo.</t>
        </is>
      </c>
      <c r="C284" t="inlineStr">
        <is>
          <t>Farklı Tablolar</t>
        </is>
      </c>
      <c r="D284" t="inlineStr"/>
      <c r="E284" t="inlineStr"/>
      <c r="F284" t="inlineStr">
        <is>
          <t>25cm x 35cm=709.29|35cm x 50cm=842.89|40cm x 60cm=1053.61|50cm x 70cm=1264.33|60cm x 90cm=1671.73|70cm x 100cm=2374.13|90cm x 130cm=3778.94</t>
        </is>
      </c>
    </row>
    <row r="285">
      <c r="A285" t="inlineStr">
        <is>
          <t>Joker Siyah Beyaz Tek Parça Kanvas Tablo</t>
        </is>
      </c>
      <c r="B285" t="inlineStr">
        <is>
          <t>Birinci sınıf kanvas tablo.</t>
        </is>
      </c>
      <c r="C285" t="inlineStr">
        <is>
          <t>Ünlüler ve Sinema Tabloları</t>
        </is>
      </c>
      <c r="D285" t="inlineStr"/>
      <c r="E285" t="inlineStr"/>
      <c r="F285" t="inlineStr">
        <is>
          <t>120cmx30cm=1933.16|160cmx40cm=2489.47|200cmx50cm=3184.85</t>
        </is>
      </c>
    </row>
    <row r="286">
      <c r="A286" t="inlineStr">
        <is>
          <t>Kartal Tek Parça Kanvas Tablo</t>
        </is>
      </c>
      <c r="B286" t="inlineStr">
        <is>
          <t>Birinci sınıf kanvas tablo.</t>
        </is>
      </c>
      <c r="C286" t="inlineStr">
        <is>
          <t>Hayvanlar Alemi</t>
        </is>
      </c>
      <c r="D286" t="inlineStr"/>
      <c r="E286" t="inlineStr"/>
      <c r="F286" t="inlineStr">
        <is>
          <t>25cm x 35cm=709.29|35cm x 50cm=842.89|40cm x 60cm=1053.61|50cm x 70cm=1264.33|60cm x 90cm=1671.73|70cm x 100cm=2374.13|90cm x 130cm=3778.94</t>
        </is>
      </c>
    </row>
    <row r="287">
      <c r="A287" t="inlineStr">
        <is>
          <t>Kahve ve Çekirdekleri Anason Kanvas Tablo</t>
        </is>
      </c>
      <c r="B287" t="inlineStr">
        <is>
          <t>Birinci sınıf kanvas tablo.</t>
        </is>
      </c>
      <c r="C287" t="inlineStr">
        <is>
          <t>Yiyecek ve İçecek Tabloları</t>
        </is>
      </c>
      <c r="D287" t="inlineStr"/>
      <c r="E287" t="inlineStr"/>
      <c r="F287" t="inlineStr">
        <is>
          <t>25cm x 35cm=709.29|35cm x 50cm=842.89|40cm x 60cm=1053.61|50cm x 70cm=1264.33|60cm x 90cm=1671.73|70cm x 100cm=2374.13|90cm x 130cm=3778.94</t>
        </is>
      </c>
    </row>
    <row r="288">
      <c r="A288" t="inlineStr">
        <is>
          <t>Kalpli Fincanda Kahve ve Çekirdekler Kanvas Tablo</t>
        </is>
      </c>
      <c r="B288" t="inlineStr">
        <is>
          <t>Birinci sınıf kanvas tablo.</t>
        </is>
      </c>
      <c r="C288" t="inlineStr">
        <is>
          <t>Genel</t>
        </is>
      </c>
      <c r="D288" t="inlineStr"/>
      <c r="E288" t="inlineStr"/>
      <c r="F288" t="inlineStr">
        <is>
          <t>25cm x 35cm=709.29|35cm x 50cm=842.89|40cm x 60cm=1053.61|50cm x 70cm=1264.33|60cm x 90cm=1671.73|70cm x 100cm=2374.13|90cm x 130cm=3778.94</t>
        </is>
      </c>
    </row>
    <row r="289">
      <c r="A289" t="inlineStr">
        <is>
          <t>Kalpli Fincanda Kahve Tek Parça Kanvas Tablo</t>
        </is>
      </c>
      <c r="B289" t="inlineStr">
        <is>
          <t>Birinci sınıf kanvas tablo.</t>
        </is>
      </c>
      <c r="C289" t="inlineStr">
        <is>
          <t>Parçalı Tablolar</t>
        </is>
      </c>
      <c r="D289" t="inlineStr"/>
      <c r="E289" t="inlineStr"/>
      <c r="F28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90">
      <c r="A290" t="inlineStr">
        <is>
          <t>Kelebekler veya Tavus Kuşu Dekoratif Kanvas Tablo</t>
        </is>
      </c>
      <c r="B290" t="inlineStr">
        <is>
          <t>Birinci sınıf kanvas tablo.</t>
        </is>
      </c>
      <c r="C290" t="inlineStr">
        <is>
          <t>Hayvan Temalı Tablolar</t>
        </is>
      </c>
      <c r="D290" t="inlineStr"/>
      <c r="E290" t="inlineStr"/>
      <c r="F290" t="inlineStr">
        <is>
          <t>30cmx90cm=1655.01|40cmx120cm=1933.16|50cmx150cm=2350.39</t>
        </is>
      </c>
    </row>
    <row r="291">
      <c r="A291" t="inlineStr">
        <is>
          <t>Beyaz At Uzun Yeleli Gün Batımı Tek Parça Kanvas Tablo</t>
        </is>
      </c>
      <c r="B291" t="inlineStr">
        <is>
          <t>Birinci sınıf kanvas tablo.</t>
        </is>
      </c>
      <c r="C291" t="inlineStr">
        <is>
          <t>Hayvan Temalı Tablolar</t>
        </is>
      </c>
      <c r="D291" t="inlineStr"/>
      <c r="E291" t="inlineStr"/>
      <c r="F291" t="inlineStr">
        <is>
          <t>25cm x 35cm=709.29|35cm x 50cm=842.89|40cm x 60cm=1053.61|50cm x 70cm=1264.33|60cm x 90cm=1671.73|70cm x 100cm=2374.13|90cm x 130cm=3778.94</t>
        </is>
      </c>
    </row>
    <row r="292">
      <c r="A292" t="inlineStr">
        <is>
          <t>Çölde Koşan Beyaz Atlar Tek Parça Kanvas Tablo</t>
        </is>
      </c>
      <c r="B292" t="inlineStr">
        <is>
          <t>Birinci sınıf kanvas tablo.</t>
        </is>
      </c>
      <c r="C292" t="inlineStr">
        <is>
          <t>Hayvan Temalı Tablolar</t>
        </is>
      </c>
      <c r="D292" t="inlineStr"/>
      <c r="E292" t="inlineStr"/>
      <c r="F292" t="inlineStr">
        <is>
          <t>25cm x 35cm=709.29|35cm x 50cm=842.89|40cm x 60cm=1053.61|50cm x 70cm=1264.33|60cm x 90cm=1671.73|70cm x 100cm=2374.13|90cm x 130cm=3778.94</t>
        </is>
      </c>
    </row>
    <row r="293">
      <c r="A293" t="inlineStr">
        <is>
          <t>Kahverengi ve Beyaz Koşan Atlar Tek Parça Kanvas Tablo</t>
        </is>
      </c>
      <c r="B293" t="inlineStr">
        <is>
          <t>Birinci sınıf kanvas tablo.</t>
        </is>
      </c>
      <c r="C293" t="inlineStr">
        <is>
          <t>Hayvan Temalı Tablolar</t>
        </is>
      </c>
      <c r="D293" t="inlineStr"/>
      <c r="E293" t="inlineStr"/>
      <c r="F293" t="inlineStr">
        <is>
          <t>25cm x 35cm=709.29|35cm x 50cm=842.89|40cm x 60cm=1053.61|50cm x 70cm=1264.33|60cm x 90cm=1671.73|70cm x 100cm=2374.13|90cm x 130cm=3778.94</t>
        </is>
      </c>
    </row>
    <row r="294">
      <c r="A294" t="inlineStr">
        <is>
          <t>Yaprak Stilizasyon Tek Parça Kanvas Tablo</t>
        </is>
      </c>
      <c r="B294" t="inlineStr">
        <is>
          <t>Birinci sınıf kanvas tablo.</t>
        </is>
      </c>
      <c r="C294" t="inlineStr">
        <is>
          <t>Çiçekli ve Dekoratif Tablolar</t>
        </is>
      </c>
      <c r="D294" t="inlineStr"/>
      <c r="E294" t="inlineStr"/>
      <c r="F294" t="inlineStr">
        <is>
          <t>25cm x 35cm=709.29|35cm x 50cm=842.89|40cm x 60cm=1053.61|50cm x 70cm=1264.33|60cm x 90cm=1671.73|70cm x 100cm=2374.13|90cm x 130cm=3778.94</t>
        </is>
      </c>
    </row>
    <row r="295">
      <c r="A295" t="inlineStr">
        <is>
          <t>Vazoda Pembe Güller Ve Çiçekler Kanvas Tablo</t>
        </is>
      </c>
      <c r="B295" t="inlineStr">
        <is>
          <t>Birinci sınıf kanvas tablo.</t>
        </is>
      </c>
      <c r="C295" t="inlineStr">
        <is>
          <t>Çiçekli ve Dekoratif Tablolar</t>
        </is>
      </c>
      <c r="D295" t="inlineStr"/>
      <c r="E295" t="inlineStr"/>
      <c r="F295" t="inlineStr">
        <is>
          <t>25cm x 35cm=709.29|35cm x 50cm=842.89|40cm x 60cm=1053.61|50cm x 70cm=1264.33|60cm x 90cm=1671.73|70cm x 100cm=2374.13|90cm x 130cm=3778.94</t>
        </is>
      </c>
    </row>
    <row r="296">
      <c r="A296" t="inlineStr">
        <is>
          <t>Soyut Sarı Çiçekli Tek Parça Kanvas Tablo</t>
        </is>
      </c>
      <c r="B296" t="inlineStr">
        <is>
          <t>Birinci sınıf kanvas tablo.</t>
        </is>
      </c>
      <c r="C296" t="inlineStr">
        <is>
          <t>Çiçekli ve Dekoratif Tablolar</t>
        </is>
      </c>
      <c r="D296" t="inlineStr"/>
      <c r="E296" t="inlineStr"/>
      <c r="F29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297">
      <c r="A297" t="inlineStr">
        <is>
          <t>Tavus Kuşu Tüyü Tek Parça Kanvas Tablo</t>
        </is>
      </c>
      <c r="B297" t="inlineStr">
        <is>
          <t>Birinci sınıf kanvas tablo.</t>
        </is>
      </c>
      <c r="C297" t="inlineStr">
        <is>
          <t>Soyut ve Sanatsal Tablolar</t>
        </is>
      </c>
      <c r="D297" t="inlineStr"/>
      <c r="E297" t="inlineStr"/>
      <c r="F297" t="inlineStr">
        <is>
          <t>25cm x 35cm=709.29|35cm x 50cm=842.89|40cm x 60cm=1053.61|50cm x 70cm=1264.33|60cm x 90cm=1671.73|70cm x 100cm=2374.13|90cm x 130cm=3778.94</t>
        </is>
      </c>
    </row>
    <row r="298">
      <c r="A298" t="inlineStr">
        <is>
          <t>Soyut Japon Balıkları Çalışması Tek Parça Kanvas Tablo</t>
        </is>
      </c>
      <c r="B298" t="inlineStr">
        <is>
          <t>Birinci sınıf kanvas tablo.</t>
        </is>
      </c>
      <c r="C298" t="inlineStr">
        <is>
          <t>Soyut ve Sanatsal Tablolar</t>
        </is>
      </c>
      <c r="D298" t="inlineStr"/>
      <c r="E298" t="inlineStr"/>
      <c r="F298" t="inlineStr">
        <is>
          <t>25cm x 35cm=709.29|35cm x 50cm=842.89|40cm x 60cm=1053.61|50cm x 70cm=1264.33|60cm x 90cm=1671.73|70cm x 100cm=2374.13|90cm x 130cm=3778.94</t>
        </is>
      </c>
    </row>
    <row r="299">
      <c r="A299" t="inlineStr">
        <is>
          <t>Vazoda Kurumuş Çiçekli Tek Parça Kanvas Tablo</t>
        </is>
      </c>
      <c r="B299" t="inlineStr">
        <is>
          <t>Birinci sınıf kanvas tablo.</t>
        </is>
      </c>
      <c r="C299" t="inlineStr">
        <is>
          <t>Çiçekli ve Dekoratif Tablolar</t>
        </is>
      </c>
      <c r="D299" t="inlineStr"/>
      <c r="E299" t="inlineStr"/>
      <c r="F29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00">
      <c r="A300" t="inlineStr">
        <is>
          <t>Pembe gül Tek Parça Kanvas Tablo</t>
        </is>
      </c>
      <c r="B300" t="inlineStr">
        <is>
          <t>Birinci sınıf kanvas tablo.</t>
        </is>
      </c>
      <c r="C300" t="inlineStr">
        <is>
          <t>Çiçekli ve Dekoratif Tablolar</t>
        </is>
      </c>
      <c r="D300" t="inlineStr"/>
      <c r="E300" t="inlineStr"/>
      <c r="F300" t="inlineStr">
        <is>
          <t>25cm x 35cm=709.29|35cm x 50cm=842.89|40cm x 60cm=1053.61|50cm x 70cm=1264.33|60cm x 90cm=1671.73|70cm x 100cm=2374.13|90cm x 130cm=3778.94</t>
        </is>
      </c>
    </row>
    <row r="301">
      <c r="A301" t="inlineStr">
        <is>
          <t>Soyut Kırık Kalp Tek Parça Kanvas Tablo</t>
        </is>
      </c>
      <c r="B301" t="inlineStr">
        <is>
          <t>Birinci sınıf kanvas tablo.</t>
        </is>
      </c>
      <c r="C301" t="inlineStr">
        <is>
          <t>Soyut ve Sanatsal Tablolar</t>
        </is>
      </c>
      <c r="D301" t="inlineStr"/>
      <c r="E301" t="inlineStr"/>
      <c r="F301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02">
      <c r="A302" t="inlineStr">
        <is>
          <t>Mavi Renkli Balıkçıl Tek Parça Kanvas Tablo</t>
        </is>
      </c>
      <c r="B302" t="inlineStr">
        <is>
          <t>Birinci sınıf kanvas tablo.</t>
        </is>
      </c>
      <c r="C302" t="inlineStr">
        <is>
          <t>Hayvan Temalı Tablolar</t>
        </is>
      </c>
      <c r="D302" t="inlineStr"/>
      <c r="E302" t="inlineStr"/>
      <c r="F302" t="inlineStr">
        <is>
          <t>25cm x 35cm=709.29|35cm x 50cm=842.89|40cm x 60cm=1053.61|50cm x 70cm=1264.33|60cm x 90cm=1671.73|70cm x 100cm=2374.13|90cm x 130cm=3778.94</t>
        </is>
      </c>
    </row>
    <row r="303">
      <c r="A303" t="inlineStr">
        <is>
          <t>Yeşil Mavi Tavus Kuşu Tek Parça  Kanvas Tablo</t>
        </is>
      </c>
      <c r="B303" t="inlineStr">
        <is>
          <t>Birinci sınıf kanvas tablo.</t>
        </is>
      </c>
      <c r="C303" t="inlineStr">
        <is>
          <t>Hayvanlar Alemi</t>
        </is>
      </c>
      <c r="D303" t="inlineStr"/>
      <c r="E303" t="inlineStr"/>
      <c r="F303" t="inlineStr">
        <is>
          <t>25cm x 35cm=709.29|35cm x 50cm=842.89|40cm x 60cm=1053.61|50cm x 70cm=1264.33|60cm x 90cm=1671.73|70cm x 100cm=2374.13|90cm x 130cm=3778.94</t>
        </is>
      </c>
    </row>
    <row r="304">
      <c r="A304" t="inlineStr">
        <is>
          <t>Kahve Tonlarında Sanatsal Kadın Kanvas Tablo</t>
        </is>
      </c>
      <c r="B304" t="inlineStr">
        <is>
          <t>Birinci sınıf kanvas tablo.</t>
        </is>
      </c>
      <c r="C304" t="inlineStr">
        <is>
          <t>Kadın Temalı Tablolar</t>
        </is>
      </c>
      <c r="D304" t="inlineStr"/>
      <c r="E304" t="inlineStr"/>
      <c r="F304" t="inlineStr">
        <is>
          <t>25cm x 35cm=709.29|35cm x 50cm=842.89|40cm x 60cm=1053.61|50cm x 70cm=1264.33|60cm x 90cm=1671.73|70cm x 100cm=2374.13|90cm x 130cm=3778.94</t>
        </is>
      </c>
    </row>
    <row r="305">
      <c r="A305" t="inlineStr">
        <is>
          <t>Turquaz Renkli Güzel Kadın Kanvas Tablosu</t>
        </is>
      </c>
      <c r="B305" t="inlineStr">
        <is>
          <t>Birinci sınıf kanvas tablo.</t>
        </is>
      </c>
      <c r="C305" t="inlineStr">
        <is>
          <t>Kadın Temalı Tablolar</t>
        </is>
      </c>
      <c r="D305" t="inlineStr"/>
      <c r="E305" t="inlineStr"/>
      <c r="F305" t="inlineStr">
        <is>
          <t>25cm x 35cm=709.29|35cm x 50cm=842.89|40cm x 60cm=1053.61|50cm x 70cm=1264.33|60cm x 90cm=1671.73|70cm x 100cm=2374.13|90cm x 130cm=3778.94</t>
        </is>
      </c>
    </row>
    <row r="306">
      <c r="A306" t="inlineStr">
        <is>
          <t>Pembe Makyajlı Boyalı Siyah Kadın Kanvas Tablo</t>
        </is>
      </c>
      <c r="B306" t="inlineStr">
        <is>
          <t>Birinci sınıf kanvas tablo.</t>
        </is>
      </c>
      <c r="C306" t="inlineStr">
        <is>
          <t>Genel</t>
        </is>
      </c>
      <c r="D306" t="inlineStr"/>
      <c r="E306" t="inlineStr"/>
      <c r="F30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07">
      <c r="A307" t="inlineStr">
        <is>
          <t>Maskeli Kırmızı Rujlu Kadın Kanvas Tablosu</t>
        </is>
      </c>
      <c r="B307" t="inlineStr">
        <is>
          <t>Birinci sınıf kanvas tablo.</t>
        </is>
      </c>
      <c r="C307" t="inlineStr">
        <is>
          <t>Kadın Temalı Tablolar</t>
        </is>
      </c>
      <c r="D307" t="inlineStr"/>
      <c r="E307" t="inlineStr"/>
      <c r="F307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08">
      <c r="A308" t="inlineStr">
        <is>
          <t>Sezen Aksu Kanvas Tablosu</t>
        </is>
      </c>
      <c r="B308" t="inlineStr">
        <is>
          <t>Birinci sınıf kanvas tablo.</t>
        </is>
      </c>
      <c r="C308" t="inlineStr">
        <is>
          <t>Ünlüler ve Sinema Tabloları</t>
        </is>
      </c>
      <c r="D308" t="inlineStr"/>
      <c r="E308" t="inlineStr"/>
      <c r="F308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09">
      <c r="A309" t="inlineStr">
        <is>
          <t>Sezen Aksu Minik Serçe Kanvas Tablosu</t>
        </is>
      </c>
      <c r="B309" t="inlineStr">
        <is>
          <t>Birinci sınıf kanvas tablo.</t>
        </is>
      </c>
      <c r="C309" t="inlineStr">
        <is>
          <t>Ünlüler ve Sinema Tabloları</t>
        </is>
      </c>
      <c r="D309" t="inlineStr"/>
      <c r="E309" t="inlineStr"/>
      <c r="F30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10">
      <c r="A310" t="inlineStr">
        <is>
          <t>Sezen Aksu Siyah Beyaz Kanvas Tablosu</t>
        </is>
      </c>
      <c r="B310" t="inlineStr">
        <is>
          <t>Birinci sınıf kanvas tablo.</t>
        </is>
      </c>
      <c r="C310" t="inlineStr">
        <is>
          <t>Ünlüler ve Sinema Tabloları</t>
        </is>
      </c>
      <c r="D310" t="inlineStr"/>
      <c r="E310" t="inlineStr"/>
      <c r="F310" t="inlineStr">
        <is>
          <t>25cm x 35cm=709.29|35cm x 50cm=842.89|40cm x 60cm=1053.61|50cm x 70cm=1264.33|60cm x 90cm=1671.73|70cm x 100cm=2374.13|90cm x 130cm=3778.94</t>
        </is>
      </c>
    </row>
    <row r="311">
      <c r="A311" t="inlineStr">
        <is>
          <t>Renkli ve Modern Sezen Aksu Kanvas Tablosu</t>
        </is>
      </c>
      <c r="B311" t="inlineStr">
        <is>
          <t>Birinci sınıf kanvas tablo.</t>
        </is>
      </c>
      <c r="C311" t="inlineStr">
        <is>
          <t>Ünlüler ve Sinema Tabloları</t>
        </is>
      </c>
      <c r="D311" t="inlineStr"/>
      <c r="E311" t="inlineStr"/>
      <c r="F311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12">
      <c r="A312" t="inlineStr">
        <is>
          <t>Sezen Aksu Gülümse Albüm Kapağı Kanvas Tablosu</t>
        </is>
      </c>
      <c r="B312" t="inlineStr">
        <is>
          <t>Birinci sınıf kanvas tablo.</t>
        </is>
      </c>
      <c r="C312" t="inlineStr">
        <is>
          <t>Ünlüler ve Sinema Tabloları</t>
        </is>
      </c>
      <c r="D312" t="inlineStr"/>
      <c r="E312" t="inlineStr"/>
      <c r="F312" t="inlineStr">
        <is>
          <t>25cm x 35cm=709.29|35cm x 50cm=842.89|40cm x 60cm=1053.61|50cm x 70cm=1264.33|60cm x 90cm=1671.73|70cm x 100cm=2374.13|90cm x 130cm=3778.94</t>
        </is>
      </c>
    </row>
    <row r="313">
      <c r="A313" t="inlineStr">
        <is>
          <t>Gülümse Sezen Aksu Kanvas Tablosu</t>
        </is>
      </c>
      <c r="B313" t="inlineStr">
        <is>
          <t>Birinci sınıf kanvas tablo.</t>
        </is>
      </c>
      <c r="C313" t="inlineStr">
        <is>
          <t>Ünlüler ve Sinema Tabloları</t>
        </is>
      </c>
      <c r="D313" t="inlineStr"/>
      <c r="E313" t="inlineStr"/>
      <c r="F313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14">
      <c r="A314" t="inlineStr">
        <is>
          <t>Kasımpatı Çiçekli Saatli Kanvas Tablo</t>
        </is>
      </c>
      <c r="B314" t="inlineStr">
        <is>
          <t>Birinci sınıf kanvas tablo.</t>
        </is>
      </c>
      <c r="C314" t="inlineStr">
        <is>
          <t>Çiçekli ve Dekoratif Tablolar</t>
        </is>
      </c>
      <c r="D314" t="inlineStr"/>
      <c r="E314" t="inlineStr"/>
      <c r="F314" t="inlineStr">
        <is>
          <t>25cm x 35cm=709.29|35cm x 50cm=842.89|40cm x 60cm=1053.61|50cm x 70cm=1264.33|60cm x 90cm=1671.73|70cm x 100cm=2374.13|90cm x 130cm=3778.94</t>
        </is>
      </c>
    </row>
    <row r="315">
      <c r="A315" t="inlineStr">
        <is>
          <t>Kırmızı Siyah Kadın Kanvas Tablosu</t>
        </is>
      </c>
      <c r="B315" t="inlineStr">
        <is>
          <t>Birinci sınıf kanvas tablo.</t>
        </is>
      </c>
      <c r="C315" t="inlineStr">
        <is>
          <t>Kadın Temalı Tablolar</t>
        </is>
      </c>
      <c r="D315" t="inlineStr"/>
      <c r="E315" t="inlineStr"/>
      <c r="F315" t="inlineStr">
        <is>
          <t>25cm x 35cm=709.29|35cm x 50cm=842.89|40cm x 60cm=1053.61|50cm x 70cm=1264.33|60cm x 90cm=1671.73|70cm x 100cm=2374.13|90cm x 130cm=3778.94</t>
        </is>
      </c>
    </row>
    <row r="316">
      <c r="A316" t="inlineStr">
        <is>
          <t>Simli Arkaplanlı Stilize Bardak Şeklinde Saatli Tek Parça Kanvas Tablo</t>
        </is>
      </c>
      <c r="B316" t="inlineStr">
        <is>
          <t>Birinci sınıf kanvas tablo.</t>
        </is>
      </c>
      <c r="C316" t="inlineStr">
        <is>
          <t>Soyut ve Sanatsal Tablolar</t>
        </is>
      </c>
      <c r="D316" t="inlineStr"/>
      <c r="E316" t="inlineStr"/>
      <c r="F316" t="inlineStr">
        <is>
          <t>25cm x 35cm=709.29|35cm x 50cm=842.89|40cm x 60cm=1053.61|50cm x 70cm=1264.33|60cm x 90cm=1671.73|70cm x 100cm=2374.13|90cm x 130cm=3778.94</t>
        </is>
      </c>
    </row>
    <row r="317">
      <c r="A317" t="inlineStr">
        <is>
          <t>Açık Pembe Renkli Romantik Güller Kanvas Tablo</t>
        </is>
      </c>
      <c r="B317" t="inlineStr">
        <is>
          <t>Birinci sınıf kanvas tablo.</t>
        </is>
      </c>
      <c r="C317" t="inlineStr">
        <is>
          <t>Çiçekli ve Dekoratif Tablolar</t>
        </is>
      </c>
      <c r="D317" t="inlineStr"/>
      <c r="E317" t="inlineStr"/>
      <c r="F317" t="inlineStr">
        <is>
          <t>25cm x 35cm=709.29|35cm x 50cm=842.89|40cm x 60cm=1053.61|50cm x 70cm=1264.33|60cm x 90cm=1671.73|70cm x 100cm=2374.13|90cm x 130cm=3778.94</t>
        </is>
      </c>
    </row>
    <row r="318">
      <c r="A318" t="inlineStr">
        <is>
          <t>Marilyn Monroe Kanvas Tablo</t>
        </is>
      </c>
      <c r="B318" t="inlineStr">
        <is>
          <t>Birinci sınıf kanvas tablo.</t>
        </is>
      </c>
      <c r="C318" t="inlineStr">
        <is>
          <t>Kadın Temalı Tablolar</t>
        </is>
      </c>
      <c r="D318" t="inlineStr"/>
      <c r="E318" t="inlineStr"/>
      <c r="F318" t="inlineStr">
        <is>
          <t>25cm x 35cm=709.29|35cm x 50cm=842.89|40cm x 60cm=1053.61|50cm x 70cm=1264.33|60cm x 90cm=1671.73|70cm x 100cm=2374.13|90cm x 130cm=3778.94</t>
        </is>
      </c>
    </row>
    <row r="319">
      <c r="A319" t="inlineStr">
        <is>
          <t>Uchiha İtachi Tekli Anime Kanvas Tablo</t>
        </is>
      </c>
      <c r="B319" t="inlineStr">
        <is>
          <t>Birinci sınıf kanvas tablo.</t>
        </is>
      </c>
      <c r="C319" t="inlineStr">
        <is>
          <t>Ünlüler ve Sinema Tabloları</t>
        </is>
      </c>
      <c r="D319" t="inlineStr"/>
      <c r="E319" t="inlineStr"/>
      <c r="F319" t="inlineStr">
        <is>
          <t>25cm x 35cm=709.29|35cm x 50cm=842.89|40cm x 60cm=1053.61|50cm x 70cm=1264.33|60cm x 90cm=1671.73|70cm x 100cm=2374.13|90cm x 130cm=3778.94</t>
        </is>
      </c>
    </row>
    <row r="320">
      <c r="A320" t="inlineStr">
        <is>
          <t>Uchiha İtachi Anime Silüet Tek Parça Kanvas Tablo</t>
        </is>
      </c>
      <c r="B320" t="inlineStr">
        <is>
          <t>Birinci sınıf kanvas tablo.</t>
        </is>
      </c>
      <c r="C320" t="inlineStr">
        <is>
          <t>Ünlüler ve Sinema Tabloları</t>
        </is>
      </c>
      <c r="D320" t="inlineStr"/>
      <c r="E320" t="inlineStr"/>
      <c r="F320" t="inlineStr">
        <is>
          <t>25cm x 35cm=709.29|35cm x 50cm=842.89|40cm x 60cm=1053.61|50cm x 70cm=1264.33|60cm x 90cm=1671.73|70cm x 100cm=2374.13|90cm x 130cm=3778.94</t>
        </is>
      </c>
    </row>
    <row r="321">
      <c r="A321" t="inlineStr">
        <is>
          <t>Naruto ve Sasuke Anime Tek Parça Kanvas Tablo</t>
        </is>
      </c>
      <c r="B321" t="inlineStr">
        <is>
          <t>Birinci sınıf kanvas tablo.</t>
        </is>
      </c>
      <c r="C321" t="inlineStr">
        <is>
          <t>Ünlüler ve Sinema Tabloları</t>
        </is>
      </c>
      <c r="D321" t="inlineStr"/>
      <c r="E321" t="inlineStr"/>
      <c r="F321" t="inlineStr">
        <is>
          <t>25cm x 35cm=709.29|35cm x 50cm=842.89|40cm x 60cm=1053.61|50cm x 70cm=1264.33|60cm x 90cm=1671.73|70cm x 100cm=2374.13|90cm x 130cm=3778.94</t>
        </is>
      </c>
    </row>
    <row r="322">
      <c r="A322" t="inlineStr">
        <is>
          <t>Öğretmenler Günü Kanvas Tablosu</t>
        </is>
      </c>
      <c r="B322" t="inlineStr">
        <is>
          <t>Birinci sınıf kanvas tablo.</t>
        </is>
      </c>
      <c r="C322" t="inlineStr">
        <is>
          <t>Farklı Tablolar</t>
        </is>
      </c>
      <c r="D322" t="inlineStr"/>
      <c r="E322" t="inlineStr"/>
      <c r="F322" t="inlineStr">
        <is>
          <t>25cm x 35cm=709.29|35cm x 50cm=842.89|40cm x 60cm=1053.61|50cm x 70cm=1264.33|60cm x 90cm=1671.73|70cm x 100cm=2374.13|90cm x 130cm=3778.94</t>
        </is>
      </c>
    </row>
    <row r="323">
      <c r="A323" t="inlineStr">
        <is>
          <t>Öğretmenler Günü Kanvas Tablosu</t>
        </is>
      </c>
      <c r="B323" t="inlineStr">
        <is>
          <t>Birinci sınıf kanvas tablo.</t>
        </is>
      </c>
      <c r="C323" t="inlineStr">
        <is>
          <t>Farklı Tablolar</t>
        </is>
      </c>
      <c r="D323" t="inlineStr"/>
      <c r="E323" t="inlineStr"/>
      <c r="F323" t="inlineStr">
        <is>
          <t>25cm x 35cm=709.29|35cm x 50cm=842.89|40cm x 60cm=1053.61|50cm x 70cm=1264.33|60cm x 90cm=1671.73|70cm x 100cm=2374.13|90cm x 130cm=3778.94</t>
        </is>
      </c>
    </row>
    <row r="324">
      <c r="A324" t="inlineStr">
        <is>
          <t>Öğretmenler Günü Kanvas Tablosu</t>
        </is>
      </c>
      <c r="B324" t="inlineStr">
        <is>
          <t>Birinci sınıf kanvas tablo.</t>
        </is>
      </c>
      <c r="C324" t="inlineStr">
        <is>
          <t>Farklı Tablolar</t>
        </is>
      </c>
      <c r="D324" t="inlineStr"/>
      <c r="E324" t="inlineStr"/>
      <c r="F324" t="inlineStr">
        <is>
          <t>25cm x 35cm=709.29|35cm x 50cm=842.89|40cm x 60cm=1053.61|50cm x 70cm=1264.33|60cm x 90cm=1671.73|70cm x 100cm=2374.13|90cm x 130cm=3778.94</t>
        </is>
      </c>
    </row>
    <row r="325">
      <c r="A325" t="inlineStr">
        <is>
          <t>Renkli Kadın Pop Art Kanvas Tablosu</t>
        </is>
      </c>
      <c r="B325" t="inlineStr">
        <is>
          <t>Birinci sınıf kanvas tablo.</t>
        </is>
      </c>
      <c r="C325" t="inlineStr">
        <is>
          <t>Kadın Temalı Tablolar</t>
        </is>
      </c>
      <c r="D325" t="inlineStr"/>
      <c r="E325" t="inlineStr"/>
      <c r="F325" t="inlineStr">
        <is>
          <t>25cm x 35cm=709.29|35cm x 50cm=842.89|40cm x 60cm=1053.61|50cm x 70cm=1264.33|60cm x 90cm=1671.73|70cm x 100cm=2374.13|90cm x 130cm=3778.94</t>
        </is>
      </c>
    </row>
    <row r="326">
      <c r="A326" t="inlineStr">
        <is>
          <t>Sanatsal Sıcak Renklerde Kanvas Tablo</t>
        </is>
      </c>
      <c r="B326" t="inlineStr">
        <is>
          <t>Birinci sınıf kanvas tablo.</t>
        </is>
      </c>
      <c r="C326" t="inlineStr">
        <is>
          <t>Soyut ve Sanatsal Tablolar</t>
        </is>
      </c>
      <c r="D326" t="inlineStr"/>
      <c r="E326" t="inlineStr"/>
      <c r="F326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27">
      <c r="A327" t="inlineStr">
        <is>
          <t>İnstagram Ağlayan Çocuk Kanvas Tablo</t>
        </is>
      </c>
      <c r="B327" t="inlineStr">
        <is>
          <t>Birinci sınıf kanvas tablo.</t>
        </is>
      </c>
      <c r="C327" t="inlineStr">
        <is>
          <t>Farklı Tablolar</t>
        </is>
      </c>
      <c r="D327" t="inlineStr"/>
      <c r="E327" t="inlineStr"/>
      <c r="F327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28">
      <c r="A328" t="inlineStr">
        <is>
          <t>At figürlü Sanatsal Kanvas Tablo</t>
        </is>
      </c>
      <c r="B328" t="inlineStr">
        <is>
          <t>Birinci sınıf kanvas tablo.</t>
        </is>
      </c>
      <c r="C328" t="inlineStr">
        <is>
          <t>Hayvanlar Alemi</t>
        </is>
      </c>
      <c r="D328" t="inlineStr"/>
      <c r="E328" t="inlineStr"/>
      <c r="F328" t="inlineStr">
        <is>
          <t>25cm x 35cm=709.29|35cm x 50cm=842.89|40cm x 60cm=1053.61|50cm x 70cm=1264.33|60cm x 90cm=1671.73|70cm x 100cm=2374.13|90cm x 130cm=3778.94</t>
        </is>
      </c>
    </row>
    <row r="329">
      <c r="A329" t="inlineStr">
        <is>
          <t>Çizimsel Kahve Fresh Coffee Kanvas Tablo</t>
        </is>
      </c>
      <c r="B329" t="inlineStr">
        <is>
          <t>Birinci sınıf kanvas tablo.</t>
        </is>
      </c>
      <c r="C329" t="inlineStr">
        <is>
          <t>Genel</t>
        </is>
      </c>
      <c r="D329" t="inlineStr"/>
      <c r="E329" t="inlineStr"/>
      <c r="F329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330">
      <c r="A330" t="inlineStr">
        <is>
          <t>Turuncu Çiçek Ve Yansıyan Deniz Görünümlü Dekoratif Kanvas Tablo</t>
        </is>
      </c>
      <c r="B330" t="inlineStr">
        <is>
          <t>Birinci sınıf kanvas tablo.</t>
        </is>
      </c>
      <c r="C330" t="inlineStr">
        <is>
          <t>Çiçekli ve Dekoratif Tablolar</t>
        </is>
      </c>
      <c r="D330" t="inlineStr"/>
      <c r="E330" t="inlineStr"/>
      <c r="F330" t="inlineStr">
        <is>
          <t>25cm x 35cm=709.29|35cm x 50cm=842.89|40cm x 60cm=1053.61|50cm x 70cm=1264.33|60cm x 90cm=1671.73|70cm x 100cm=2374.13|90cm x 130cm=3778.94</t>
        </is>
      </c>
    </row>
    <row r="331">
      <c r="A331" t="inlineStr">
        <is>
          <t>Atatürk Tek Parça Kanvas Tablo</t>
        </is>
      </c>
      <c r="B331" t="inlineStr">
        <is>
          <t>Birinci sınıf kanvas tablo.</t>
        </is>
      </c>
      <c r="C331" t="inlineStr">
        <is>
          <t>Atatürk ve Türkiye Temalı Tablolar</t>
        </is>
      </c>
      <c r="D331" t="inlineStr"/>
      <c r="E331" t="inlineStr"/>
      <c r="F331" t="inlineStr">
        <is>
          <t>25cm x 35cm=709.29|35cm x 50cm=842.89|40cm x 60cm=1053.61|50cm x 70cm=1264.33|60cm x 90cm=1671.73|70cm x 100cm=2374.13|90cm x 130cm=3778.94</t>
        </is>
      </c>
    </row>
    <row r="332">
      <c r="A332" t="inlineStr">
        <is>
          <t>Vazoda Sarı Ve Mor Çiçekli Tek Parca Tanvas Tablo</t>
        </is>
      </c>
      <c r="B332" t="inlineStr">
        <is>
          <t>Birinci sınıf kanvas tablo.</t>
        </is>
      </c>
      <c r="C332" t="inlineStr">
        <is>
          <t>Çiçekli ve Dekoratif Tablolar</t>
        </is>
      </c>
      <c r="D332" t="inlineStr"/>
      <c r="E332" t="inlineStr"/>
      <c r="F332" t="inlineStr">
        <is>
          <t>25cm x 35cm=709.29|35cm x 50cm=842.89|40cm x 60cm=1053.61|50cm x 70cm=1264.33|60cm x 90cm=1671.73|70cm x 100cm=2374.13|90cm x 130cm=3778.94</t>
        </is>
      </c>
    </row>
    <row r="333">
      <c r="A333" t="inlineStr">
        <is>
          <t>Zarif Pembe Flamingo Kanvas Tablo</t>
        </is>
      </c>
      <c r="B333" t="inlineStr">
        <is>
          <t>Birinci sınıf kanvas tablo.</t>
        </is>
      </c>
      <c r="C333" t="inlineStr">
        <is>
          <t>Hayvan Temalı Tablolar</t>
        </is>
      </c>
      <c r="D333" t="inlineStr"/>
      <c r="E333" t="inlineStr"/>
      <c r="F333" t="inlineStr">
        <is>
          <t>25cm x 35cm=709.29|35cm x 50cm=842.89|40cm x 60cm=1053.61|50cm x 70cm=1264.33|60cm x 90cm=1671.73|70cm x 100cm=2374.13|90cm x 130cm=3778.94</t>
        </is>
      </c>
    </row>
    <row r="334">
      <c r="A334" t="inlineStr">
        <is>
          <t>Turquaz Pembe Beyaz Mavi Sanatsal Kanvas Tablo</t>
        </is>
      </c>
      <c r="B334" t="inlineStr">
        <is>
          <t>Birinci sınıf kanvas tablo.</t>
        </is>
      </c>
      <c r="C334" t="inlineStr">
        <is>
          <t>Soyut ve Sanatsal Tablolar</t>
        </is>
      </c>
      <c r="D334" t="inlineStr"/>
      <c r="E334" t="inlineStr"/>
      <c r="F334" t="inlineStr">
        <is>
          <t>25cm x 35cm=709.29|35cm x 50cm=842.89|40cm x 60cm=1053.61|50cm x 70cm=1264.33|60cm x 90cm=1671.73|70cm x 100cm=2374.13|90cm x 130cm=3778.94</t>
        </is>
      </c>
    </row>
    <row r="335">
      <c r="A335" t="inlineStr">
        <is>
          <t>Pembe Flamingolar Kanvas Tablo</t>
        </is>
      </c>
      <c r="B335" t="inlineStr">
        <is>
          <t>Birinci sınıf kanvas tablo.</t>
        </is>
      </c>
      <c r="C335" t="inlineStr">
        <is>
          <t>Genel</t>
        </is>
      </c>
      <c r="D335" t="inlineStr"/>
      <c r="E335" t="inlineStr"/>
      <c r="F335" t="inlineStr">
        <is>
          <t>25cm x 35cm=842.89|35cm x 50cm=842.89|40cm x 60cm=1053.61|50cm x 70cm=1264.33|60cm x 90cm=1671.73|70cm x 100cm=2374.13|90cm x 130cm=3778.94</t>
        </is>
      </c>
    </row>
    <row r="336">
      <c r="A336" t="inlineStr">
        <is>
          <t>Allah Muhammed Yazılı Sarı Gri Renkli Dini 2 Parçalı Kanvas Tablo</t>
        </is>
      </c>
      <c r="B336" t="inlineStr">
        <is>
          <t>Birinci sınıf kanvas tablo.</t>
        </is>
      </c>
      <c r="C336" t="inlineStr">
        <is>
          <t>Dini, Hat Temalı Tablolar</t>
        </is>
      </c>
      <c r="D336" t="inlineStr"/>
      <c r="E336" t="inlineStr"/>
      <c r="F336" t="inlineStr">
        <is>
          <t>en 30 cm x boy 60 cm=1952.91|en 40 cm x boy 80 cm=2609.35|en 50 cm x boy 100 cm=3265.79</t>
        </is>
      </c>
    </row>
    <row r="337">
      <c r="A337" t="inlineStr">
        <is>
          <t>Altın Renkli Çerçeve Allah Ve Muhammed Yazılı Dekoratif Kanvas Tablo</t>
        </is>
      </c>
      <c r="B337" t="inlineStr">
        <is>
          <t>Birinci sınıf kanvas tablo.</t>
        </is>
      </c>
      <c r="C337" t="inlineStr">
        <is>
          <t>Dini, Hat Temalı Tablolar</t>
        </is>
      </c>
      <c r="D337" t="inlineStr"/>
      <c r="E337" t="inlineStr"/>
      <c r="F337" t="inlineStr">
        <is>
          <t>en 30 cm x boy 60 cm=1952.91|en 40 cm x boy 80 cm=2609.35|en 50 cm x boy 100 cm=3265.79</t>
        </is>
      </c>
    </row>
    <row r="338">
      <c r="A338" t="inlineStr">
        <is>
          <t>Mor Dekoratif Çerçeveli Allah Ve Muhammed Yazılı Kanvas Tablo</t>
        </is>
      </c>
      <c r="B338" t="inlineStr">
        <is>
          <t>Birinci sınıf kanvas tablo.</t>
        </is>
      </c>
      <c r="C338" t="inlineStr">
        <is>
          <t>Dini, Hat Temalı Tablolar</t>
        </is>
      </c>
      <c r="D338" t="inlineStr"/>
      <c r="E338" t="inlineStr"/>
      <c r="F338" t="inlineStr">
        <is>
          <t>en 170 cm x boy 85 cm=5043.28|en 200 cm x boy 100 cm=6813.33|en 140 cm x boy 70 cm=3357.5|en 100 cm x boy 50 cm=1756.01|en 80 cm x boy 40 cm=1390.76|en 60 cm x boy 30 cm=1123.85</t>
        </is>
      </c>
    </row>
    <row r="339">
      <c r="A339" t="inlineStr">
        <is>
          <t>Şık Tasarımlı Allah Ve Muhammed Yazılı Dekoratif Kanvas Tablo</t>
        </is>
      </c>
      <c r="B339" t="inlineStr">
        <is>
          <t>Birinci sınıf kanvas tablo.</t>
        </is>
      </c>
      <c r="C339" t="inlineStr">
        <is>
          <t>Dini, Hat Temalı Tablolar</t>
        </is>
      </c>
      <c r="D339" t="inlineStr"/>
      <c r="E339" t="inlineStr"/>
      <c r="F339" t="inlineStr">
        <is>
          <t>en 170 cm x boy 85 cm=5043.28|en 200 cm x boy 100 cm=6813.33|en 140 cm x boy 70 cm=3357.5|en 100 cm x boy 50 cm=1756.01|en 80 cm x boy 40 cm=1390.76|en 60 cm x boy 30 cm=1123.85</t>
        </is>
      </c>
    </row>
    <row r="340">
      <c r="A340" t="inlineStr">
        <is>
          <t>Hiç Yazılı Dini Kanvas Tablo</t>
        </is>
      </c>
      <c r="B340" t="inlineStr">
        <is>
          <t>Birinci sınıf kanvas tablo.</t>
        </is>
      </c>
      <c r="C340" t="inlineStr">
        <is>
          <t>Dini, Hat Temalı Tablolar</t>
        </is>
      </c>
      <c r="D340" t="inlineStr"/>
      <c r="E340" t="inlineStr"/>
      <c r="F340" t="inlineStr">
        <is>
          <t>25cm x 35cm=632.16|35cm x 50cm=842.89|40cm x 60cm=1053.61|50cm x 70cm=1264.33|60cm x 90cm=1671.73|70cm x 100cm=2374.13|90cm x 130cm=3778.94</t>
        </is>
      </c>
    </row>
    <row r="341">
      <c r="A341" t="inlineStr">
        <is>
          <t>Şehirde Kırmızı Şemsiyeli Kadın Kanvas Tablo</t>
        </is>
      </c>
      <c r="B341" t="inlineStr">
        <is>
          <t>Birinci sınıf kanvas tablo.</t>
        </is>
      </c>
      <c r="C341" t="inlineStr">
        <is>
          <t>Kadın Temalı Tablolar</t>
        </is>
      </c>
      <c r="D341" t="inlineStr"/>
      <c r="E341" t="inlineStr"/>
      <c r="F341" t="inlineStr">
        <is>
          <t>120cmx30cm=2279.31|160cmx40cm=2935.75|200cmx50cm=3756.3</t>
        </is>
      </c>
    </row>
    <row r="342">
      <c r="A342" t="inlineStr">
        <is>
          <t>Ağlayan Kadın Pop Art Dekoratif Kanvas Tablosu</t>
        </is>
      </c>
      <c r="B342" t="inlineStr">
        <is>
          <t>Birinci sınıf kanvas tablo.</t>
        </is>
      </c>
      <c r="C342" t="inlineStr">
        <is>
          <t>Kadın Temalı Tablolar</t>
        </is>
      </c>
      <c r="D342" t="inlineStr"/>
      <c r="E342" t="inlineStr"/>
      <c r="F342" t="inlineStr">
        <is>
          <t>120cmx30cm=1931.62|160cmx40cm=2487.92|200cmx50cm=3183.3</t>
        </is>
      </c>
    </row>
    <row r="343">
      <c r="A343" t="inlineStr">
        <is>
          <t>İstabulun Fethi Fatih sultan Mehmet 1453 Tek Parça Kanvas Tablo</t>
        </is>
      </c>
      <c r="B343" t="inlineStr">
        <is>
          <t>Birinci sınıf kanvas tablo.</t>
        </is>
      </c>
      <c r="C343" t="inlineStr">
        <is>
          <t>Osmanlı ve Tuğra Tabloları</t>
        </is>
      </c>
      <c r="D343" t="inlineStr"/>
      <c r="E343" t="inlineStr"/>
      <c r="F343" t="inlineStr">
        <is>
          <t>25cm x 35cm=632.16|35cm x 50cm=842.89|40cm x 60cm=1053.61|50cm x 70cm=1264.33|60cm x 90cm=1671.73|70cm x 100cm=2374.13|90cm x 130cm=3778.94</t>
        </is>
      </c>
    </row>
    <row r="344">
      <c r="A344" t="inlineStr">
        <is>
          <t>Pembe Krem Dekoratif Dini Tek Parça Kanvas Tablo</t>
        </is>
      </c>
      <c r="B344" t="inlineStr">
        <is>
          <t>Birinci sınıf kanvas tablo.</t>
        </is>
      </c>
      <c r="C344" t="inlineStr">
        <is>
          <t>Dini, Hat Temalı Tablolar</t>
        </is>
      </c>
      <c r="D344" t="inlineStr"/>
      <c r="E344" t="inlineStr"/>
      <c r="F344" t="inlineStr">
        <is>
          <t>En 100cm x boy 40cm=1475.05|En 120cm x boy 50cm=2247.7|En 150cm x boy 60cm=3441.79|En 160cm x boy 65cm=4144.19|En 200cm x boy 85cm=6532.38</t>
        </is>
      </c>
    </row>
    <row r="345">
      <c r="A345" t="inlineStr">
        <is>
          <t>Pembe Gül Sanatsal Tek Parça Kanvas Tablo</t>
        </is>
      </c>
      <c r="B345" t="inlineStr">
        <is>
          <t>Birinci sınıf kanvas tablo.</t>
        </is>
      </c>
      <c r="C345" t="inlineStr">
        <is>
          <t>Çiçekli ve Dekoratif Tablolar</t>
        </is>
      </c>
      <c r="D345" t="inlineStr"/>
      <c r="E345" t="inlineStr"/>
      <c r="F345" t="inlineStr">
        <is>
          <t>en 25cm x boy 25cm=679.93|en 35cm x boy 35cm=741.74|en 40cm x boy 40cm=819.0|en 50cm x boy 50cm=896.27|en 60cm x boy 60cm=1174.42|en 70cm x boy 70cm=1514.39|en 100cm x boy 100cm=2348.85</t>
        </is>
      </c>
    </row>
    <row r="346">
      <c r="A346" t="inlineStr">
        <is>
          <t>Açık Pembe Ve Kırmızı Kelebekli Tek Parça Kanvas Tablo</t>
        </is>
      </c>
      <c r="B346" t="inlineStr">
        <is>
          <t>Birinci sınıf kanvas tablo.</t>
        </is>
      </c>
      <c r="C346" t="inlineStr">
        <is>
          <t>Çiçekli ve Dekoratif Tablolar</t>
        </is>
      </c>
      <c r="D346" t="inlineStr"/>
      <c r="E346" t="inlineStr"/>
      <c r="F346" t="inlineStr">
        <is>
          <t>en 25cm x boy 25cm=679.93|en 35cm x boy 35cm=757.19|en 40cm x boy 40cm=819.0|en 50cm x boy 50cm=896.27|en 60cm x boy 60cm=1174.42|en 70cm x boy 70cm=1514.39|en 100cm x boy 100cm=2348.85</t>
        </is>
      </c>
    </row>
    <row r="347">
      <c r="A347" t="inlineStr">
        <is>
          <t>Pembe Kırmızı Ve Sarı Çiçekli Dekoratif Tek Parça Kanvas Tablosu</t>
        </is>
      </c>
      <c r="B347" t="inlineStr">
        <is>
          <t>Birinci sınıf kanvas tablo.</t>
        </is>
      </c>
      <c r="C347" t="inlineStr">
        <is>
          <t>Çiçekli ve Dekoratif Tablolar</t>
        </is>
      </c>
      <c r="D347" t="inlineStr"/>
      <c r="E347" t="inlineStr"/>
      <c r="F347" t="inlineStr">
        <is>
          <t>en 25cm x boy 25cm=679.93|en 35cm x boy 35cm=757.19|en 40cm x boy 40cm=819.0|en 50cm x boy 50cm=896.27|en 60cm x boy 60cm=1174.42|en 70cm x boy 70cm=1514.39|en 100cm x boy 100cm=2348.85</t>
        </is>
      </c>
    </row>
    <row r="348">
      <c r="A348" t="inlineStr">
        <is>
          <t>Esmaül Hüsna Tek Parça Kanvas Tablo</t>
        </is>
      </c>
      <c r="B348" t="inlineStr">
        <is>
          <t>Birinci sınıf kanvas tablo.</t>
        </is>
      </c>
      <c r="C348" t="inlineStr">
        <is>
          <t>Dini, Hat Temalı Tablolar</t>
        </is>
      </c>
      <c r="D348" t="inlineStr"/>
      <c r="E348" t="inlineStr"/>
      <c r="F348" t="inlineStr">
        <is>
          <t>en 25cm x boy 25cm=679.93|en 35cm x boy 35cm=757.19|en 40cm x boy 40cm=819.0|en 50cm x boy 50cm=896.27|en 60cm x boy 60cm=1174.42|en 70cm x boy 70cm=1514.39|en 100cm x boy 100cm=2348.85</t>
        </is>
      </c>
    </row>
    <row r="349">
      <c r="A349" t="inlineStr">
        <is>
          <t>Esmaül Hüsna Vizon Altın Kahverengi Gri Renkli Allahın 99 İsmi Kanvas Tablo</t>
        </is>
      </c>
      <c r="B349" t="inlineStr">
        <is>
          <t>Birinci sınıf kanvas tablo.</t>
        </is>
      </c>
      <c r="C349" t="inlineStr">
        <is>
          <t>Dini, Hat Temalı Tablolar</t>
        </is>
      </c>
      <c r="D349" t="inlineStr"/>
      <c r="E349" t="inlineStr"/>
      <c r="F349" t="inlineStr">
        <is>
          <t>120cmx30cm=1792.54|160cmx40cm=2348.85|200cmx50cm=3044.23</t>
        </is>
      </c>
    </row>
    <row r="350">
      <c r="A350" t="inlineStr">
        <is>
          <t>Allah yazılı Gümüş Siyah Renkli Kanvas Tablo</t>
        </is>
      </c>
      <c r="B350" t="inlineStr">
        <is>
          <t>Birinci sınıf kanvas tablo.</t>
        </is>
      </c>
      <c r="C350" t="inlineStr">
        <is>
          <t>Dini, Hat Temalı Tablolar</t>
        </is>
      </c>
      <c r="D350" t="inlineStr"/>
      <c r="E350" t="inlineStr"/>
      <c r="F350" t="inlineStr">
        <is>
          <t>25cm x 35cm=632.16|35cm x 50cm=842.89|40cm x 60cm=1053.61|50cm x 70cm=1264.33|60cm x 90cm=1671.73|70cm x 100cm=2374.13|90cm x 130cm=3778.94</t>
        </is>
      </c>
    </row>
    <row r="351">
      <c r="A351" t="inlineStr">
        <is>
          <t>Muhammed  yazılı Gümüş Siyah Renkli Kanvas Tablo</t>
        </is>
      </c>
      <c r="B351" t="inlineStr">
        <is>
          <t>Birinci sınıf kanvas tablo.</t>
        </is>
      </c>
      <c r="C351" t="inlineStr">
        <is>
          <t>Dini, Hat Temalı Tablolar</t>
        </is>
      </c>
      <c r="D351" t="inlineStr"/>
      <c r="E351" t="inlineStr"/>
      <c r="F351" t="inlineStr">
        <is>
          <t>25cm x 35cm=632.16|35cm x 50cm=842.89|40cm x 60cm=1053.61|50cm x 70cm=1264.33|60cm x 90cm=1671.73|70cm x 100cm=2374.13|90cm x 130cm=3778.94</t>
        </is>
      </c>
    </row>
    <row r="352">
      <c r="A352" t="inlineStr">
        <is>
          <t>Bismillah Yazılı Gümüş Altın Kanvas Tablo</t>
        </is>
      </c>
      <c r="B352" t="inlineStr">
        <is>
          <t>Birinci sınıf kanvas tablo.</t>
        </is>
      </c>
      <c r="C352" t="inlineStr">
        <is>
          <t>Genel</t>
        </is>
      </c>
      <c r="D352" t="inlineStr"/>
      <c r="E352" t="inlineStr"/>
      <c r="F352" t="inlineStr">
        <is>
          <t>120cmx30cm=1931.62|160cmx40cm=2487.92|200cmx50cm=3183.3</t>
        </is>
      </c>
    </row>
    <row r="353">
      <c r="A353" t="inlineStr">
        <is>
          <t>Besmele Yazılı Krem Kahve Altın Kanvas Tablo</t>
        </is>
      </c>
      <c r="B353" t="inlineStr">
        <is>
          <t>Birinci sınıf kanvas tablo.</t>
        </is>
      </c>
      <c r="C353" t="inlineStr">
        <is>
          <t>Dini, Hat Temalı Tablolar</t>
        </is>
      </c>
      <c r="D353" t="inlineStr"/>
      <c r="E353" t="inlineStr"/>
      <c r="F353" t="inlineStr">
        <is>
          <t>120cmx30cm=1931.62|160cmx40cm=2487.92|200cmx50cm=3183.3</t>
        </is>
      </c>
    </row>
    <row r="354">
      <c r="A354" t="inlineStr">
        <is>
          <t>Bismillah Yazılı Besmele Gümüş Altın Kanvas Tablo</t>
        </is>
      </c>
      <c r="B354" t="inlineStr">
        <is>
          <t>Birinci sınıf kanvas tablo.</t>
        </is>
      </c>
      <c r="C354" t="inlineStr">
        <is>
          <t>Dini, Hat Temalı Tablolar</t>
        </is>
      </c>
      <c r="D354" t="inlineStr"/>
      <c r="E354" t="inlineStr"/>
      <c r="F354" t="inlineStr">
        <is>
          <t>120cmx30cm=1931.62|160cmx40cm=2487.92|200cmx50cm=3183.3</t>
        </is>
      </c>
    </row>
    <row r="355">
      <c r="A355" t="inlineStr">
        <is>
          <t>Denizde Koşan Kahverengi Anne At Ve Yavrusu Kanvas Tablo</t>
        </is>
      </c>
      <c r="B355" t="inlineStr">
        <is>
          <t>Birinci sınıf kanvas tablo.</t>
        </is>
      </c>
      <c r="C355" t="inlineStr">
        <is>
          <t>Hayvan Temalı Tablolar</t>
        </is>
      </c>
      <c r="D355" t="inlineStr"/>
      <c r="E355" t="inlineStr"/>
      <c r="F355" t="inlineStr">
        <is>
          <t>25cm x 35cm=632.16|35cm x 50cm=842.89|40cm x 60cm=1053.61|50cm x 70cm=1264.33|60cm x 90cm=1671.73|70cm x 100cm=2374.13|90cm x 130cm=3778.94</t>
        </is>
      </c>
    </row>
    <row r="356">
      <c r="A356" t="inlineStr">
        <is>
          <t>Pembe Çiçekli Sanatsal Dekoratif Kanvas Tablo</t>
        </is>
      </c>
      <c r="B356" t="inlineStr">
        <is>
          <t>Birinci sınıf kanvas tablo.</t>
        </is>
      </c>
      <c r="C356" t="inlineStr">
        <is>
          <t>Çiçekli ve Dekoratif Tablolar</t>
        </is>
      </c>
      <c r="D356" t="inlineStr"/>
      <c r="E356" t="inlineStr"/>
      <c r="F356" t="inlineStr">
        <is>
          <t>25cm x 35cm=632.16|35cm x 50cm=842.89|40cm x 60cm=1053.61|50cm x 70cm=1264.33|60cm x 90cm=1671.73|70cm x 100cm=2374.13|90cm x 130cm=3778.94</t>
        </is>
      </c>
    </row>
    <row r="357">
      <c r="A357" t="inlineStr">
        <is>
          <t>Al Pacino Baba Filmi Kanvas Tablosu</t>
        </is>
      </c>
      <c r="B357" t="inlineStr">
        <is>
          <t>Birinci sınıf kanvas tablo.</t>
        </is>
      </c>
      <c r="C357" t="inlineStr">
        <is>
          <t>Hayvanlar Alemi</t>
        </is>
      </c>
      <c r="D357" t="inlineStr"/>
      <c r="E357" t="inlineStr"/>
      <c r="F357" t="inlineStr">
        <is>
          <t>25cm x 35cm=632.16|35cm x 50cm=842.89|40cm x 60cm=1053.61|50cm x 70cm=1264.33|60cm x 90cm=1671.73|70cm x 100cm=2374.13|90cm x 130cm=3778.94</t>
        </is>
      </c>
    </row>
    <row r="358">
      <c r="A358" t="inlineStr">
        <is>
          <t>Siyah Beyaz Fil Kanvas Tablosu</t>
        </is>
      </c>
      <c r="B358" t="inlineStr">
        <is>
          <t>Birinci sınıf kanvas tablo.</t>
        </is>
      </c>
      <c r="C358" t="inlineStr">
        <is>
          <t>Hayvan Temalı Tablolar</t>
        </is>
      </c>
      <c r="D358" t="inlineStr"/>
      <c r="E358" t="inlineStr"/>
      <c r="F358" t="inlineStr">
        <is>
          <t>35cm x 50cm=842.89|40cm x 60cm=1053.61|50cm x 70cm=1264.33|60cm x 90cm=1671.73|70cm x 100cm=2374.13|90cm x 130cm=3778.94</t>
        </is>
      </c>
    </row>
    <row r="359">
      <c r="A359" t="inlineStr">
        <is>
          <t>Osmanlı Tuğrası Türk Yazılı Kanvas Tablosu</t>
        </is>
      </c>
      <c r="B359" t="inlineStr">
        <is>
          <t>Birinci sınıf kanvas tablo.</t>
        </is>
      </c>
      <c r="C359" t="inlineStr">
        <is>
          <t>Osmanlı ve Tuğra Tabloları</t>
        </is>
      </c>
      <c r="D359" t="inlineStr"/>
      <c r="E359" t="inlineStr"/>
      <c r="F359" t="inlineStr">
        <is>
          <t>25cm x 35cm=632.16|35cm x 50cm=842.89|40cm x 60cm=1053.61|50cm x 70cm=1264.33|60cm x 90cm=1671.73|70cm x 100cm=2374.13|90cm x 130cm=3778.94</t>
        </is>
      </c>
    </row>
    <row r="360">
      <c r="A360" t="inlineStr">
        <is>
          <t>Nuh Suresi 28. Ayeti Dini Kanvas Tablo</t>
        </is>
      </c>
      <c r="B360" t="inlineStr">
        <is>
          <t>Birinci sınıf kanvas tablo.</t>
        </is>
      </c>
      <c r="C360" t="inlineStr">
        <is>
          <t>Dini, Hat Temalı Tablolar</t>
        </is>
      </c>
      <c r="D360" t="inlineStr"/>
      <c r="E360" t="inlineStr"/>
      <c r="F360" t="inlineStr">
        <is>
          <t>25cm x 35cm=632.16|35cm x 50cm=842.89|40cm x 60cm=1053.61|50cm x 70cm=1264.33|60cm x 90cm=1671.73|70cm x 100cm=2374.13|90cm x 130cm=3778.94</t>
        </is>
      </c>
    </row>
    <row r="361">
      <c r="A361" t="inlineStr">
        <is>
          <t>Allahın 99 İsmi Dekoratif Tek Parça Kanvas Tablo</t>
        </is>
      </c>
      <c r="B361" t="inlineStr">
        <is>
          <t>Birinci sınıf kanvas tablo.</t>
        </is>
      </c>
      <c r="C361" t="inlineStr">
        <is>
          <t>Dini, Hat Temalı Tablolar</t>
        </is>
      </c>
      <c r="D361" t="inlineStr"/>
      <c r="E361" t="inlineStr"/>
      <c r="F361" t="inlineStr">
        <is>
          <t>50cm x 70cm=1264.33|60cm x 90cm=1671.73|70cm x 100cm=2374.13|90cm x 130cm=3778.94</t>
        </is>
      </c>
    </row>
    <row r="362">
      <c r="A362" t="inlineStr">
        <is>
          <t>Kendi Resimlerinizden kişiye özel kanvas tablo modelleri aile tablosu</t>
        </is>
      </c>
      <c r="B362" t="inlineStr">
        <is>
          <t>Birinci sınıf kanvas tablo.</t>
        </is>
      </c>
      <c r="C362" t="inlineStr">
        <is>
          <t>Farklı Tablolar</t>
        </is>
      </c>
      <c r="D362" t="inlineStr"/>
      <c r="E362" t="inlineStr"/>
      <c r="F362" t="inlineStr">
        <is>
          <t>25cm x 35cm=632.16|35cm x 50cm=842.89|40cm x 60cm=1053.61|50cm x 70cm=1264.33|60cm x 90cm=1671.73</t>
        </is>
      </c>
    </row>
    <row r="363">
      <c r="A363" t="inlineStr">
        <is>
          <t>Afrikalı Siyahı Kadın Altın Renkli Kanvas Tablosu</t>
        </is>
      </c>
      <c r="B363" t="inlineStr">
        <is>
          <t>Birinci sınıf kanvas tablo.</t>
        </is>
      </c>
      <c r="C363" t="inlineStr">
        <is>
          <t>Kadın Temalı Tablolar</t>
        </is>
      </c>
      <c r="D363" t="inlineStr"/>
      <c r="E363" t="inlineStr"/>
      <c r="F363" t="inlineStr">
        <is>
          <t>25cm x 35cm=632.16|35cm x 50cm=842.89|40cm x 60cm=1053.61|50cm x 70cm=1264.33|60cm x 90cm=1671.73|70cm x 100cm=2374.13|90cm x 130cm=3778.94</t>
        </is>
      </c>
    </row>
    <row r="364">
      <c r="A364" t="inlineStr">
        <is>
          <t>Mor Vazolar Çiçekli Ve Saatli Tek Parça Kanvas Tablo</t>
        </is>
      </c>
      <c r="B364" t="inlineStr">
        <is>
          <t>Birinci sınıf kanvas tablo.</t>
        </is>
      </c>
      <c r="C364" t="inlineStr">
        <is>
          <t>Çiçekli ve Dekoratif Tablolar</t>
        </is>
      </c>
      <c r="D364" t="inlineStr"/>
      <c r="E364" t="inlineStr"/>
      <c r="F364" t="inlineStr">
        <is>
          <t>35cm x 50cm=842.89|40cm x 60cm=1053.61|50cm x 70cm=1264.33|60cm x 90cm=1671.73|70cm x 100cm=2374.13|90cm x 130cm=3778.94</t>
        </is>
      </c>
    </row>
    <row r="365">
      <c r="A365" t="inlineStr">
        <is>
          <t>Nuh Suresi 28. Ayeti Mor Renkli Kanvas Tablosu</t>
        </is>
      </c>
      <c r="B365" t="inlineStr">
        <is>
          <t>Birinci sınıf kanvas tablo.</t>
        </is>
      </c>
      <c r="C365" t="inlineStr">
        <is>
          <t>Dini, Hat Temalı Tablolar</t>
        </is>
      </c>
      <c r="D365" t="inlineStr"/>
      <c r="E365" t="inlineStr"/>
      <c r="F365" t="inlineStr">
        <is>
          <t>35cm x 50cm=842.89|40cm x 60cm=1053.61|50cm x 70cm=1264.33|60cm x 90cm=1671.73|70cm x 100cm=2374.13|90cm x 130cm=3778.94</t>
        </is>
      </c>
    </row>
    <row r="366">
      <c r="A366" t="inlineStr">
        <is>
          <t>Afrikalı Kadın Sanatsal Tablosu</t>
        </is>
      </c>
      <c r="B366" t="inlineStr">
        <is>
          <t>Birinci sınıf kanvas tablo.</t>
        </is>
      </c>
      <c r="C366" t="inlineStr">
        <is>
          <t>Kadın Temalı Tablolar</t>
        </is>
      </c>
      <c r="D366" t="inlineStr"/>
      <c r="E366" t="inlineStr"/>
      <c r="F366" t="inlineStr">
        <is>
          <t>20cm x 60cm=842.89|30cm x 90cm=1334.57|40cm x 120cm=2036.98</t>
        </is>
      </c>
    </row>
    <row r="367">
      <c r="A367" t="inlineStr">
        <is>
          <t>Kaplan Dekoratif Kanvas Tablosu</t>
        </is>
      </c>
      <c r="B367" t="inlineStr">
        <is>
          <t>Birinci sınıf kanvas tablo.</t>
        </is>
      </c>
      <c r="C367" t="inlineStr">
        <is>
          <t>Hayvan Temalı Tablolar</t>
        </is>
      </c>
      <c r="D367" t="inlineStr"/>
      <c r="E367" t="inlineStr"/>
      <c r="F367" t="inlineStr">
        <is>
          <t>35cm x 50cm=842.89|50cm x 70cm=1264.33|60cm x 90cm=1671.73|70cm x 100cm=2374.13|90cm x 130cm=3778.94</t>
        </is>
      </c>
    </row>
    <row r="368">
      <c r="A368" t="inlineStr">
        <is>
          <t>Filler Siyah Beyaz Dekoratif Kanvas Tablosu</t>
        </is>
      </c>
      <c r="B368" t="inlineStr">
        <is>
          <t>Birinci sınıf kanvas tablo.</t>
        </is>
      </c>
      <c r="C368" t="inlineStr">
        <is>
          <t>Hayvan Temalı Tablolar</t>
        </is>
      </c>
      <c r="D368" t="inlineStr"/>
      <c r="E368" t="inlineStr"/>
      <c r="F368" t="inlineStr">
        <is>
          <t>35cm x 50cm=842.89|40cm x 60cm=1053.61|50cm x 70cm=1264.33|60cm x 90cm=1671.73|70cm x 100cm=2374.13|90cm x 130cm=3778.94</t>
        </is>
      </c>
    </row>
    <row r="369">
      <c r="A369" t="inlineStr">
        <is>
          <t>Osmanlı Arması Kanvas Tablo</t>
        </is>
      </c>
      <c r="B369" t="inlineStr">
        <is>
          <t>Birinci sınıf kanvas tablo.</t>
        </is>
      </c>
      <c r="C369" t="inlineStr">
        <is>
          <t>Osmanlı ve Tuğra Tabloları</t>
        </is>
      </c>
      <c r="D369" t="inlineStr"/>
      <c r="E369" t="inlineStr"/>
      <c r="F369" t="inlineStr">
        <is>
          <t>25cm x 35cm=632.16|35cm x 50cm=842.89|40cm x 60cm=1053.61|50cm x 70cm=1264.33|60cm x 90cm=1671.73|70cm x 100cm=2374.13|90cm x 130cm=3778.94</t>
        </is>
      </c>
    </row>
    <row r="370">
      <c r="A370" t="inlineStr">
        <is>
          <t>Selçuklu Arması Kanvas Tablo</t>
        </is>
      </c>
      <c r="B370" t="inlineStr">
        <is>
          <t>Birinci sınıf kanvas tablo.</t>
        </is>
      </c>
      <c r="C370" t="inlineStr">
        <is>
          <t>Osmanlı ve Tuğra Tabloları</t>
        </is>
      </c>
      <c r="D370" t="inlineStr"/>
      <c r="E370" t="inlineStr"/>
      <c r="F370" t="inlineStr">
        <is>
          <t>35cm x 50cm=842.89|40cm x 60cm=1053.61|50cm x 70cm=1264.33|60cm x 90cm=1671.73|70cm x 100cm=2374.13|90cm x 130cm=3778.94</t>
        </is>
      </c>
    </row>
    <row r="371">
      <c r="A371" t="inlineStr">
        <is>
          <t>Kahverengi Dünya Haritası Kanvas Tablo</t>
        </is>
      </c>
      <c r="B371" t="inlineStr">
        <is>
          <t>Birinci sınıf kanvas tablo.</t>
        </is>
      </c>
      <c r="C371" t="inlineStr">
        <is>
          <t>Atatürk ve Türkiye Temalı Tablolar</t>
        </is>
      </c>
      <c r="D371" t="inlineStr"/>
      <c r="E371" t="inlineStr"/>
      <c r="F371" t="inlineStr">
        <is>
          <t>35cm x 50cm=842.89|50cm x 70cm=1264.33|60cm x 90cm=1671.73|70cm x 100cm=2374.13|90cm x 130cm=3778.94</t>
        </is>
      </c>
    </row>
    <row r="372">
      <c r="A372" t="inlineStr">
        <is>
          <t>Fil Siyah Beyaz Dekoratif Kanvas Tablo</t>
        </is>
      </c>
      <c r="B372" t="inlineStr">
        <is>
          <t>Birinci sınıf kanvas tablo.</t>
        </is>
      </c>
      <c r="C372" t="inlineStr">
        <is>
          <t>Hayvan Temalı Tablolar</t>
        </is>
      </c>
      <c r="D372" t="inlineStr"/>
      <c r="E372" t="inlineStr"/>
      <c r="F372" t="inlineStr">
        <is>
          <t>35cm x 50cm=842.89|40cm x 60cm=1053.61|50cm x 70cm=1264.33|60cm x 90cm=1671.73|70cm x 100cm=2374.13|90cm x 130cm=3778.94</t>
        </is>
      </c>
    </row>
    <row r="373">
      <c r="A373" t="inlineStr">
        <is>
          <t>Siyah Beyaz Fil Dekoratif Kanvas Tablo</t>
        </is>
      </c>
      <c r="B373" t="inlineStr">
        <is>
          <t>Birinci sınıf kanvas tablo.</t>
        </is>
      </c>
      <c r="C373" t="inlineStr">
        <is>
          <t>Hayvan Temalı Tablolar</t>
        </is>
      </c>
      <c r="D373" t="inlineStr"/>
      <c r="E373" t="inlineStr"/>
      <c r="F373" t="inlineStr">
        <is>
          <t>35cm x 50cm=842.89|40cm x 60cm=1053.61|50cm x 70cm=1264.33|60cm x 90cm=1671.73|70cm x 100cm=2374.13|90cm x 130cm=3778.94</t>
        </is>
      </c>
    </row>
    <row r="374">
      <c r="A374" t="inlineStr">
        <is>
          <t>Fil Siyah Beyaz Dekoratif Kanvas Tablo</t>
        </is>
      </c>
      <c r="B374" t="inlineStr">
        <is>
          <t>Birinci sınıf kanvas tablo.</t>
        </is>
      </c>
      <c r="C374" t="inlineStr">
        <is>
          <t>Hayvan Temalı Tablolar</t>
        </is>
      </c>
      <c r="D374" t="inlineStr"/>
      <c r="E374" t="inlineStr"/>
      <c r="F374" t="inlineStr">
        <is>
          <t>35cm x 50cm=842.89|40cm x 60cm=1053.61|50cm x 70cm=1264.33|60cm x 90cm=1671.73|70cm x 100cm=2374.13|90cm x 130cm=3778.94</t>
        </is>
      </c>
    </row>
    <row r="375">
      <c r="A375" t="inlineStr">
        <is>
          <t>Yavru Fil Siyah Beyaz Dekoratif Kanvas Tablo</t>
        </is>
      </c>
      <c r="B375" t="inlineStr">
        <is>
          <t>Birinci sınıf kanvas tablo.</t>
        </is>
      </c>
      <c r="C375" t="inlineStr">
        <is>
          <t>Hayvan Temalı Tablolar</t>
        </is>
      </c>
      <c r="D375" t="inlineStr"/>
      <c r="E375" t="inlineStr"/>
      <c r="F375" t="inlineStr">
        <is>
          <t>en 40cm x boy 40cm=820.55|en 50cm x boy 50cm=890.09|en 60cm x boy 60cm=1168.24|en 70cm x boy 70cm=1515.93|en 100cm x boy 100cm=2350.39</t>
        </is>
      </c>
    </row>
    <row r="376">
      <c r="A376" t="inlineStr">
        <is>
          <t>Çölde Yürüyen Siyah Beyaz Filler Dekoratif Kanvas Tablo</t>
        </is>
      </c>
      <c r="B376" t="inlineStr">
        <is>
          <t>Birinci sınıf kanvas tablo.</t>
        </is>
      </c>
      <c r="C376" t="inlineStr">
        <is>
          <t>Hayvan Temalı Tablolar</t>
        </is>
      </c>
      <c r="D376" t="inlineStr"/>
      <c r="E376" t="inlineStr"/>
      <c r="F376" t="inlineStr">
        <is>
          <t>35cm x 50cm=842.89|40cm x 60cm=1053.61|50cm x 70cm=1264.33|60cm x 90cm=1671.73|70cm x 100cm=2374.13|90cm x 130cm=3778.94</t>
        </is>
      </c>
    </row>
    <row r="377">
      <c r="A377" t="inlineStr">
        <is>
          <t>Fil Kafası Siyah Beyaz Dekoratif Kanvas Tablo</t>
        </is>
      </c>
      <c r="B377" t="inlineStr">
        <is>
          <t>Birinci sınıf kanvas tablo.</t>
        </is>
      </c>
      <c r="C377" t="inlineStr">
        <is>
          <t>Hayvan Temalı Tablolar</t>
        </is>
      </c>
      <c r="D377" t="inlineStr"/>
      <c r="E377" t="inlineStr"/>
      <c r="F377" t="inlineStr">
        <is>
          <t>35cm x 50cm=842.89|40cm x 60cm=1053.61|50cm x 70cm=1264.33|60cm x 90cm=1671.73|70cm x 100cm=2374.13|90cm x 130cm=3778.94</t>
        </is>
      </c>
    </row>
    <row r="378">
      <c r="A378" t="inlineStr">
        <is>
          <t>İki fil Siyah Beyaz Tek Parça Kanvas Tablo</t>
        </is>
      </c>
      <c r="B378" t="inlineStr">
        <is>
          <t>Birinci sınıf kanvas tablo.</t>
        </is>
      </c>
      <c r="C378" t="inlineStr">
        <is>
          <t>Hayvan Temalı Tablolar</t>
        </is>
      </c>
      <c r="D378" t="inlineStr"/>
      <c r="E378" t="inlineStr"/>
      <c r="F378" t="inlineStr">
        <is>
          <t>35cm x 50cm=842.89|40cm x 60cm=1053.61|50cm x 70cm=1264.33|60cm x 90cm=1671.73|70cm x 100cm=2374.13|90cm x 130cm=3778.94</t>
        </is>
      </c>
    </row>
    <row r="379">
      <c r="A379" t="inlineStr">
        <is>
          <t>Kaplan Siyah Beyaz Dekoratif Kanvas Tablo</t>
        </is>
      </c>
      <c r="B379" t="inlineStr">
        <is>
          <t>Birinci sınıf kanvas tablo.</t>
        </is>
      </c>
      <c r="C379" t="inlineStr">
        <is>
          <t>Hayvan Temalı Tablolar</t>
        </is>
      </c>
      <c r="D379" t="inlineStr"/>
      <c r="E379" t="inlineStr"/>
      <c r="F379" t="inlineStr">
        <is>
          <t>en 40cm x boy 40cm=820.55|en 50cm x boy 50cm=890.09|en 60cm x boy 60cm=1168.24|en 70cm x boy 70cm=1515.93|en 100cm x boy 100cm=2350.39</t>
        </is>
      </c>
    </row>
    <row r="380">
      <c r="A380" t="inlineStr">
        <is>
          <t>Sanatsal Renkli Dekoratif Kanvas Tablo</t>
        </is>
      </c>
      <c r="B380" t="inlineStr">
        <is>
          <t>Birinci sınıf kanvas tablo.</t>
        </is>
      </c>
      <c r="C380" t="inlineStr">
        <is>
          <t>Soyut ve Sanatsal Tablolar</t>
        </is>
      </c>
      <c r="D380" t="inlineStr"/>
      <c r="E380" t="inlineStr"/>
      <c r="F380" t="inlineStr">
        <is>
          <t>35cm x 50cm=842.89|40cm x 60cm=1053.61|50cm x 70cm=1264.33|60cm x 90cm=1671.73|70cm x 100cm=2374.13|90cm x 130cm=3778.94</t>
        </is>
      </c>
    </row>
    <row r="381">
      <c r="A381" t="inlineStr">
        <is>
          <t>Kırmızı Gül Ve İskelet Dekoratif Kanvas Tablosu</t>
        </is>
      </c>
      <c r="B381" t="inlineStr">
        <is>
          <t>Birinci sınıf kanvas tablo.</t>
        </is>
      </c>
      <c r="C381" t="inlineStr">
        <is>
          <t>Çiçekli ve Dekoratif Tablolar</t>
        </is>
      </c>
      <c r="D381" t="inlineStr"/>
      <c r="E381" t="inlineStr"/>
      <c r="F381" t="inlineStr">
        <is>
          <t>en 40cm x boy 40cm=820.55|en 50cm x boy 50cm=890.09|en 60cm x boy 60cm=1168.24|en 70cm x boy 70cm=1515.93|en 100cm x boy 100cm=2350.39</t>
        </is>
      </c>
    </row>
    <row r="382">
      <c r="A382" t="inlineStr">
        <is>
          <t>KEEP CALM AND BE PATIENT Kanvas Tablosu</t>
        </is>
      </c>
      <c r="B382" t="inlineStr">
        <is>
          <t>Birinci sınıf kanvas tablo.</t>
        </is>
      </c>
      <c r="C382" t="inlineStr">
        <is>
          <t>Farklı Tablolar</t>
        </is>
      </c>
      <c r="D382" t="inlineStr"/>
      <c r="E382" t="inlineStr"/>
      <c r="F382" t="inlineStr">
        <is>
          <t>35cm x 50cm=842.89|40cm x 60cm=1053.61|50cm x 70cm=1264.33|60cm x 90cm=1671.73|70cm x 100cm=2374.13|90cm x 130cm=3778.94</t>
        </is>
      </c>
    </row>
    <row r="383">
      <c r="A383" t="inlineStr">
        <is>
          <t>Kalbi Kırık İskelet Dekoratif Kanvas Tablosu</t>
        </is>
      </c>
      <c r="B383" t="inlineStr">
        <is>
          <t>Birinci sınıf kanvas tablo.</t>
        </is>
      </c>
      <c r="C383" t="inlineStr">
        <is>
          <t>Aşk Temalı Tablolar</t>
        </is>
      </c>
      <c r="D383" t="inlineStr"/>
      <c r="E383" t="inlineStr"/>
      <c r="F383" t="inlineStr">
        <is>
          <t>en 40cm x boy 40cm=820.55|en 50cm x boy 50cm=890.09|en 60cm x boy 60cm=1168.24|en 70cm x boy 70cm=1515.93|en 100cm x boy 100cm=2350.39</t>
        </is>
      </c>
    </row>
    <row r="384">
      <c r="A384" t="inlineStr">
        <is>
          <t>KEEP CALM AND STRIKE HARD Kanvas Tablosu</t>
        </is>
      </c>
      <c r="B384" t="inlineStr">
        <is>
          <t>Birinci sınıf kanvas tablo.</t>
        </is>
      </c>
      <c r="C384" t="inlineStr">
        <is>
          <t>Farklı Tablolar</t>
        </is>
      </c>
      <c r="D384" t="inlineStr"/>
      <c r="E384" t="inlineStr"/>
      <c r="F384" t="inlineStr">
        <is>
          <t>35cm x 50cm=842.89|40cm x 60cm=1053.61|50cm x 70cm=1264.33|60cm x 90cm=1671.73|70cm x 100cm=2374.13|90cm x 130cm=3778.94</t>
        </is>
      </c>
    </row>
    <row r="385">
      <c r="A385" t="inlineStr">
        <is>
          <t>Ağlayan Kadın Pop Art Dekoratif Kanvas Tablosu</t>
        </is>
      </c>
      <c r="B385" t="inlineStr">
        <is>
          <t>Birinci sınıf kanvas tablo.</t>
        </is>
      </c>
      <c r="C385" t="inlineStr">
        <is>
          <t>Kadın Temalı Tablolar</t>
        </is>
      </c>
      <c r="D385" t="inlineStr"/>
      <c r="E385" t="inlineStr"/>
      <c r="F385" t="inlineStr">
        <is>
          <t>35cm x 50cm=842.89|40cm x 60cm=1053.61|50cm x 70cm=1264.33|60cm x 90cm=1671.73|70cm x 100cm=2374.13|90cm x 130cm=3778.94</t>
        </is>
      </c>
    </row>
    <row r="386">
      <c r="A386" t="inlineStr">
        <is>
          <t>Siyah Taşlar Saatli Dekoratif Kanvas Tablo</t>
        </is>
      </c>
      <c r="B386" t="inlineStr">
        <is>
          <t>Birinci sınıf kanvas tablo.</t>
        </is>
      </c>
      <c r="C386" t="inlineStr">
        <is>
          <t>Çiçekli ve Dekoratif Tablolar</t>
        </is>
      </c>
      <c r="D386" t="inlineStr"/>
      <c r="E386" t="inlineStr"/>
      <c r="F386" t="inlineStr">
        <is>
          <t>35cm x 50cm=842.89|40cm x 60cm=1053.61|50cm x 70cm=1264.33|60cm x 90cm=1671.73|70cm x 100cm=2374.13|90cm x 130cm=3778.94</t>
        </is>
      </c>
    </row>
    <row r="387">
      <c r="A387" t="inlineStr">
        <is>
          <t>Flamingo Hoş Dekoratif Kanvas Tablo</t>
        </is>
      </c>
      <c r="B387" t="inlineStr">
        <is>
          <t>Birinci sınıf kanvas tablo.</t>
        </is>
      </c>
      <c r="C387" t="inlineStr">
        <is>
          <t>Hayvan Temalı Tablolar</t>
        </is>
      </c>
      <c r="D387" t="inlineStr"/>
      <c r="E387" t="inlineStr"/>
      <c r="F387" t="inlineStr">
        <is>
          <t>35cm x 50cm=842.89|40cm x 60cm=1053.61|50cm x 70cm=1264.33|60cm x 90cm=1671.73|70cm x 100cm=2374.13|90cm x 130cm=3778.94</t>
        </is>
      </c>
    </row>
    <row r="388">
      <c r="A388" t="inlineStr">
        <is>
          <t>Flamingo İllüstrasyon Dekoratif 3 Parça Kanvas Tablo</t>
        </is>
      </c>
      <c r="B388" t="inlineStr">
        <is>
          <t>Birinci sınıf kanvas tablo.</t>
        </is>
      </c>
      <c r="C388" t="inlineStr">
        <is>
          <t>Hayvan Temalı Tablolar</t>
        </is>
      </c>
      <c r="D388" t="inlineStr"/>
      <c r="E388" t="inlineStr"/>
      <c r="F388" t="inlineStr">
        <is>
          <t>en 90cm x boy 90cm=2609.35|en 75cm x boy 75cm=2117.02|en 60cm x boy 60cm=1460.58</t>
        </is>
      </c>
    </row>
    <row r="389">
      <c r="A389" t="inlineStr">
        <is>
          <t>Turuncu Flamingo Kanvas Tablosu</t>
        </is>
      </c>
      <c r="B389" t="inlineStr">
        <is>
          <t>Birinci sınıf kanvas tablo.</t>
        </is>
      </c>
      <c r="C389" t="inlineStr">
        <is>
          <t>Hayvan Temalı Tablolar</t>
        </is>
      </c>
      <c r="D389" t="inlineStr"/>
      <c r="E389" t="inlineStr"/>
      <c r="F389" t="inlineStr">
        <is>
          <t>35cm x 50cm=842.89|40cm x 60cm=1053.61|50cm x 70cm=1264.33|60cm x 90cm=1671.73|70cm x 100cm=2374.13|90cm x 130cm=3778.94</t>
        </is>
      </c>
    </row>
    <row r="390">
      <c r="A390" t="inlineStr">
        <is>
          <t>Pembe Flamingo Dekoratif Kanvas Tablo</t>
        </is>
      </c>
      <c r="B390" t="inlineStr">
        <is>
          <t>Birinci sınıf kanvas tablo.</t>
        </is>
      </c>
      <c r="C390" t="inlineStr">
        <is>
          <t>Hayvan Temalı Tablolar</t>
        </is>
      </c>
      <c r="D390" t="inlineStr"/>
      <c r="E390" t="inlineStr"/>
      <c r="F390" t="inlineStr">
        <is>
          <t>35cm x 50cm=842.89|40cm x 60cm=1053.61|50cm x 70cm=1264.33|60cm x 90cm=1671.73|70cm x 100cm=2374.13|90cm x 130cm=3778.94</t>
        </is>
      </c>
    </row>
    <row r="391">
      <c r="A391" t="inlineStr">
        <is>
          <t>Pembe Sulu Boya Flamingo Dekoratif Kanvas Tablo</t>
        </is>
      </c>
      <c r="B391" t="inlineStr">
        <is>
          <t>Birinci sınıf kanvas tablo.</t>
        </is>
      </c>
      <c r="C391" t="inlineStr">
        <is>
          <t>Hayvan Temalı Tablolar</t>
        </is>
      </c>
      <c r="D391" t="inlineStr"/>
      <c r="E391" t="inlineStr"/>
      <c r="F391" t="inlineStr">
        <is>
          <t>35cm x 50cm=842.89|40cm x 60cm=1053.61|50cm x 70cm=1264.33|60cm x 90cm=1671.73|70cm x 100cm=2374.13|90cm x 130cm=3778.94</t>
        </is>
      </c>
    </row>
    <row r="392">
      <c r="A392" t="inlineStr">
        <is>
          <t>Sulu Boya Flamingo Dekoratif Kanvas Tablo</t>
        </is>
      </c>
      <c r="B392" t="inlineStr">
        <is>
          <t>Birinci sınıf kanvas tablo.</t>
        </is>
      </c>
      <c r="C392" t="inlineStr">
        <is>
          <t>Hayvan Temalı Tablolar</t>
        </is>
      </c>
      <c r="D392" t="inlineStr"/>
      <c r="E392" t="inlineStr"/>
      <c r="F392" t="inlineStr">
        <is>
          <t>35cm x 50cm=842.89|40cm x 60cm=1053.61|50cm x 70cm=1264.33|60cm x 90cm=1671.73|70cm x 100cm=2374.13|90cm x 130cm=3778.94</t>
        </is>
      </c>
    </row>
    <row r="393">
      <c r="A393" t="inlineStr">
        <is>
          <t>Flamingolar Sulu Boya Dekoratif Kanvas Tablosu</t>
        </is>
      </c>
      <c r="B393" t="inlineStr">
        <is>
          <t>Birinci sınıf kanvas tablo.</t>
        </is>
      </c>
      <c r="C393" t="inlineStr">
        <is>
          <t>Hayvan Temalı Tablolar</t>
        </is>
      </c>
      <c r="D393" t="inlineStr"/>
      <c r="E393" t="inlineStr"/>
      <c r="F393" t="inlineStr">
        <is>
          <t>en 40cm x boy 40cm=820.55|en 50cm x boy 50cm=890.09|en 60cm x boy 60cm=1168.24|en 70cm x boy 70cm=1515.93|en 100cm x boy 100cm=2350.39</t>
        </is>
      </c>
    </row>
    <row r="394">
      <c r="A394" t="inlineStr">
        <is>
          <t>Flamingolar Çiçekli Kanvas Tablo</t>
        </is>
      </c>
      <c r="B394" t="inlineStr">
        <is>
          <t>Birinci sınıf kanvas tablo.</t>
        </is>
      </c>
      <c r="C394" t="inlineStr">
        <is>
          <t>Hayvan Temalı Tablolar</t>
        </is>
      </c>
      <c r="D394" t="inlineStr"/>
      <c r="E394" t="inlineStr"/>
      <c r="F394" t="inlineStr">
        <is>
          <t>en 40cm x boy 40cm=820.55|en 50cm x boy 50cm=890.09|en 60cm x boy 60cm=1168.24|en 70cm x boy 70cm=1515.93|en 100cm x boy 100cm=2350.39</t>
        </is>
      </c>
    </row>
    <row r="395">
      <c r="A395" t="inlineStr">
        <is>
          <t>Spa Taşları Mum Işığı Saatli Mavi Renkli Kanvas Tablo</t>
        </is>
      </c>
      <c r="B395" t="inlineStr">
        <is>
          <t>Birinci sınıf kanvas tablo.</t>
        </is>
      </c>
      <c r="C395" t="inlineStr">
        <is>
          <t>Çiçekli ve Dekoratif Tablolar</t>
        </is>
      </c>
      <c r="D395" t="inlineStr"/>
      <c r="E395" t="inlineStr"/>
      <c r="F395" t="inlineStr">
        <is>
          <t>35cm x 50cm=842.89|40cm x 60cm=1053.61|50cm x 70cm=1264.33|60cm x 90cm=1671.73|70cm x 100cm=2374.13|90cm x 130cm=3778.94</t>
        </is>
      </c>
    </row>
    <row r="396">
      <c r="A396" t="inlineStr">
        <is>
          <t>Spa Taşları Mum Işığı Saatsiz Mavi Renkli Kanvas Tablo</t>
        </is>
      </c>
      <c r="B396" t="inlineStr">
        <is>
          <t>Birinci sınıf kanvas tablo.</t>
        </is>
      </c>
      <c r="C396" t="inlineStr">
        <is>
          <t>Çiçekli ve Dekoratif Tablolar</t>
        </is>
      </c>
      <c r="D396" t="inlineStr"/>
      <c r="E396" t="inlineStr"/>
      <c r="F396" t="inlineStr">
        <is>
          <t>35cm x 50cm=842.89|40cm x 60cm=1053.61|50cm x 70cm=1264.33|60cm x 90cm=1671.73|70cm x 100cm=2374.13|90cm x 130cm=3778.94</t>
        </is>
      </c>
    </row>
    <row r="397">
      <c r="A397" t="inlineStr">
        <is>
          <t>Pembe Güllü Saatli Kanvas Tablo</t>
        </is>
      </c>
      <c r="B397" t="inlineStr">
        <is>
          <t>Birinci sınıf kanvas tablo.</t>
        </is>
      </c>
      <c r="C397" t="inlineStr">
        <is>
          <t>Çiçekli ve Dekoratif Tablolar</t>
        </is>
      </c>
      <c r="D397" t="inlineStr"/>
      <c r="E397" t="inlineStr"/>
      <c r="F397" t="inlineStr">
        <is>
          <t>35cm x 50cm=842.89|40cm x 60cm=1053.61|50cm x 70cm=1264.33|60cm x 90cm=1671.73|70cm x 100cm=2374.13|90cm x 130cm=3778.94</t>
        </is>
      </c>
    </row>
    <row r="398">
      <c r="A398" t="inlineStr">
        <is>
          <t>Festival Fili Dekoratif Kanvas Tablo</t>
        </is>
      </c>
      <c r="B398" t="inlineStr">
        <is>
          <t>Birinci sınıf kanvas tablo.</t>
        </is>
      </c>
      <c r="C398" t="inlineStr">
        <is>
          <t>Hayvan Temalı Tablolar</t>
        </is>
      </c>
      <c r="D398" t="inlineStr"/>
      <c r="E398" t="inlineStr"/>
      <c r="F398" t="inlineStr">
        <is>
          <t>35cm x 50cm=842.89|40cm x 60cm=1053.61|50cm x 70cm=1264.33|60cm x 90cm=1671.73|70cm x 100cm=2374.13|90cm x 130cm=3778.94</t>
        </is>
      </c>
    </row>
    <row r="399">
      <c r="A399" t="inlineStr">
        <is>
          <t>Adaleti Gösteren Tek Parça Kanvas Tablo</t>
        </is>
      </c>
      <c r="B399" t="inlineStr">
        <is>
          <t>Birinci sınıf kanvas tablo.</t>
        </is>
      </c>
      <c r="C399" t="inlineStr">
        <is>
          <t>Farklı Tablolar</t>
        </is>
      </c>
      <c r="D399" t="inlineStr"/>
      <c r="E399" t="inlineStr"/>
      <c r="F399" t="inlineStr">
        <is>
          <t>en 40cm x boy 40cm=820.55|en 50cm x boy 50cm=890.09|en 60cm x boy 60cm=1168.24|en 70cm x boy 70cm=1515.93|en 100cm x boy 100cm=2350.39</t>
        </is>
      </c>
    </row>
    <row r="400">
      <c r="A400" t="inlineStr">
        <is>
          <t>Adalet Temalı Tek Parça Kanvas Tablo</t>
        </is>
      </c>
      <c r="B400" t="inlineStr">
        <is>
          <t>Birinci sınıf kanvas tablo.</t>
        </is>
      </c>
      <c r="C400" t="inlineStr">
        <is>
          <t>Farklı Tablolar</t>
        </is>
      </c>
      <c r="D400" t="inlineStr"/>
      <c r="E400" t="inlineStr"/>
      <c r="F400" t="inlineStr">
        <is>
          <t>35cm x 50cm=842.89|40cm x 60cm=1053.61|50cm x 70cm=1264.33|60cm x 90cm=1671.73|70cm x 100cm=2374.13|90cm x 130cm=3778.94</t>
        </is>
      </c>
    </row>
    <row r="401">
      <c r="A401" t="inlineStr">
        <is>
          <t>Siyah Goril Dekoratif Kanvas Tablo</t>
        </is>
      </c>
      <c r="B401" t="inlineStr">
        <is>
          <t>Birinci sınıf kanvas tablo.</t>
        </is>
      </c>
      <c r="C401" t="inlineStr">
        <is>
          <t>Hayvan Temalı Tablolar</t>
        </is>
      </c>
      <c r="D401" t="inlineStr"/>
      <c r="E401" t="inlineStr"/>
      <c r="F401" t="inlineStr">
        <is>
          <t>35cm x 50cm=842.89|40cm x 60cm=1053.61|50cm x 70cm=1264.33|60cm x 90cm=1671.73|70cm x 100cm=2374.13|90cm x 130cm=3778.94</t>
        </is>
      </c>
    </row>
    <row r="402">
      <c r="A402" t="inlineStr">
        <is>
          <t>Enver Paşa Fotoğrafı Kanvas Tablosu</t>
        </is>
      </c>
      <c r="B402" t="inlineStr">
        <is>
          <t>Birinci sınıf kanvas tablo.</t>
        </is>
      </c>
      <c r="C402" t="inlineStr">
        <is>
          <t>Ünlüler ve Sinema Tabloları</t>
        </is>
      </c>
      <c r="D402" t="inlineStr"/>
      <c r="E402" t="inlineStr"/>
      <c r="F402" t="inlineStr">
        <is>
          <t>25cm x 35cm=632.16|35cm x 50cm=842.89|40cm x 60cm=1053.61|50cm x 70cm=1264.33|60cm x 90cm=1671.73|70cm x 100cm=2374.13|90cm x 130cm=3778.94</t>
        </is>
      </c>
    </row>
    <row r="403">
      <c r="A403" t="inlineStr">
        <is>
          <t>Barış Arduç Kanvas Tablo</t>
        </is>
      </c>
      <c r="B403" t="inlineStr">
        <is>
          <t>Birinci sınıf kanvas tablo.</t>
        </is>
      </c>
      <c r="C403" t="inlineStr">
        <is>
          <t>Ünlüler ve Sinema Tabloları</t>
        </is>
      </c>
      <c r="D403" t="inlineStr"/>
      <c r="E403" t="inlineStr"/>
      <c r="F403" t="inlineStr">
        <is>
          <t>en 40cm x boy 40cm=1376.71|en 50cm x boy 50cm=1475.05|en 60cm x boy 60cm=1756.01|en 70cm x boy 70cm=2107.22|en 100cm x boy 100cm=2950.1</t>
        </is>
      </c>
    </row>
    <row r="404">
      <c r="A404" t="inlineStr">
        <is>
          <t>Cem Adrian Hayvan Sevgisi Kanvas Tablo</t>
        </is>
      </c>
      <c r="B404" t="inlineStr">
        <is>
          <t>Birinci sınıf kanvas tablo.</t>
        </is>
      </c>
      <c r="C404" t="inlineStr">
        <is>
          <t>Ünlüler ve Sinema Tabloları</t>
        </is>
      </c>
      <c r="D404" t="inlineStr"/>
      <c r="E404" t="inlineStr"/>
      <c r="F404" t="inlineStr">
        <is>
          <t>en 40cm x boy 40cm=1376.71|en 50cm x boy 50cm=1475.05|en 60cm x boy 60cm=1756.01|en 70cm x boy 70cm=2107.22|en 100cm x boy 100cm=2950.1</t>
        </is>
      </c>
    </row>
    <row r="405">
      <c r="A405" t="inlineStr">
        <is>
          <t>Mert Fırat Hayvan Sevgisi Kanvas Tablo</t>
        </is>
      </c>
      <c r="B405" t="inlineStr">
        <is>
          <t>Birinci sınıf kanvas tablo.</t>
        </is>
      </c>
      <c r="C405" t="inlineStr">
        <is>
          <t>Ünlüler ve Sinema Tabloları</t>
        </is>
      </c>
      <c r="D405" t="inlineStr"/>
      <c r="E405" t="inlineStr"/>
      <c r="F405" t="inlineStr">
        <is>
          <t>en 40cm x boy 40cm=1376.71|en 50cm x boy 50cm=1475.05|en 60cm x boy 60cm=1756.01|en 70cm x boy 70cm=2107.22|en 100cm x boy 100cm=2950.1</t>
        </is>
      </c>
    </row>
    <row r="406">
      <c r="A406" t="inlineStr">
        <is>
          <t>Şevval Sam Hayvan Sevgisi Kanvas Tablo</t>
        </is>
      </c>
      <c r="B406" t="inlineStr">
        <is>
          <t>Birinci sınıf kanvas tablo.</t>
        </is>
      </c>
      <c r="C406" t="inlineStr">
        <is>
          <t>Ünlüler ve Sinema Tabloları</t>
        </is>
      </c>
      <c r="D406" t="inlineStr"/>
      <c r="E406" t="inlineStr"/>
      <c r="F406" t="inlineStr">
        <is>
          <t>en 40cm x boy 40cm=1376.71|en 50cm x boy 50cm=1475.05|en 60cm x boy 60cm=1756.01|en 70cm x boy 70cm=2107.22|en 100cm x boy 100cm=2950.1</t>
        </is>
      </c>
    </row>
    <row r="407">
      <c r="A407" t="inlineStr">
        <is>
          <t>Atatürk Resimlerinden Kanvas Tablo</t>
        </is>
      </c>
      <c r="B407" t="inlineStr">
        <is>
          <t>Birinci sınıf kanvas tablo.</t>
        </is>
      </c>
      <c r="C407" t="inlineStr">
        <is>
          <t>Atatürk ve Türkiye Temalı Tablolar</t>
        </is>
      </c>
      <c r="D407" t="inlineStr"/>
      <c r="E407" t="inlineStr"/>
      <c r="F407" t="inlineStr">
        <is>
          <t>35cm x 50cm=842.89|40cm x 60cm=1053.61|50cm x 70cm=1264.33|60cm x 90cm=1671.73|70cm x 100cm=2374.13|90cm x 130cm=3778.94</t>
        </is>
      </c>
    </row>
    <row r="408">
      <c r="A408" t="inlineStr">
        <is>
          <t>Türkan Şoray Kanvas Tablosu</t>
        </is>
      </c>
      <c r="B408" t="inlineStr">
        <is>
          <t>Birinci sınıf kanvas tablo.</t>
        </is>
      </c>
      <c r="C408" t="inlineStr">
        <is>
          <t>Atatürk ve Türkiye Temalı Tablolar</t>
        </is>
      </c>
      <c r="D408" t="inlineStr"/>
      <c r="E408" t="inlineStr"/>
      <c r="F408" t="inlineStr">
        <is>
          <t>35cm x 50cm=842.89|40cm x 60cm=1053.61|50cm x 70cm=1264.33|60cm x 90cm=1671.73|70cm x 100cm=2374.13|90cm x 130cm=3778.94</t>
        </is>
      </c>
    </row>
    <row r="409">
      <c r="A409" t="inlineStr">
        <is>
          <t>Siyah Beyaz Atatürk Tablosu</t>
        </is>
      </c>
      <c r="B409" t="inlineStr">
        <is>
          <t>Birinci sınıf kanvas tablo.</t>
        </is>
      </c>
      <c r="C409" t="inlineStr">
        <is>
          <t>Atatürk ve Türkiye Temalı Tablolar</t>
        </is>
      </c>
      <c r="D409" t="inlineStr"/>
      <c r="E409" t="inlineStr"/>
      <c r="F409" t="inlineStr">
        <is>
          <t>35cm x 50cm=842.89|40cm x 60cm=1053.61|50cm x 70cm=1264.33|60cm x 90cm=1671.73|70cm x 100cm=2374.13|90cm x 130cm=3778.94</t>
        </is>
      </c>
    </row>
    <row r="410">
      <c r="A410" t="inlineStr">
        <is>
          <t>Denizci Kanvas Tablosu</t>
        </is>
      </c>
      <c r="B410" t="inlineStr">
        <is>
          <t>Birinci sınıf kanvas tablo.</t>
        </is>
      </c>
      <c r="C410" t="inlineStr">
        <is>
          <t>Çocuk Odası Tabloları</t>
        </is>
      </c>
      <c r="D410" t="inlineStr"/>
      <c r="E410" t="inlineStr"/>
      <c r="F410" t="inlineStr">
        <is>
          <t>35cm x 50cm=842.89|40cm x 60cm=1053.61|50cm x 70cm=1264.33|60cm x 90cm=1671.73|70cm x 100cm=2374.13|90cm x 130cm=3778.94</t>
        </is>
      </c>
    </row>
    <row r="411">
      <c r="A411" t="inlineStr">
        <is>
          <t>Kalpli Sümbül Çiçekli Aşk Tablosu</t>
        </is>
      </c>
      <c r="B411" t="inlineStr">
        <is>
          <t>Birinci sınıf kanvas tablo.</t>
        </is>
      </c>
      <c r="C411" t="inlineStr">
        <is>
          <t>Çiçekli ve Dekoratif Tablolar</t>
        </is>
      </c>
      <c r="D411" t="inlineStr"/>
      <c r="E411" t="inlineStr"/>
      <c r="F411" t="inlineStr">
        <is>
          <t>35cm x 50cm=842.89|40cm x 60cm=1053.61|50cm x 70cm=1264.33|60cm x 90cm=1671.73|70cm x 100cm=2374.13|90cm x 130cm=3778.94</t>
        </is>
      </c>
    </row>
    <row r="412">
      <c r="A412" t="inlineStr">
        <is>
          <t>Papatyalar Kanvas Tablo</t>
        </is>
      </c>
      <c r="B412" t="inlineStr">
        <is>
          <t>Birinci sınıf kanvas tablo.</t>
        </is>
      </c>
      <c r="C412" t="inlineStr">
        <is>
          <t>Çiçekli ve Dekoratif Tablolar</t>
        </is>
      </c>
      <c r="D412" t="inlineStr"/>
      <c r="E412" t="inlineStr"/>
      <c r="F412" t="inlineStr">
        <is>
          <t>35cm x 50cm=842.89|40cm x 60cm=1053.61|50cm x 70cm=1264.33|60cm x 90cm=1671.73|70cm x 100cm=2374.13|90cm x 130cm=3778.94</t>
        </is>
      </c>
    </row>
    <row r="413">
      <c r="A413" t="inlineStr">
        <is>
          <t>Muhteşem İstanbul Kanvas Tablosu</t>
        </is>
      </c>
      <c r="B413" t="inlineStr">
        <is>
          <t>Birinci sınıf kanvas tablo.</t>
        </is>
      </c>
      <c r="C413" t="inlineStr">
        <is>
          <t>Şehir Temalı Tablolar</t>
        </is>
      </c>
      <c r="D413" t="inlineStr"/>
      <c r="E413" t="inlineStr"/>
      <c r="F413" t="inlineStr">
        <is>
          <t>35cm x 50cm=842.89|40cm x 60cm=1053.61|50cm x 70cm=1264.33|60cm x 90cm=1671.73|70cm x 100cm=2374.13|90cm x 130cm=3778.94</t>
        </is>
      </c>
    </row>
    <row r="414">
      <c r="A414" t="inlineStr">
        <is>
          <t>Ayetel Kürsü Kanvas Tablosu</t>
        </is>
      </c>
      <c r="B414" t="inlineStr">
        <is>
          <t>Birinci sınıf kanvas tablo.</t>
        </is>
      </c>
      <c r="C414" t="inlineStr">
        <is>
          <t>Dini, Hat Temalı Tablolar</t>
        </is>
      </c>
      <c r="D414" t="inlineStr"/>
      <c r="E414" t="inlineStr"/>
      <c r="F414" t="inlineStr">
        <is>
          <t>35cm x 50cm=842.89|40cm x 60cm=1053.61|50cm x 70cm=1264.33|60cm x 90cm=1671.73|70cm x 100cm=2374.13|90cm x 130cm=3778.94</t>
        </is>
      </c>
    </row>
    <row r="415">
      <c r="A415" t="inlineStr">
        <is>
          <t>Gümüş Selçuklu Kaftanı Kanvas Tablo</t>
        </is>
      </c>
      <c r="B415" t="inlineStr">
        <is>
          <t>Birinci sınıf kanvas tablo.</t>
        </is>
      </c>
      <c r="C415" t="inlineStr">
        <is>
          <t>Dini, Hat Temalı Tablolar</t>
        </is>
      </c>
      <c r="D415" t="inlineStr"/>
      <c r="E415" t="inlineStr"/>
      <c r="F415" t="inlineStr">
        <is>
          <t>35cm x 50cm=842.89|40cm x 60cm=1053.61|50cm x 70cm=1264.33|60cm x 90cm=1671.73|70cm x 100cm=2374.13|90cm x 130cm=3778.94</t>
        </is>
      </c>
    </row>
    <row r="416">
      <c r="A416" t="inlineStr">
        <is>
          <t>Atatürk Çizimi Yazılı Kanvas Tablo</t>
        </is>
      </c>
      <c r="B416" t="inlineStr">
        <is>
          <t>Birinci sınıf kanvas tablo.</t>
        </is>
      </c>
      <c r="C416" t="inlineStr">
        <is>
          <t>Atatürk ve Türkiye Temalı Tablolar</t>
        </is>
      </c>
      <c r="D416" t="inlineStr"/>
      <c r="E416" t="inlineStr"/>
      <c r="F416" t="inlineStr">
        <is>
          <t>35cm x 50cm=842.89|40cm x 60cm=1053.61|50cm x 70cm=1264.33|60cm x 90cm=1671.73|70cm x 100cm=2374.13|90cm x 130cm=3778.94</t>
        </is>
      </c>
    </row>
    <row r="417">
      <c r="A417" t="inlineStr">
        <is>
          <t>Brush Lee Kanvas Tablo</t>
        </is>
      </c>
      <c r="B417" t="inlineStr">
        <is>
          <t>Birinci sınıf kanvas tablo.</t>
        </is>
      </c>
      <c r="C417" t="inlineStr">
        <is>
          <t>Genel</t>
        </is>
      </c>
      <c r="D417" t="inlineStr"/>
      <c r="E417" t="inlineStr"/>
      <c r="F417" t="inlineStr">
        <is>
          <t>35cm x 50cm=842.89|40cm x 60cm=1053.61|50cm x 70cm=1264.33|60cm x 90cm=1671.73|70cm x 100cm=2374.13|90cm x 130cm=3778.94</t>
        </is>
      </c>
    </row>
    <row r="418">
      <c r="A418" t="inlineStr">
        <is>
          <t>Gece Mavisi Manzaralı Kanvas Tablo</t>
        </is>
      </c>
      <c r="B418" t="inlineStr">
        <is>
          <t>Birinci sınıf kanvas tablo.</t>
        </is>
      </c>
      <c r="C418" t="inlineStr">
        <is>
          <t>Manzara Temalı Tablolar</t>
        </is>
      </c>
      <c r="D418" t="inlineStr"/>
      <c r="E418" t="inlineStr"/>
      <c r="F418" t="inlineStr">
        <is>
          <t>35cm x 50cm=842.89|40cm x 60cm=1053.61|50cm x 70cm=1264.33|60cm x 90cm=1671.73|70cm x 100cm=2374.13|90cm x 130cm=3778.94</t>
        </is>
      </c>
    </row>
    <row r="419">
      <c r="A419" t="inlineStr">
        <is>
          <t>Siyah Gümüş Ayetel Kürsü Kanvas Tablosu</t>
        </is>
      </c>
      <c r="B419" t="inlineStr">
        <is>
          <t>Birinci sınıf kanvas tablo.</t>
        </is>
      </c>
      <c r="C419" t="inlineStr">
        <is>
          <t>Dini, Hat Temalı Tablolar</t>
        </is>
      </c>
      <c r="D419" t="inlineStr"/>
      <c r="E419" t="inlineStr"/>
      <c r="F419" t="inlineStr">
        <is>
          <t>35cm x 50cm=842.89|40cm x 60cm=1053.61|50cm x 70cm=1264.33|60cm x 90cm=1671.73|70cm x 100cm=2374.13|90cm x 130cm=3778.94</t>
        </is>
      </c>
    </row>
    <row r="420">
      <c r="A420" t="inlineStr">
        <is>
          <t>Kabe Kapısı Resmi Kanvas Tablo</t>
        </is>
      </c>
      <c r="B420" t="inlineStr">
        <is>
          <t>Birinci sınıf kanvas tablo.</t>
        </is>
      </c>
      <c r="C420" t="inlineStr">
        <is>
          <t>Dini, Hat Temalı Tablolar</t>
        </is>
      </c>
      <c r="D420" t="inlineStr"/>
      <c r="E420" t="inlineStr"/>
      <c r="F420" t="inlineStr">
        <is>
          <t>35cm x 50cm=842.89|40cm x 60cm=1053.61|50cm x 70cm=1264.33|60cm x 90cm=1671.73|70cm x 100cm=2374.13|90cm x 130cm=3778.94</t>
        </is>
      </c>
    </row>
    <row r="421">
      <c r="A421" t="inlineStr">
        <is>
          <t>Kelebek Stilizasyon Dekoratif Renkli Kanvas Tablo</t>
        </is>
      </c>
      <c r="B421" t="inlineStr">
        <is>
          <t>Birinci sınıf kanvas tablo.</t>
        </is>
      </c>
      <c r="C421" t="inlineStr">
        <is>
          <t>Hayvan Temalı Tablolar</t>
        </is>
      </c>
      <c r="D421" t="inlineStr"/>
      <c r="E421" t="inlineStr"/>
      <c r="F421" t="inlineStr">
        <is>
          <t>35cm x 50cm=842.89|40cm x 60cm=1053.61|50cm x 70cm=1264.33|60cm x 90cm=1671.73|70cm x 100cm=2374.13|90cm x 130cm=3778.94</t>
        </is>
      </c>
    </row>
    <row r="422">
      <c r="A422" t="inlineStr">
        <is>
          <t>Mor Çiçekli Saatli Dekoratif Kanvas Tablo</t>
        </is>
      </c>
      <c r="B422" t="inlineStr">
        <is>
          <t>Birinci sınıf kanvas tablo.</t>
        </is>
      </c>
      <c r="C422" t="inlineStr">
        <is>
          <t>Çiçekli ve Dekoratif Tablolar</t>
        </is>
      </c>
      <c r="D422" t="inlineStr"/>
      <c r="E422" t="inlineStr"/>
      <c r="F422" t="inlineStr">
        <is>
          <t>35cm x 50cm=842.89|40cm x 60cm=1053.61|50cm x 70cm=1264.33|60cm x 90cm=1671.73|70cm x 100cm=2374.13|90cm x 130cm=3778.94</t>
        </is>
      </c>
    </row>
    <row r="423">
      <c r="A423" t="inlineStr">
        <is>
          <t>İşlenmiş İskelet Kafa Dekoratif Kanvas Tablo</t>
        </is>
      </c>
      <c r="B423" t="inlineStr">
        <is>
          <t>Birinci sınıf kanvas tablo.</t>
        </is>
      </c>
      <c r="C423" t="inlineStr">
        <is>
          <t>Soyut ve Sanatsal Tablolar</t>
        </is>
      </c>
      <c r="D423" t="inlineStr"/>
      <c r="E423" t="inlineStr"/>
      <c r="F423" t="inlineStr">
        <is>
          <t>en 40cm x boy 40cm=1101.51|en 50cm x boy 50cm=1171.05|en 60cm x boy 60cm=1449.2|en 70cm x boy 70cm=1796.89|en 100cm x boy 100cm=2631.35</t>
        </is>
      </c>
    </row>
    <row r="424">
      <c r="A424" t="inlineStr">
        <is>
          <t>Allah Yazılı Desenli Kanvas Tablo</t>
        </is>
      </c>
      <c r="B424" t="inlineStr">
        <is>
          <t>Birinci sınıf kanvas tablo.</t>
        </is>
      </c>
      <c r="C424" t="inlineStr">
        <is>
          <t>Dini, Hat Temalı Tablolar</t>
        </is>
      </c>
      <c r="D424" t="inlineStr"/>
      <c r="E424" t="inlineStr"/>
      <c r="F424" t="inlineStr">
        <is>
          <t>en 40cm x boy 40cm=1101.51|en 50cm x boy 50cm=1171.05|en 60cm x boy 60cm=1449.2|en 70cm x boy 70cm=1796.89|en 100cm x boy 100cm=2631.35</t>
        </is>
      </c>
    </row>
    <row r="425">
      <c r="A425" t="inlineStr">
        <is>
          <t>Muhammed Yazılı Desenli Kanvas Tablo</t>
        </is>
      </c>
      <c r="B425" t="inlineStr">
        <is>
          <t>Birinci sınıf kanvas tablo.</t>
        </is>
      </c>
      <c r="C425" t="inlineStr">
        <is>
          <t>Dini, Hat Temalı Tablolar</t>
        </is>
      </c>
      <c r="D425" t="inlineStr"/>
      <c r="E425" t="inlineStr"/>
      <c r="F425" t="inlineStr">
        <is>
          <t>en 40cm x boy 40cm=1101.51|en 50cm x boy 50cm=1171.05|en 60cm x boy 60cm=1449.2|en 70cm x boy 70cm=1796.89|en 100cm x boy 100cm=2631.35</t>
        </is>
      </c>
    </row>
    <row r="426">
      <c r="A426" t="inlineStr">
        <is>
          <t>Ekrem İmamoğlu Kanvas Tablosu</t>
        </is>
      </c>
      <c r="B426" t="inlineStr">
        <is>
          <t>Birinci sınıf kanvas tablo.</t>
        </is>
      </c>
      <c r="C426" t="inlineStr">
        <is>
          <t>Atatürk ve Türkiye Temalı Tablolar</t>
        </is>
      </c>
      <c r="D426" t="inlineStr"/>
      <c r="E426" t="inlineStr"/>
      <c r="F426" t="inlineStr">
        <is>
          <t>35cm x 50cm=842.89|40cm x 60cm=1053.61|50cm x 70cm=1264.33|60cm x 90cm=1671.73|70cm x 100cm=2374.13|90cm x 130cm=3778.94</t>
        </is>
      </c>
    </row>
    <row r="427">
      <c r="A427" t="inlineStr">
        <is>
          <t>Siyah Altın Renkli Desenli Kanvas Tablo</t>
        </is>
      </c>
      <c r="B427" t="inlineStr">
        <is>
          <t>Birinci sınıf kanvas tablo.</t>
        </is>
      </c>
      <c r="C427" t="inlineStr">
        <is>
          <t>Soyut ve Sanatsal Tablolar</t>
        </is>
      </c>
      <c r="D427" t="inlineStr"/>
      <c r="E427" t="inlineStr"/>
      <c r="F427" t="inlineStr">
        <is>
          <t>35cm x 50cm=842.89|40cm x 60cm=1053.61|50cm x 70cm=1264.33|60cm x 90cm=1671.73|70cm x 100cm=2374.13|90cm x 130cm=3778.94</t>
        </is>
      </c>
    </row>
    <row r="428">
      <c r="A428" t="inlineStr">
        <is>
          <t>Kahverengi At Dekoratif Kanvas Tablo</t>
        </is>
      </c>
      <c r="B428" t="inlineStr">
        <is>
          <t>Birinci sınıf kanvas tablo.</t>
        </is>
      </c>
      <c r="C428" t="inlineStr">
        <is>
          <t>Hayvan Temalı Tablolar</t>
        </is>
      </c>
      <c r="D428" t="inlineStr"/>
      <c r="E428" t="inlineStr"/>
      <c r="F428" t="inlineStr">
        <is>
          <t>35cm x 50cm=842.89|40cm x 60cm=1053.61|50cm x 70cm=1264.33|60cm x 90cm=1671.73|70cm x 100cm=2374.13|90cm x 130cm=3778.94</t>
        </is>
      </c>
    </row>
    <row r="429">
      <c r="A429" t="inlineStr">
        <is>
          <t>Soluk Yeşil Renginde Flu Çiçek Tablosu</t>
        </is>
      </c>
      <c r="B429" t="inlineStr">
        <is>
          <t>Birinci sınıf kanvas tablo.</t>
        </is>
      </c>
      <c r="C429" t="inlineStr">
        <is>
          <t>Çiçekli ve Dekoratif Tablolar</t>
        </is>
      </c>
      <c r="D429" t="inlineStr"/>
      <c r="E429" t="inlineStr"/>
      <c r="F429" t="inlineStr">
        <is>
          <t>35cm x 50cm=842.89|40cm x 60cm=1053.61|50cm x 70cm=1264.33|60cm x 90cm=1671.73|70cm x 100cm=2374.13|90cm x 130cm=3778.94</t>
        </is>
      </c>
    </row>
    <row r="430">
      <c r="A430" t="inlineStr">
        <is>
          <t>Pastel Mavi Ve Pembe Renkli Kulaklıklı Dekoratif Tablo</t>
        </is>
      </c>
      <c r="B430" t="inlineStr">
        <is>
          <t>Birinci sınıf kanvas tablo.</t>
        </is>
      </c>
      <c r="C430" t="inlineStr">
        <is>
          <t>Farklı Tablolar</t>
        </is>
      </c>
      <c r="D430" t="inlineStr"/>
      <c r="E430" t="inlineStr"/>
      <c r="F430" t="inlineStr">
        <is>
          <t>en 40cm x boy 40cm=1101.51|en 50cm x boy 50cm=1171.05|en 60cm x boy 60cm=1449.2|en 70cm x boy 70cm=1796.89|en 100cm x boy 100cm=2631.35</t>
        </is>
      </c>
    </row>
    <row r="431">
      <c r="A431" t="inlineStr">
        <is>
          <t>Deniz Sahil Kumsal Kanvas Tablo</t>
        </is>
      </c>
      <c r="B431" t="inlineStr">
        <is>
          <t>Birinci sınıf kanvas tablo.</t>
        </is>
      </c>
      <c r="C431" t="inlineStr">
        <is>
          <t>Manzara Temalı Tablolar</t>
        </is>
      </c>
      <c r="D431" t="inlineStr"/>
      <c r="E431" t="inlineStr"/>
      <c r="F431" t="inlineStr">
        <is>
          <t>35cm x 50cm=842.89|40cm x 60cm=1053.61|50cm x 70cm=1264.33|60cm x 90cm=1671.73|70cm x 100cm=2374.13|90cm x 130cm=3778.94</t>
        </is>
      </c>
    </row>
    <row r="432">
      <c r="A432" t="inlineStr">
        <is>
          <t>Eyfel Kulesi Dekoratif Kanvas Tablo</t>
        </is>
      </c>
      <c r="B432" t="inlineStr">
        <is>
          <t>Birinci sınıf kanvas tablo.</t>
        </is>
      </c>
      <c r="C432" t="inlineStr">
        <is>
          <t>Şehir Temalı Tablolar</t>
        </is>
      </c>
      <c r="D432" t="inlineStr"/>
      <c r="E432" t="inlineStr"/>
      <c r="F432" t="inlineStr">
        <is>
          <t>25cm x 35cm=709.29|35cm x 50cm=842.89|40cm x 60cm=1053.61|50cm x 70cm=1264.33|60cm x 90cm=1671.73|70cm x 100cm=2374.13|90cm x 130cm=3778.94</t>
        </is>
      </c>
    </row>
    <row r="433">
      <c r="A433" t="inlineStr">
        <is>
          <t>Şömine Dekoratif Kanvas Tablosu</t>
        </is>
      </c>
      <c r="B433" t="inlineStr">
        <is>
          <t>Birinci sınıf kanvas tablo.</t>
        </is>
      </c>
      <c r="C433" t="inlineStr">
        <is>
          <t>Farklı Tablolar</t>
        </is>
      </c>
      <c r="D433" t="inlineStr"/>
      <c r="E433" t="inlineStr"/>
      <c r="F433" t="inlineStr">
        <is>
          <t>en 25cm x boy 25cm=491.68|en 35cm x boy 35cm=674.31|en 40cm x boy 40cm=913.13|en 50cm x boy 50cm=1194.09|en 60cm x boy 60cm=1545.29|en 70cm x boy 70cm=2036.98|en 100cm x boy 100cm=4059.91</t>
        </is>
      </c>
    </row>
    <row r="434">
      <c r="A434" t="inlineStr">
        <is>
          <t>Siyah Beyaz Eyfel Kulesi Dekoratif Kanvas Tablo</t>
        </is>
      </c>
      <c r="B434" t="inlineStr">
        <is>
          <t>Birinci sınıf kanvas tablo.</t>
        </is>
      </c>
      <c r="C434" t="inlineStr">
        <is>
          <t>Şehir Temalı Tablolar</t>
        </is>
      </c>
      <c r="D434" t="inlineStr"/>
      <c r="E434" t="inlineStr"/>
      <c r="F434" t="inlineStr">
        <is>
          <t>25cm x 35cm=709.29|35cm x 50cm=842.89|40cm x 60cm=1053.61|50cm x 70cm=1264.33|60cm x 90cm=1671.73|70cm x 100cm=2374.13|90cm x 130cm=3778.94</t>
        </is>
      </c>
    </row>
    <row r="435">
      <c r="A435" t="inlineStr">
        <is>
          <t>Eyfel Kulesi Dekoratif Kanvas Tablo</t>
        </is>
      </c>
      <c r="B435" t="inlineStr">
        <is>
          <t>Birinci sınıf kanvas tablo.</t>
        </is>
      </c>
      <c r="C435" t="inlineStr">
        <is>
          <t>Şehir Temalı Tablolar</t>
        </is>
      </c>
      <c r="D435" t="inlineStr"/>
      <c r="E435" t="inlineStr"/>
      <c r="F435" t="inlineStr">
        <is>
          <t>25cm x 35cm=709.29|35cm x 50cm=842.89|40cm x 60cm=1053.61|50cm x 70cm=1264.33|60cm x 90cm=1671.73|70cm x 100cm=2374.13|90cm x 130cm=3778.94</t>
        </is>
      </c>
    </row>
    <row r="436">
      <c r="A436" t="inlineStr">
        <is>
          <t>Flu Yeşil Renkte Çiçek Kanvas Tablosu</t>
        </is>
      </c>
      <c r="B436" t="inlineStr">
        <is>
          <t>Birinci sınıf kanvas tablo.</t>
        </is>
      </c>
      <c r="C436" t="inlineStr">
        <is>
          <t>Çiçekli ve Dekoratif Tablolar</t>
        </is>
      </c>
      <c r="D436" t="inlineStr"/>
      <c r="E436" t="inlineStr"/>
      <c r="F436" t="inlineStr">
        <is>
          <t>35cm x 50cm=842.89|40cm x 60cm=1053.61|50cm x 70cm=1264.33|60cm x 90cm=1671.73|70cm x 100cm=2374.13|90cm x 130cm=3778.94</t>
        </is>
      </c>
    </row>
    <row r="437">
      <c r="A437" t="inlineStr">
        <is>
          <t>İstanbul Kanvas Tabloları</t>
        </is>
      </c>
      <c r="B437" t="inlineStr">
        <is>
          <t>Birinci sınıf kanvas tablo.</t>
        </is>
      </c>
      <c r="C437" t="inlineStr">
        <is>
          <t>Şehir Temalı Tablolar</t>
        </is>
      </c>
      <c r="D437" t="inlineStr"/>
      <c r="E437" t="inlineStr"/>
      <c r="F437" t="inlineStr">
        <is>
          <t>35cm x 50cm=842.89|40cm x 60cm=1053.61|50cm x 70cm=1264.33|60cm x 90cm=1671.73|70cm x 100cm=2374.13|90cm x 130cm=3778.94</t>
        </is>
      </c>
    </row>
    <row r="438">
      <c r="A438" t="inlineStr">
        <is>
          <t>Lila Renkli Sümbül Çiçekli Kanvas Tablolar</t>
        </is>
      </c>
      <c r="B438" t="inlineStr">
        <is>
          <t>Birinci sınıf kanvas tablo.</t>
        </is>
      </c>
      <c r="C438" t="inlineStr">
        <is>
          <t>Çiçekli ve Dekoratif</t>
        </is>
      </c>
      <c r="D438" t="inlineStr"/>
      <c r="E438" t="inlineStr"/>
      <c r="F438" t="inlineStr">
        <is>
          <t>35cm x 50cm=842.89|40cm x 60cm=1053.61|50cm x 70cm=1264.33|60cm x 90cm=1671.73|70cm x 100cm=2374.13|90cm x 130cm=3778.94</t>
        </is>
      </c>
    </row>
    <row r="439">
      <c r="A439" t="inlineStr">
        <is>
          <t>Game Of Thrones Haritası Kanvas Tablosu</t>
        </is>
      </c>
      <c r="B439" t="inlineStr">
        <is>
          <t>Birinci sınıf kanvas tablo.</t>
        </is>
      </c>
      <c r="C439" t="inlineStr">
        <is>
          <t>Atatürk ve Türkiye Temalı Tablolar</t>
        </is>
      </c>
      <c r="D439" t="inlineStr"/>
      <c r="E439" t="inlineStr"/>
      <c r="F439" t="inlineStr">
        <is>
          <t>35cm x 50cm=842.89|40cm x 60cm=1053.61|50cm x 70cm=1264.33|60cm x 90cm=1671.73|70cm x 100cm=2374.13|90cm x 130cm=3778.94</t>
        </is>
      </c>
    </row>
    <row r="440">
      <c r="A440" t="inlineStr">
        <is>
          <t>Dünya Haritası Tek Parça Kanvas Tablo</t>
        </is>
      </c>
      <c r="B440" t="inlineStr">
        <is>
          <t>Birinci sınıf kanvas tablo.</t>
        </is>
      </c>
      <c r="C440" t="inlineStr">
        <is>
          <t>Atatürk ve Türkiye Temalı Tablolar</t>
        </is>
      </c>
      <c r="D440" t="inlineStr"/>
      <c r="E440" t="inlineStr"/>
      <c r="F440" t="inlineStr">
        <is>
          <t>35cm x 50cm=842.89|40cm x 60cm=1053.61|50cm x 70cm=1264.33|60cm x 90cm=1671.73|70cm x 100cm=2374.13|90cm x 130cm=3778.94</t>
        </is>
      </c>
    </row>
    <row r="441">
      <c r="A441" t="inlineStr">
        <is>
          <t>Kişiye Özel Resimli Hediye Kanvas Tablo</t>
        </is>
      </c>
      <c r="B441" t="inlineStr">
        <is>
          <t>Birinci sınıf kanvas tablo.</t>
        </is>
      </c>
      <c r="C441" t="inlineStr">
        <is>
          <t>Kİşiye Özel Kanvas Tablo</t>
        </is>
      </c>
      <c r="D441" t="inlineStr"/>
      <c r="E441" t="inlineStr"/>
      <c r="F441" t="inlineStr">
        <is>
          <t>35cm x 50cm=842.89|40cm x 60cm=1053.61|50cm x 70cm=1264.33|60cm x 90cm=1671.73|70cm x 100cm=2374.13|90cm x 130cm=3778.94</t>
        </is>
      </c>
    </row>
    <row r="442">
      <c r="A442" t="inlineStr">
        <is>
          <t>Renkli Çiçeklerle Çevrili Allah Yazılı Dekoratif Kanvas Tablo</t>
        </is>
      </c>
      <c r="B442" t="inlineStr">
        <is>
          <t>Birinci sınıf kanvas tablo.</t>
        </is>
      </c>
      <c r="C442" t="inlineStr">
        <is>
          <t>Dini, Hat Temalı Tablolar</t>
        </is>
      </c>
      <c r="D442" t="inlineStr"/>
      <c r="E442" t="inlineStr"/>
      <c r="F442" t="inlineStr">
        <is>
          <t>35cm x 50cm=842.89|40cm x 60cm=1053.61|50cm x 70cm=1264.33|60cm x 90cm=1671.73|70cm x 100cm=2374.13|90cm x 130cm=3778.94</t>
        </is>
      </c>
    </row>
    <row r="443">
      <c r="A443" t="inlineStr">
        <is>
          <t>Çiçekli Ve Saatli Dekoratif Kanvas Tablo</t>
        </is>
      </c>
      <c r="B443" t="inlineStr">
        <is>
          <t>Birinci sınıf kanvas tablo.</t>
        </is>
      </c>
      <c r="C443" t="inlineStr">
        <is>
          <t>Çiçekli ve Dekoratif Tablolar</t>
        </is>
      </c>
      <c r="D443" t="inlineStr"/>
      <c r="E443" t="inlineStr"/>
      <c r="F443" t="inlineStr">
        <is>
          <t>35cm x 50cm=913.13|40cm x 60cm=1194.09|50cm x 70cm=1545.29|60cm x 90cm=2036.98|70cm x 100cm=2739.38|90cm x 130cm=4565.64</t>
        </is>
      </c>
    </row>
    <row r="444">
      <c r="A444" t="inlineStr">
        <is>
          <t>Çiçekli Mavi Vazolar Kanvas Tablo</t>
        </is>
      </c>
      <c r="B444" t="inlineStr">
        <is>
          <t>Birinci sınıf kanvas tablo.</t>
        </is>
      </c>
      <c r="C444" t="inlineStr">
        <is>
          <t>Çiçekli ve Dekoratif Tablolar</t>
        </is>
      </c>
      <c r="D444" t="inlineStr"/>
      <c r="E444" t="inlineStr"/>
      <c r="F444" t="inlineStr">
        <is>
          <t>35cm x 50cm=842.89|40cm x 60cm=1053.61|50cm x 70cm=1264.33|60cm x 90cm=1671.73|70cm x 100cm=2374.13|90cm x 130cm=3778.94</t>
        </is>
      </c>
    </row>
    <row r="445">
      <c r="A445" t="inlineStr">
        <is>
          <t>Esmaül Hüsna Kahverengi Renkli Kanvas Tablo</t>
        </is>
      </c>
      <c r="B445" t="inlineStr">
        <is>
          <t>Birinci sınıf kanvas tablo.</t>
        </is>
      </c>
      <c r="C445" t="inlineStr">
        <is>
          <t>Dini, Hat Temalı Tablolar</t>
        </is>
      </c>
      <c r="D445" t="inlineStr"/>
      <c r="E445" t="inlineStr"/>
      <c r="F445" t="inlineStr">
        <is>
          <t>en 25cm x boy 25cm=679.93|en 35cm x boy 35cm=757.19|en 40cm x boy 40cm=819.0|en 50cm x boy 50cm=896.27|en 60cm x boy 60cm=1174.42|en 70cm x boy 70cm=1514.39|en 100cm x boy 100cm=2348.85</t>
        </is>
      </c>
    </row>
    <row r="446">
      <c r="A446" t="inlineStr">
        <is>
          <t>Mavi Dünya Haritası Tek Parça Kanvas Tablo</t>
        </is>
      </c>
      <c r="B446" t="inlineStr">
        <is>
          <t>Birinci sınıf kanvas tablo.</t>
        </is>
      </c>
      <c r="C446" t="inlineStr">
        <is>
          <t>Atatürk ve Türkiye Temalı Tablolar</t>
        </is>
      </c>
      <c r="D446" t="inlineStr"/>
      <c r="E446" t="inlineStr"/>
      <c r="F446" t="inlineStr">
        <is>
          <t>35cm x 50cm=842.89|40cm x 60cm=1053.61|50cm x 70cm=1264.33|60cm x 90cm=1671.73|70cm x 100cm=2374.13|90cm x 130cm=3778.94</t>
        </is>
      </c>
    </row>
    <row r="447">
      <c r="A447" t="inlineStr">
        <is>
          <t>Pembe Çiçekli Dekoratif Kanvas Tablo</t>
        </is>
      </c>
      <c r="B447" t="inlineStr">
        <is>
          <t>Birinci sınıf kanvas tablo.</t>
        </is>
      </c>
      <c r="C447" t="inlineStr">
        <is>
          <t>Hayvanlar Alemi</t>
        </is>
      </c>
      <c r="D447" t="inlineStr"/>
      <c r="E447" t="inlineStr"/>
      <c r="F447" t="inlineStr">
        <is>
          <t>35cm x 50cm=842.89|40cm x 60cm=1053.61|50cm x 70cm=1264.33|60cm x 90cm=1671.73|70cm x 100cm=2374.13|90cm x 130cm=3778.94</t>
        </is>
      </c>
    </row>
    <row r="448">
      <c r="A448" t="inlineStr">
        <is>
          <t>Manzara Dekoratif Kanvas Tablosu</t>
        </is>
      </c>
      <c r="B448" t="inlineStr">
        <is>
          <t>Birinci sınıf kanvas tablo.</t>
        </is>
      </c>
      <c r="C448" t="inlineStr">
        <is>
          <t>Manzara Temalı Tablolar</t>
        </is>
      </c>
      <c r="D448" t="inlineStr"/>
      <c r="E448" t="inlineStr"/>
      <c r="F448" t="inlineStr">
        <is>
          <t>120cmx30cm=1933.16|160cmx40cm=2489.47|200cmx50cm=3184.85</t>
        </is>
      </c>
    </row>
    <row r="449">
      <c r="A449" t="inlineStr">
        <is>
          <t>İron Man Kanvas Tablosu</t>
        </is>
      </c>
      <c r="B449" t="inlineStr">
        <is>
          <t>Birinci sınıf kanvas tablo.</t>
        </is>
      </c>
      <c r="C449" t="inlineStr">
        <is>
          <t>Ünlüler ve Sinema Tabloları</t>
        </is>
      </c>
      <c r="D449" t="inlineStr"/>
      <c r="E449" t="inlineStr"/>
      <c r="F449" t="inlineStr">
        <is>
          <t>35cm x 50cm=842.89|40cm x 60cm=1053.61|50cm x 70cm=1264.33|60cm x 90cm=1671.73|70cm x 100cm=2374.13|90cm x 130cm=3778.94</t>
        </is>
      </c>
    </row>
    <row r="450">
      <c r="A450" t="inlineStr">
        <is>
          <t>Örümcek Adam Spiderman Kanvas Tablosu</t>
        </is>
      </c>
      <c r="B450" t="inlineStr">
        <is>
          <t>Birinci sınıf kanvas tablo.</t>
        </is>
      </c>
      <c r="C450" t="inlineStr">
        <is>
          <t>Ünlüler ve Sinema Tabloları</t>
        </is>
      </c>
      <c r="D450" t="inlineStr"/>
      <c r="E450" t="inlineStr"/>
      <c r="F450" t="inlineStr">
        <is>
          <t>35cm x 50cm=842.89|40cm x 60cm=1053.61|50cm x 70cm=1264.33|60cm x 90cm=1671.73|70cm x 100cm=2374.13|90cm x 130cm=3778.94</t>
        </is>
      </c>
    </row>
    <row r="451">
      <c r="A451" t="inlineStr">
        <is>
          <t>Dr. Strange Kanvas Tablosu</t>
        </is>
      </c>
      <c r="B451" t="inlineStr">
        <is>
          <t>Birinci sınıf kanvas tablo.</t>
        </is>
      </c>
      <c r="C451" t="inlineStr">
        <is>
          <t>Genel</t>
        </is>
      </c>
      <c r="D451" t="inlineStr"/>
      <c r="E451" t="inlineStr"/>
      <c r="F451" t="inlineStr">
        <is>
          <t>35cm x 50cm=842.89|40cm x 60cm=1053.61|50cm x 70cm=1264.33|60cm x 90cm=1671.73|70cm x 100cm=2374.13|90cm x 130cm=3778.94</t>
        </is>
      </c>
    </row>
    <row r="452">
      <c r="A452" t="inlineStr">
        <is>
          <t>Avengers Dekoratif Kanvas Tablosu</t>
        </is>
      </c>
      <c r="B452" t="inlineStr">
        <is>
          <t>Birinci sınıf kanvas tablo.</t>
        </is>
      </c>
      <c r="C452" t="inlineStr">
        <is>
          <t>Ünlüler ve Sinema Tabloları</t>
        </is>
      </c>
      <c r="D452" t="inlineStr"/>
      <c r="E452" t="inlineStr"/>
      <c r="F452" t="inlineStr">
        <is>
          <t>35cm x 50cm=842.89|40cm x 60cm=1053.61|50cm x 70cm=1264.33|60cm x 90cm=1671.73|70cm x 100cm=2374.13|90cm x 130cm=3778.94</t>
        </is>
      </c>
    </row>
    <row r="453">
      <c r="A453" t="inlineStr">
        <is>
          <t>Galaksinin Koruyucuları Kanvas Tablo</t>
        </is>
      </c>
      <c r="B453" t="inlineStr">
        <is>
          <t>Birinci sınıf kanvas tablo.</t>
        </is>
      </c>
      <c r="C453" t="inlineStr">
        <is>
          <t>Ünlüler ve Sinema Tabloları</t>
        </is>
      </c>
      <c r="D453" t="inlineStr"/>
      <c r="E453" t="inlineStr"/>
      <c r="F453" t="inlineStr">
        <is>
          <t>35cm x 50cm=842.89|40cm x 60cm=1053.61|50cm x 70cm=1264.33|60cm x 90cm=1671.73|70cm x 100cm=2374.13|90cm x 130cm=3778.94</t>
        </is>
      </c>
    </row>
    <row r="454">
      <c r="A454" t="inlineStr">
        <is>
          <t>Avengers End Game Kanvas Tablosu</t>
        </is>
      </c>
      <c r="B454" t="inlineStr">
        <is>
          <t>Birinci sınıf kanvas tablo.</t>
        </is>
      </c>
      <c r="C454" t="inlineStr">
        <is>
          <t>Ünlüler ve Sinema Tabloları</t>
        </is>
      </c>
      <c r="D454" t="inlineStr"/>
      <c r="E454" t="inlineStr"/>
      <c r="F454" t="inlineStr">
        <is>
          <t>35cm x 50cm=842.89|40cm x 60cm=1053.61|50cm x 70cm=1264.33|60cm x 90cm=1671.73|70cm x 100cm=2374.13|90cm x 130cm=3778.94</t>
        </is>
      </c>
    </row>
    <row r="455">
      <c r="A455" t="inlineStr">
        <is>
          <t>Renkli Dünya Haritası Kanvas Tablo</t>
        </is>
      </c>
      <c r="B455" t="inlineStr">
        <is>
          <t>Birinci sınıf kanvas tablo.</t>
        </is>
      </c>
      <c r="C455" t="inlineStr">
        <is>
          <t>Atatürk ve Türkiye Temalı Tablolar</t>
        </is>
      </c>
      <c r="D455" t="inlineStr"/>
      <c r="E455" t="inlineStr"/>
      <c r="F455" t="inlineStr">
        <is>
          <t>35cm x 50cm=842.89|40cm x 60cm=1053.61|50cm x 70cm=1264.33|60cm x 90cm=1671.73|70cm x 100cm=2374.13|90cm x 130cm=3778.94</t>
        </is>
      </c>
    </row>
    <row r="456">
      <c r="A456" t="inlineStr">
        <is>
          <t>Elif Harfli Mavi Renkli Kanvas Tablo</t>
        </is>
      </c>
      <c r="B456" t="inlineStr">
        <is>
          <t>Birinci sınıf kanvas tablo.</t>
        </is>
      </c>
      <c r="C456" t="inlineStr">
        <is>
          <t>Dini, Hat Temalı Tablolar</t>
        </is>
      </c>
      <c r="D456" t="inlineStr"/>
      <c r="E456" t="inlineStr"/>
      <c r="F456" t="inlineStr">
        <is>
          <t>35cm x 50cm=842.89|40cm x 60cm=1053.61|50cm x 70cm=1264.33|60cm x 90cm=1671.73|70cm x 100cm=2374.13|90cm x 130cm=3778.94</t>
        </is>
      </c>
    </row>
    <row r="457">
      <c r="A457" t="inlineStr">
        <is>
          <t>Anime İtachi Uchiha Dekoratif Kanvas Tablo</t>
        </is>
      </c>
      <c r="B457" t="inlineStr">
        <is>
          <t>Birinci sınıf kanvas tablo.</t>
        </is>
      </c>
      <c r="C457" t="inlineStr">
        <is>
          <t>Ünlüler ve Sinema Tabloları</t>
        </is>
      </c>
      <c r="D457" t="inlineStr"/>
      <c r="E457" t="inlineStr"/>
      <c r="F457" t="inlineStr">
        <is>
          <t>25cm x 35cm=709.29|35cm x 50cm=842.89|40cm x 60cm=1053.61|50cm x 70cm=1264.33|60cm x 90cm=1671.73|70cm x 100cm=2374.13|90cm x 130cm=3778.94</t>
        </is>
      </c>
    </row>
    <row r="458">
      <c r="A458" t="inlineStr">
        <is>
          <t>Mavi Masa ve Sandalyeler Dekoratif Kanvas Tablo</t>
        </is>
      </c>
      <c r="B458" t="inlineStr">
        <is>
          <t>Birinci sınıf kanvas tablo.</t>
        </is>
      </c>
      <c r="C458" t="inlineStr">
        <is>
          <t>Çiçekli ve Dekoratif Tablolar</t>
        </is>
      </c>
      <c r="D458" t="inlineStr"/>
      <c r="E458" t="inlineStr"/>
      <c r="F458" t="inlineStr">
        <is>
          <t>25cm x 35cm=709.29|35cm x 50cm=842.89|40cm x 60cm=1053.61|50cm x 70cm=1264.33|60cm x 90cm=1671.73|70cm x 100cm=2374.13</t>
        </is>
      </c>
    </row>
    <row r="459">
      <c r="A459" t="inlineStr">
        <is>
          <t>Sevimli Pug Köpeği Kanvas Tablo</t>
        </is>
      </c>
      <c r="B459" t="inlineStr">
        <is>
          <t>Birinci sınıf kanvas tablo.</t>
        </is>
      </c>
      <c r="C459" t="inlineStr">
        <is>
          <t>Hayvan Temalı Tablolar</t>
        </is>
      </c>
      <c r="D459" t="inlineStr"/>
      <c r="E459" t="inlineStr"/>
      <c r="F459" t="inlineStr">
        <is>
          <t>en 25cm x boy 25cm=804.14|en 35cm x boy 35cm=751.01|en 40cm x boy 40cm=820.55|en 50cm x boy 50cm=1050.31|en 60cm x boy 60cm=1168.24|en 70cm x boy 70cm=1515.93|en 100cm x boy 100cm=2773.46</t>
        </is>
      </c>
    </row>
    <row r="460">
      <c r="A460" t="inlineStr">
        <is>
          <t>Taçlı Sevimli Köpek Kanvas Tablosu</t>
        </is>
      </c>
      <c r="B460" t="inlineStr">
        <is>
          <t>Birinci sınıf kanvas tablo.</t>
        </is>
      </c>
      <c r="C460" t="inlineStr">
        <is>
          <t>Hayvan Temalı Tablolar</t>
        </is>
      </c>
      <c r="D460" t="inlineStr"/>
      <c r="E460" t="inlineStr"/>
      <c r="F460" t="inlineStr">
        <is>
          <t>en 25cm x boy 25cm=681.47|en 35cm x boy 35cm=751.01|en 40cm x boy 40cm=820.55|en 50cm x boy 50cm=890.09|en 60cm x boy 60cm=1168.24|en 70cm x boy 70cm=1515.93|en 100cm x boy 100cm=2350.39</t>
        </is>
      </c>
    </row>
    <row r="461">
      <c r="A461" t="inlineStr">
        <is>
          <t>Mavi Renkli Sandal Manzarası Kanvas Tablo</t>
        </is>
      </c>
      <c r="B461" t="inlineStr">
        <is>
          <t>Birinci sınıf kanvas tablo.</t>
        </is>
      </c>
      <c r="C461" t="inlineStr">
        <is>
          <t>Manzara Temalı Tablolar</t>
        </is>
      </c>
      <c r="D461" t="inlineStr"/>
      <c r="E461" t="inlineStr"/>
      <c r="F461" t="inlineStr">
        <is>
          <t>35cm x 50cm=842.89|50cm x 70cm=1264.33|60cm x 90cm=1671.73|70cm x 100cm=2374.13|90cm x 130cm=3778.94</t>
        </is>
      </c>
    </row>
    <row r="462">
      <c r="A462" t="inlineStr">
        <is>
          <t>Gün Batımı Afrika Hayvanları Kanvas Tablosu</t>
        </is>
      </c>
      <c r="B462" t="inlineStr">
        <is>
          <t>Birinci sınıf kanvas tablo.</t>
        </is>
      </c>
      <c r="C462" t="inlineStr">
        <is>
          <t>Manzara Temalı Tablolar</t>
        </is>
      </c>
      <c r="D462" t="inlineStr"/>
      <c r="E462" t="inlineStr"/>
      <c r="F462" t="inlineStr">
        <is>
          <t>35cm x 50cm=842.89|50cm x 70cm=1264.33|60cm x 90cm=1671.73|70cm x 100cm=2374.13|90cm x 130cm=3778.94</t>
        </is>
      </c>
    </row>
    <row r="463">
      <c r="A463" t="inlineStr">
        <is>
          <t>Kahverengi Elif Tablosu Kanvas Tablo</t>
        </is>
      </c>
      <c r="B463" t="inlineStr">
        <is>
          <t>Birinci sınıf kanvas tablo.</t>
        </is>
      </c>
      <c r="C463" t="inlineStr">
        <is>
          <t>Dini, Hat Temalı Tablolar</t>
        </is>
      </c>
      <c r="D463" t="inlineStr"/>
      <c r="E463" t="inlineStr"/>
      <c r="F463" t="inlineStr">
        <is>
          <t>35cm x 50cm=842.89|40cm x 60cm=1053.61|50cm x 70cm=1264.33|60cm x 90cm=1671.73|70cm x 100cm=2374.13|90cm x 130cm=3778.94</t>
        </is>
      </c>
    </row>
    <row r="464">
      <c r="A464" t="inlineStr">
        <is>
          <t>Su Yeşili Rengi Sanatsal Kanvas Tablo</t>
        </is>
      </c>
      <c r="B464" t="inlineStr">
        <is>
          <t>Birinci sınıf kanvas tablo.</t>
        </is>
      </c>
      <c r="C464" t="inlineStr">
        <is>
          <t>Soyut ve Sanatsal Tablolar</t>
        </is>
      </c>
      <c r="D464" t="inlineStr"/>
      <c r="E464" t="inlineStr"/>
      <c r="F464" t="inlineStr">
        <is>
          <t>35cm x 50cm=842.89|40cm x 60cm=1053.61|50cm x 70cm=1264.33|60cm x 90cm=1671.73|70cm x 100cm=2374.13|90cm x 130cm=3778.94</t>
        </is>
      </c>
    </row>
    <row r="465">
      <c r="A465" t="inlineStr">
        <is>
          <t>Esmaül hüsna Tablosu Kufi Sanatıyla Yazılı Allah Kanvas Tablo</t>
        </is>
      </c>
      <c r="B465" t="inlineStr">
        <is>
          <t>Birinci sınıf kanvas tablo.</t>
        </is>
      </c>
      <c r="C465" t="inlineStr">
        <is>
          <t>Dini, Hat Temalı Tablolar</t>
        </is>
      </c>
      <c r="D465" t="inlineStr"/>
      <c r="E465" t="inlineStr"/>
      <c r="F465" t="inlineStr">
        <is>
          <t>en 40cm x boy 40cm=828.84|en 50cm x boy 50cm=969.32|en 60cm x boy 60cm=1109.8|en 70cm x boy 70cm=1475.05|en 100cm x boy 100cm=3638.46</t>
        </is>
      </c>
    </row>
    <row r="466">
      <c r="A466" t="inlineStr">
        <is>
          <t>Zebra Kanvas Tablosu</t>
        </is>
      </c>
      <c r="B466" t="inlineStr">
        <is>
          <t>Birinci sınıf kanvas tablo.</t>
        </is>
      </c>
      <c r="C466" t="inlineStr">
        <is>
          <t>Hayvan Temalı Tablolar</t>
        </is>
      </c>
      <c r="D466" t="inlineStr"/>
      <c r="E466" t="inlineStr"/>
      <c r="F466" t="inlineStr">
        <is>
          <t>35cm x 50cm=842.89|40cm x 60cm=1053.61|50cm x 70cm=1264.33|60cm x 90cm=1671.73|70cm x 100cm=2374.13|90cm x 130cm=3778.94</t>
        </is>
      </c>
    </row>
    <row r="467">
      <c r="A467" t="inlineStr">
        <is>
          <t>İzmir Alaçatı Çiçekli Evler Kanvas Tablosu</t>
        </is>
      </c>
      <c r="B467" t="inlineStr">
        <is>
          <t>Birinci sınıf kanvas tablo.</t>
        </is>
      </c>
      <c r="C467" t="inlineStr">
        <is>
          <t>Şehir Temalı Tablolar</t>
        </is>
      </c>
      <c r="D467" t="inlineStr"/>
      <c r="E467" t="inlineStr"/>
      <c r="F467" t="inlineStr">
        <is>
          <t>60cm x 90cm=1671.73</t>
        </is>
      </c>
    </row>
    <row r="468">
      <c r="A468" t="inlineStr">
        <is>
          <t>Tahrim Suresi 11. Ayet Dini Kanvas Tablo</t>
        </is>
      </c>
      <c r="B468" t="inlineStr">
        <is>
          <t>Birinci sınıf kanvas tablo.</t>
        </is>
      </c>
      <c r="C468" t="inlineStr">
        <is>
          <t>Dini, Hat Temalı Tablolar</t>
        </is>
      </c>
      <c r="D468" t="inlineStr"/>
      <c r="E468" t="inlineStr"/>
      <c r="F468" t="inlineStr">
        <is>
          <t>35cm x 50cm=842.89|50cm x 70cm=1264.33|60cm x 90cm=1671.73|70cm x 100cm=2374.13|90cm x 130cm=3778.94</t>
        </is>
      </c>
    </row>
    <row r="469">
      <c r="A469" t="inlineStr">
        <is>
          <t>Gitar ve Şehir Sliüetli Kanvas Tablo</t>
        </is>
      </c>
      <c r="B469" t="inlineStr">
        <is>
          <t>Birinci sınıf kanvas tablo.</t>
        </is>
      </c>
      <c r="C469" t="inlineStr">
        <is>
          <t>Soyut ve Sanatsal Tablolar</t>
        </is>
      </c>
      <c r="D469" t="inlineStr"/>
      <c r="E469" t="inlineStr"/>
      <c r="F469" t="inlineStr">
        <is>
          <t>35cm x 50cm=842.89|50cm x 70cm=1264.33|60cm x 90cm=1671.73|70cm x 100cm=2374.13|90cm x 130cm=3778.94</t>
        </is>
      </c>
    </row>
    <row r="470">
      <c r="A470" t="inlineStr">
        <is>
          <t>Şehir ve Gitar Slüetli Kanvas Tablo</t>
        </is>
      </c>
      <c r="B470" t="inlineStr">
        <is>
          <t>Birinci sınıf kanvas tablo.</t>
        </is>
      </c>
      <c r="C470" t="inlineStr">
        <is>
          <t>Soyut ve Sanatsal Tablolar</t>
        </is>
      </c>
      <c r="D470" t="inlineStr"/>
      <c r="E470" t="inlineStr"/>
      <c r="F470" t="inlineStr">
        <is>
          <t>35cm x 50cm=842.89|50cm x 70cm=1264.33|60cm x 90cm=1671.73|70cm x 100cm=2374.13|90cm x 130cm=3778.94</t>
        </is>
      </c>
    </row>
    <row r="471">
      <c r="A471" t="inlineStr">
        <is>
          <t>Siyah Renkli Şehir Sliüetli ve Gitar Temalı Kanvas Tablo</t>
        </is>
      </c>
      <c r="B471" t="inlineStr">
        <is>
          <t>Birinci sınıf kanvas tablo.</t>
        </is>
      </c>
      <c r="C471" t="inlineStr">
        <is>
          <t>Soyut ve Sanatsal Tablolar</t>
        </is>
      </c>
      <c r="D471" t="inlineStr"/>
      <c r="E471" t="inlineStr"/>
      <c r="F471" t="inlineStr">
        <is>
          <t>35cm x 50cm=842.89|50cm x 70cm=1264.33|60cm x 90cm=1671.73|70cm x 100cm=2374.13|90cm x 130cm=3778.94</t>
        </is>
      </c>
    </row>
    <row r="472">
      <c r="A472" t="inlineStr">
        <is>
          <t>Gitar ve Şehir Sliüetli Mor Renkli Kanvas Tablo</t>
        </is>
      </c>
      <c r="B472" t="inlineStr">
        <is>
          <t>Birinci sınıf kanvas tablo.</t>
        </is>
      </c>
      <c r="C472" t="inlineStr">
        <is>
          <t>Soyut ve Sanatsal Tablolar</t>
        </is>
      </c>
      <c r="D472" t="inlineStr"/>
      <c r="E472" t="inlineStr"/>
      <c r="F472" t="inlineStr">
        <is>
          <t>30 cm x 60 cm=828.84|50 cm x 110 cm=2036.98|70 cm x 150 cm=3792.99</t>
        </is>
      </c>
    </row>
    <row r="473">
      <c r="A473" t="inlineStr">
        <is>
          <t>Şehir Sliüetli Kanvas Tablo</t>
        </is>
      </c>
      <c r="B473" t="inlineStr">
        <is>
          <t>Birinci sınıf kanvas tablo.</t>
        </is>
      </c>
      <c r="C473" t="inlineStr">
        <is>
          <t>Soyut ve Sanatsal Tablolar</t>
        </is>
      </c>
      <c r="D473" t="inlineStr"/>
      <c r="E473" t="inlineStr"/>
      <c r="F473" t="inlineStr">
        <is>
          <t>30 cm x 60 cm=828.84|50 cm x 110 cm=2036.98|70 cm x 150 cm=3792.99</t>
        </is>
      </c>
    </row>
    <row r="474">
      <c r="A474" t="inlineStr">
        <is>
          <t>Gitar Slüetli Kanvas Tablo</t>
        </is>
      </c>
      <c r="B474" t="inlineStr">
        <is>
          <t>Birinci sınıf kanvas tablo.</t>
        </is>
      </c>
      <c r="C474" t="inlineStr">
        <is>
          <t>Soyut ve Sanatsal Tablolar</t>
        </is>
      </c>
      <c r="D474" t="inlineStr"/>
      <c r="E474" t="inlineStr"/>
      <c r="F474" t="inlineStr">
        <is>
          <t>30 cm x 60 cm=828.84|50 cm x 110 cm=2036.98|70 cm x 150 cm=3792.99</t>
        </is>
      </c>
    </row>
    <row r="475">
      <c r="A475" t="inlineStr">
        <is>
          <t>Beyaz Atlı Saatli Tek Parça Kanvas Tablo</t>
        </is>
      </c>
      <c r="B475" t="inlineStr">
        <is>
          <t>Birinci sınıf kanvas tablo.</t>
        </is>
      </c>
      <c r="C475" t="inlineStr">
        <is>
          <t>Hayvan Temalı Tablolar</t>
        </is>
      </c>
      <c r="D475" t="inlineStr"/>
      <c r="E475" t="inlineStr"/>
      <c r="F475" t="inlineStr">
        <is>
          <t>35cm x 50cm=842.89|50cm x 70cm=1264.33|60cm x 90cm=1671.73|60cm x 90cm=1671.73|70cm x 100cm=2374.13|90cm x 130cm=3778.94</t>
        </is>
      </c>
    </row>
    <row r="476">
      <c r="A476" t="inlineStr">
        <is>
          <t>Saatli Venedik Gün Batımı Manzaralı Kanvas Tablo</t>
        </is>
      </c>
      <c r="B476" t="inlineStr">
        <is>
          <t>Birinci sınıf kanvas tablo.</t>
        </is>
      </c>
      <c r="C476" t="inlineStr">
        <is>
          <t>Şehir Temalı Tablolar</t>
        </is>
      </c>
      <c r="D476" t="inlineStr"/>
      <c r="E476" t="inlineStr"/>
      <c r="F476" t="inlineStr">
        <is>
          <t>35cm x 50cm=842.89|50cm x 70cm=1264.33|60cm x 90cm=1671.73|90cm x 130cm=3778.94</t>
        </is>
      </c>
    </row>
    <row r="477">
      <c r="A477" t="inlineStr">
        <is>
          <t>Afrikalı Altın Siyah Renkli  Kadın Tablosu</t>
        </is>
      </c>
      <c r="B477" t="inlineStr">
        <is>
          <t>Birinci sınıf kanvas tablo.</t>
        </is>
      </c>
      <c r="C477" t="inlineStr">
        <is>
          <t>Çiçekli ve Dekoratif</t>
        </is>
      </c>
      <c r="D477" t="inlineStr"/>
      <c r="E477" t="inlineStr"/>
      <c r="F477" t="inlineStr">
        <is>
          <t>35cm x 50cm=842.89|50cm x 70cm=1264.33|60cm x 90cm=1671.73|70cm x 100cm=2374.13|90cm x 130cm=3778.94</t>
        </is>
      </c>
    </row>
    <row r="478">
      <c r="A478" t="inlineStr">
        <is>
          <t>Turkuaz Mavi ilk bahar çiçekli Kanvas Tablo</t>
        </is>
      </c>
      <c r="B478" t="inlineStr">
        <is>
          <t>Birinci sınıf kanvas tablo.</t>
        </is>
      </c>
      <c r="C478" t="inlineStr">
        <is>
          <t>Manzara Temalı Tablolar</t>
        </is>
      </c>
      <c r="D478" t="inlineStr"/>
      <c r="E478" t="inlineStr"/>
      <c r="F478" t="inlineStr">
        <is>
          <t>35cm x 50cm=842.89|50cm x 70cm=1264.33|60cm x 90cm=1671.73|70cm x 100cm=2374.13|90cm x 130cm=3778.94</t>
        </is>
      </c>
    </row>
    <row r="479">
      <c r="A479" t="inlineStr">
        <is>
          <t>Kahverengi Zambak Çiçekli Tek Parça Kanvas Tablo</t>
        </is>
      </c>
      <c r="B479" t="inlineStr">
        <is>
          <t>Birinci sınıf kanvas tablo.</t>
        </is>
      </c>
      <c r="C479" t="inlineStr">
        <is>
          <t>Çiçekli ve Dekoratif Tablolar</t>
        </is>
      </c>
      <c r="D479" t="inlineStr"/>
      <c r="E479" t="inlineStr"/>
      <c r="F479" t="inlineStr">
        <is>
          <t>35cm x 50cm=842.89|40cm x 60cm=1053.61|50cm x 70cm=1264.33|60cm x 90cm=1671.73|70cm x 100cm=2374.13|90cm x 130cm=3778.94|150cm x 60cm=3441.79</t>
        </is>
      </c>
    </row>
    <row r="480">
      <c r="A480" t="inlineStr">
        <is>
          <t>Elif Vav Gri Pembe Renkli Tek Parça Kanvas Tablo</t>
        </is>
      </c>
      <c r="B480" t="inlineStr">
        <is>
          <t>Birinci sınıf kanvas tablo.</t>
        </is>
      </c>
      <c r="C480" t="inlineStr">
        <is>
          <t>Dini, Hat Temalı Tablolar</t>
        </is>
      </c>
      <c r="D480" t="inlineStr"/>
      <c r="E480" t="inlineStr"/>
      <c r="F480" t="inlineStr">
        <is>
          <t>35cm x 50cm=842.89|40cm x 60cm=1053.61|50cm x 70cm=1264.33|60cm x 90cm=1671.73|70cm x 100cm=2374.13|90cm x 130cm=3778.94</t>
        </is>
      </c>
    </row>
    <row r="481">
      <c r="A481" t="inlineStr">
        <is>
          <t>Yedi Güzel Adam Kanvas Tablosu</t>
        </is>
      </c>
      <c r="B481" t="inlineStr">
        <is>
          <t>Birinci sınıf kanvas tablo.</t>
        </is>
      </c>
      <c r="C481" t="inlineStr">
        <is>
          <t>Ünlüler ve Sinema Tabloları</t>
        </is>
      </c>
      <c r="D481" t="inlineStr"/>
      <c r="E481" t="inlineStr"/>
      <c r="F481" t="inlineStr">
        <is>
          <t>120cm x 60cm=2528.66|40x80 cm=1123.85|50x100 cm=1756.01|75cm x 150cm=3933.47|100cm x 200cm=7024.06|125cm x 250cm=10957.53</t>
        </is>
      </c>
    </row>
    <row r="482">
      <c r="A482" t="inlineStr">
        <is>
          <t>Nuh Suresi 28. Ayet Yazılı Kahvrengi Kanvas Tablo</t>
        </is>
      </c>
      <c r="B482" t="inlineStr">
        <is>
          <t>Birinci sınıf kanvas tablo.</t>
        </is>
      </c>
      <c r="C482" t="inlineStr">
        <is>
          <t>Dini, Hat Temalı Tablolar</t>
        </is>
      </c>
      <c r="D482" t="inlineStr"/>
      <c r="E482" t="inlineStr"/>
      <c r="F482" t="inlineStr">
        <is>
          <t>35cm x 50cm=842.89|50cm x 70cm=1264.33|60cm x 90cm=1671.73|70cm x 100cm=2374.13|90cm x 130cm=3778.94</t>
        </is>
      </c>
    </row>
    <row r="483">
      <c r="A483" t="inlineStr">
        <is>
          <t>Yel Değirmenleri Manzaralı Kanvas Tablo</t>
        </is>
      </c>
      <c r="B483" t="inlineStr">
        <is>
          <t>Birinci sınıf kanvas tablo.</t>
        </is>
      </c>
      <c r="C483" t="inlineStr">
        <is>
          <t>Dini, Hat Temalı Tablolar</t>
        </is>
      </c>
      <c r="D483" t="inlineStr"/>
      <c r="E483" t="inlineStr"/>
      <c r="F483" t="inlineStr">
        <is>
          <t>35cm x 50cm=842.89|40cm x 60cm=1053.61|50cm x 70cm=1264.33|60cm x 90cm=1671.73|70cm x 100cm=2374.13|90cm x 130cm=3778.94</t>
        </is>
      </c>
    </row>
    <row r="484">
      <c r="A484" t="inlineStr">
        <is>
          <t>Sanatsal Mavi Lacivert Renkli Kanvas Tablo</t>
        </is>
      </c>
      <c r="B484" t="inlineStr">
        <is>
          <t>Birinci sınıf kanvas tablo.</t>
        </is>
      </c>
      <c r="C484" t="inlineStr">
        <is>
          <t>Soyut ve Sanatsal Tablolar</t>
        </is>
      </c>
      <c r="D484" t="inlineStr"/>
      <c r="E484" t="inlineStr"/>
      <c r="F484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485">
      <c r="A485" t="inlineStr">
        <is>
          <t>Kafeste Kuşlar ile Pembe Renkli Çiçekler Saatli Kanvas Tablo</t>
        </is>
      </c>
      <c r="B485" t="inlineStr">
        <is>
          <t>Birinci sınıf kanvas tablo.</t>
        </is>
      </c>
      <c r="C485" t="inlineStr">
        <is>
          <t>Hayvanlar Alemi</t>
        </is>
      </c>
      <c r="D485" t="inlineStr"/>
      <c r="E485" t="inlineStr"/>
      <c r="F485" t="inlineStr">
        <is>
          <t>35cm x 50cm=842.89|50cm x 70cm=1264.33|60cm x 90cm=1671.73|70cm x 100cm=2374.13|90cm x 130cm=3778.94</t>
        </is>
      </c>
    </row>
    <row r="486">
      <c r="A486" t="inlineStr">
        <is>
          <t>iskoç Highlander Dağ Sığırı Resimli Kanvas Tablo</t>
        </is>
      </c>
      <c r="B486" t="inlineStr">
        <is>
          <t>Birinci sınıf kanvas tablo.</t>
        </is>
      </c>
      <c r="C486" t="inlineStr">
        <is>
          <t>Hayvan Temalı Tablolar</t>
        </is>
      </c>
      <c r="D486" t="inlineStr"/>
      <c r="E486" t="inlineStr"/>
      <c r="F486" t="inlineStr">
        <is>
          <t>35cm x 50cm=842.89|50cm x 70cm=1264.33|60cm x 90cm=1671.73|70cm x 100cm=2374.13|90cm x 130cm=3778.94</t>
        </is>
      </c>
    </row>
    <row r="487">
      <c r="A487" t="inlineStr">
        <is>
          <t>Şahlanan At üzerinde Atatürk Kanvas Tablosu</t>
        </is>
      </c>
      <c r="B487" t="inlineStr">
        <is>
          <t>Birinci sınıf kanvas tablo.</t>
        </is>
      </c>
      <c r="C487" t="inlineStr">
        <is>
          <t>Atatürk ve Türkiye Temalı Tablolar</t>
        </is>
      </c>
      <c r="D487" t="inlineStr"/>
      <c r="E487" t="inlineStr"/>
      <c r="F487" t="inlineStr">
        <is>
          <t>35cm x 50cm=842.89|50cm x 70cm=1264.33|60cm x 90cm=1671.73|70cm x 100cm=2374.13|90cm x 130cm=3778.94</t>
        </is>
      </c>
    </row>
    <row r="488">
      <c r="A488" t="inlineStr">
        <is>
          <t>Dekoratif Saman Balyası Gün Batımı Resimli Tek Parça Kanvas Tablo</t>
        </is>
      </c>
      <c r="B488" t="inlineStr">
        <is>
          <t>Birinci sınıf kanvas tablo.</t>
        </is>
      </c>
      <c r="C488" t="inlineStr">
        <is>
          <t>Manzara Temalı Tablolar</t>
        </is>
      </c>
      <c r="D488" t="inlineStr"/>
      <c r="E488" t="inlineStr"/>
      <c r="F488" t="inlineStr">
        <is>
          <t>35cm x 50cm=842.89|50cm x 70cm=1264.33|50cm x 70cm=1264.33|70cm x 100cm=2374.13|90cm x 130cm=3778.94</t>
        </is>
      </c>
    </row>
    <row r="489">
      <c r="A489" t="inlineStr">
        <is>
          <t>Dekoratif Saman Balyası Gün Batımı Resimli Uzun Kanvas Tablo</t>
        </is>
      </c>
      <c r="B489" t="inlineStr">
        <is>
          <t>Birinci sınıf kanvas tablo.</t>
        </is>
      </c>
      <c r="C489" t="inlineStr">
        <is>
          <t>Manzara Temalı Tablolar</t>
        </is>
      </c>
      <c r="D489" t="inlineStr"/>
      <c r="E489" t="inlineStr"/>
      <c r="F489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490">
      <c r="A490" t="inlineStr">
        <is>
          <t>Sarı Sanatsal Çiçek Kanvas Tablo</t>
        </is>
      </c>
      <c r="B490" t="inlineStr">
        <is>
          <t>Birinci sınıf kanvas tablo.</t>
        </is>
      </c>
      <c r="C490" t="inlineStr">
        <is>
          <t>Çiçekli ve Dekoratif Tablolar</t>
        </is>
      </c>
      <c r="D490" t="inlineStr"/>
      <c r="E490" t="inlineStr"/>
      <c r="F490" t="inlineStr">
        <is>
          <t>35cm x 50cm=842.89|50cm x 70cm=1264.33|60cm x 90cm=1671.73|70cm x 100cm=2374.13|90cm x 130cm=3778.94</t>
        </is>
      </c>
    </row>
    <row r="491">
      <c r="A491" t="inlineStr">
        <is>
          <t>Pisa Kulesi Kanvas Tablosu</t>
        </is>
      </c>
      <c r="B491" t="inlineStr">
        <is>
          <t>Birinci sınıf kanvas tablo.</t>
        </is>
      </c>
      <c r="C491" t="inlineStr">
        <is>
          <t>Şehir Temalı Tablolar</t>
        </is>
      </c>
      <c r="D491" t="inlineStr"/>
      <c r="E491" t="inlineStr"/>
      <c r="F491" t="inlineStr">
        <is>
          <t>35cm x 50cm=842.89|50cm x 70cm=1264.33|60cm x 90cm=1671.73|70cm x 100cm=2374.13|90cm x 130cm=3778.94</t>
        </is>
      </c>
    </row>
    <row r="492">
      <c r="A492" t="inlineStr">
        <is>
          <t>Pisa Kulesi Siyah Beyaz Kanvas Tablosu</t>
        </is>
      </c>
      <c r="B492" t="inlineStr">
        <is>
          <t>Birinci sınıf kanvas tablo.</t>
        </is>
      </c>
      <c r="C492" t="inlineStr">
        <is>
          <t>Şehir Temalı Tablolar</t>
        </is>
      </c>
      <c r="D492" t="inlineStr"/>
      <c r="E492" t="inlineStr"/>
      <c r="F492" t="inlineStr">
        <is>
          <t>35cm x 50cm=842.89|50cm x 70cm=1264.33|60cm x 90cm=1671.73|70cm x 100cm=2374.13|90cm x 130cm=3778.94</t>
        </is>
      </c>
    </row>
    <row r="493">
      <c r="A493" t="inlineStr">
        <is>
          <t>Sarı Gri Siyah Renkli Tek Parça Tablo</t>
        </is>
      </c>
      <c r="B493" t="inlineStr">
        <is>
          <t>Birinci sınıf kanvas tablo.</t>
        </is>
      </c>
      <c r="C493" t="inlineStr">
        <is>
          <t>Soyut ve Sanatsal Tablolar</t>
        </is>
      </c>
      <c r="D493" t="inlineStr"/>
      <c r="E493" t="inlineStr"/>
      <c r="F493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494">
      <c r="A494" t="inlineStr">
        <is>
          <t>Sarı Turuncu Çiçeklerle Kelebekli Saatli Kanvas Tablo</t>
        </is>
      </c>
      <c r="B494" t="inlineStr">
        <is>
          <t>Birinci sınıf kanvas tablo.</t>
        </is>
      </c>
      <c r="C494" t="inlineStr">
        <is>
          <t>Çiçekli ve Dekoratif Tablolar</t>
        </is>
      </c>
      <c r="D494" t="inlineStr"/>
      <c r="E494" t="inlineStr"/>
      <c r="F494" t="inlineStr">
        <is>
          <t>35cm x 50cm=842.89|50cm x 70cm=1264.33|60cm x 90cm=1671.73|70cm x 100cm=2374.13|90cm x 130cm=3778.94</t>
        </is>
      </c>
    </row>
    <row r="495">
      <c r="A495" t="inlineStr">
        <is>
          <t>Siyahi Zenci Kadın Tablosu Lacivert ve Altın Renkli</t>
        </is>
      </c>
      <c r="B495" t="inlineStr">
        <is>
          <t>Birinci sınıf kanvas tablo.</t>
        </is>
      </c>
      <c r="C495" t="inlineStr">
        <is>
          <t>Çiçekli ve Dekoratif</t>
        </is>
      </c>
      <c r="D495" t="inlineStr"/>
      <c r="E495" t="inlineStr"/>
      <c r="F495" t="inlineStr">
        <is>
          <t>35cm x 50cm=842.89|50cm x 70cm=1264.33|60cm x 90cm=1671.73|70cm x 100cm=2374.13|90cm x 130cm=3778.94</t>
        </is>
      </c>
    </row>
    <row r="496">
      <c r="A496" t="inlineStr">
        <is>
          <t>Esma ül Hüsna Pembe Lila Gri Renkli Kanvas Tablo</t>
        </is>
      </c>
      <c r="B496" t="inlineStr">
        <is>
          <t>Birinci sınıf kanvas tablo.</t>
        </is>
      </c>
      <c r="C496" t="inlineStr">
        <is>
          <t>Dini, Hat Temalı Tablolar</t>
        </is>
      </c>
      <c r="D496" t="inlineStr"/>
      <c r="E496" t="inlineStr"/>
      <c r="F496" t="inlineStr">
        <is>
          <t>120cmx30cm=1933.16|160cmx40cm=2489.47|200cmx50cm=3184.85</t>
        </is>
      </c>
    </row>
    <row r="497">
      <c r="A497" t="inlineStr">
        <is>
          <t>Elif Vav Dini Pudra Pembesi ve Gri Renkli Kanvas Tablo</t>
        </is>
      </c>
      <c r="B497" t="inlineStr">
        <is>
          <t>Birinci sınıf kanvas tablo.</t>
        </is>
      </c>
      <c r="C497" t="inlineStr">
        <is>
          <t>Dini, Hat Temalı Tablolar</t>
        </is>
      </c>
      <c r="D497" t="inlineStr"/>
      <c r="E497" t="inlineStr"/>
      <c r="F497" t="inlineStr">
        <is>
          <t>35cm x 50cm=842.89|50cm x 70cm=1264.33|60cm x 90cm=1671.73|70cm x 100cm=2374.13|90cm x 130cm=3778.94</t>
        </is>
      </c>
    </row>
    <row r="498">
      <c r="A498" t="inlineStr">
        <is>
          <t>Kill Bill serisinin ilk filminden O-Ren Ishii Kanvas Tablosu</t>
        </is>
      </c>
      <c r="B498" t="inlineStr">
        <is>
          <t>Birinci sınıf kanvas tablo.</t>
        </is>
      </c>
      <c r="C498" t="inlineStr">
        <is>
          <t>Ünlüler ve Sinema Tabloları</t>
        </is>
      </c>
      <c r="D498" t="inlineStr"/>
      <c r="E498" t="inlineStr"/>
      <c r="F498" t="inlineStr">
        <is>
          <t>35cm x 50cm=842.89|50cm x 70cm=1264.33|60cm x 90cm=1671.73|70cm x 100cm=2374.13|90cm x 130cm=3778.94</t>
        </is>
      </c>
    </row>
    <row r="499">
      <c r="A499" t="inlineStr">
        <is>
          <t>Emlakçılar ve Gayrimenkul Firmaları İçin Kanvas Tablo</t>
        </is>
      </c>
      <c r="B499" t="inlineStr">
        <is>
          <t>Birinci sınıf kanvas tablo.</t>
        </is>
      </c>
      <c r="C499" t="inlineStr">
        <is>
          <t>Farklı Tablolar</t>
        </is>
      </c>
      <c r="D499" t="inlineStr"/>
      <c r="E499" t="inlineStr"/>
      <c r="F499" t="inlineStr">
        <is>
          <t>35cm x 50cm=842.89|50cm x 70cm=1264.33|60cm x 90cm=1671.73|70cm x 100cm=2374.13|90cm x 130cm=3778.94</t>
        </is>
      </c>
    </row>
    <row r="500">
      <c r="A500" t="inlineStr">
        <is>
          <t>Esma ül Hüsna Pembe Lila Mor Renkli Kanvas Tablo</t>
        </is>
      </c>
      <c r="B500" t="inlineStr">
        <is>
          <t>Birinci sınıf kanvas tablo.</t>
        </is>
      </c>
      <c r="C500" t="inlineStr">
        <is>
          <t>Dini, Hat Temalı Tablolar</t>
        </is>
      </c>
      <c r="D500" t="inlineStr"/>
      <c r="E500" t="inlineStr"/>
      <c r="F500" t="inlineStr">
        <is>
          <t>120cmx30cm=1933.16|160cmx40cm=2489.47|200cmx50cm=3184.85</t>
        </is>
      </c>
    </row>
    <row r="501">
      <c r="A501" t="inlineStr">
        <is>
          <t>Bambu Ağaçları Tek Parça Kanvas Tablo</t>
        </is>
      </c>
      <c r="B501" t="inlineStr">
        <is>
          <t>Birinci sınıf kanvas tablo.</t>
        </is>
      </c>
      <c r="C501" t="inlineStr">
        <is>
          <t>Soyut ve Sanatsal Tablolar</t>
        </is>
      </c>
      <c r="D501" t="inlineStr"/>
      <c r="E501" t="inlineStr"/>
      <c r="F501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502">
      <c r="A502" t="inlineStr">
        <is>
          <t>Çiçekli Kanvas tablo</t>
        </is>
      </c>
      <c r="B502" t="inlineStr">
        <is>
          <t>Birinci sınıf kanvas tablo.</t>
        </is>
      </c>
      <c r="C502" t="inlineStr">
        <is>
          <t>Çiçekli ve Dekoratif Tablolar</t>
        </is>
      </c>
      <c r="D502" t="inlineStr"/>
      <c r="E502" t="inlineStr"/>
      <c r="F502" t="inlineStr">
        <is>
          <t>35cm x 50cm=842.89|50cm x 70cm=1264.33|60cm x 90cm=1671.73|70cm x 100cm=2374.13|90cm x 130cm=3778.94</t>
        </is>
      </c>
    </row>
    <row r="503">
      <c r="A503" t="inlineStr">
        <is>
          <t>Sonbahar Gün Batımı Göl Resimli Kanvas Tablo</t>
        </is>
      </c>
      <c r="B503" t="inlineStr">
        <is>
          <t>Birinci sınıf kanvas tablo.</t>
        </is>
      </c>
      <c r="C503" t="inlineStr">
        <is>
          <t>Manzara Temalı Tablolar</t>
        </is>
      </c>
      <c r="D503" t="inlineStr"/>
      <c r="E503" t="inlineStr"/>
      <c r="F503" t="inlineStr">
        <is>
          <t>35cm x 50cm=842.89|50cm x 70cm=1264.33|60cm x 90cm=1671.73|70cm x 100cm=2374.13|90cm x 130cm=3778.94</t>
        </is>
      </c>
    </row>
    <row r="504">
      <c r="A504" t="inlineStr">
        <is>
          <t>Sonbahar Günbatımı Köprü ve Deniz Temalı Kanvas Tablo</t>
        </is>
      </c>
      <c r="B504" t="inlineStr">
        <is>
          <t>Birinci sınıf kanvas tablo.</t>
        </is>
      </c>
      <c r="C504" t="inlineStr">
        <is>
          <t>Manzara Temalı Tablolar</t>
        </is>
      </c>
      <c r="D504" t="inlineStr"/>
      <c r="E504" t="inlineStr"/>
      <c r="F504" t="inlineStr">
        <is>
          <t>35cm x 50cm=842.89|50cm x 70cm=1264.33|60cm x 90cm=1671.73|70cm x 100cm=2374.13|90cm x 130cm=3778.94</t>
        </is>
      </c>
    </row>
    <row r="505">
      <c r="A505" t="inlineStr">
        <is>
          <t>Mavi Çiçekli Uğur Böceği Çizim Kanvas Tablo</t>
        </is>
      </c>
      <c r="B505" t="inlineStr">
        <is>
          <t>Birinci sınıf kanvas tablo.</t>
        </is>
      </c>
      <c r="C505" t="inlineStr">
        <is>
          <t>Çiçekli ve Dekoratif Tablolar</t>
        </is>
      </c>
      <c r="D505" t="inlineStr"/>
      <c r="E505" t="inlineStr"/>
      <c r="F505" t="inlineStr">
        <is>
          <t>35cm x 50cm=842.89|50cm x 70cm=1264.33|60cm x 90cm=1671.73|70cm x 100cm=2374.13|90cm x 130cm=3778.94</t>
        </is>
      </c>
    </row>
    <row r="506">
      <c r="A506" t="inlineStr">
        <is>
          <t>Kırmızı Renkli Sanatsal Desenli Kanvas Tablo</t>
        </is>
      </c>
      <c r="B506" t="inlineStr">
        <is>
          <t>Birinci sınıf kanvas tablo.</t>
        </is>
      </c>
      <c r="C506" t="inlineStr">
        <is>
          <t>Soyut ve Sanatsal Tablolar</t>
        </is>
      </c>
      <c r="D506" t="inlineStr"/>
      <c r="E506" t="inlineStr"/>
      <c r="F506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507">
      <c r="A507" t="inlineStr">
        <is>
          <t>Esma ül Hüsna Kahverengi Tonlarda Kanvas Tablo</t>
        </is>
      </c>
      <c r="B507" t="inlineStr">
        <is>
          <t>Birinci sınıf kanvas tablo.</t>
        </is>
      </c>
      <c r="C507" t="inlineStr">
        <is>
          <t>Dini, Hat Temalı Tablolar</t>
        </is>
      </c>
      <c r="D507" t="inlineStr"/>
      <c r="E507" t="inlineStr"/>
      <c r="F507" t="inlineStr">
        <is>
          <t>120cmx30cm=1933.16|150cmx50cm=2778.75|160cmx40cm=2489.47|200cmx50cm=3184.85</t>
        </is>
      </c>
    </row>
    <row r="508">
      <c r="A508" t="inlineStr">
        <is>
          <t>Pembe Çiçekli Saatli Kanvas Tablo</t>
        </is>
      </c>
      <c r="B508" t="inlineStr">
        <is>
          <t>Birinci sınıf kanvas tablo.</t>
        </is>
      </c>
      <c r="C508" t="inlineStr">
        <is>
          <t>Çiçekli ve Dekoratif Tablolar</t>
        </is>
      </c>
      <c r="D508" t="inlineStr"/>
      <c r="E508" t="inlineStr"/>
      <c r="F508" t="inlineStr">
        <is>
          <t>35cm x 50cm=842.89|50cm x 70cm=1264.33|60cm x 90cm=1671.73|70cm x 100cm=2374.13|90cm x 130cm=3778.94</t>
        </is>
      </c>
    </row>
    <row r="509">
      <c r="A509" t="inlineStr">
        <is>
          <t>iskoç Highlander Dağ Sığırı Resimli Kanvas Tablo</t>
        </is>
      </c>
      <c r="B509" t="inlineStr">
        <is>
          <t>Birinci sınıf kanvas tablo.</t>
        </is>
      </c>
      <c r="C509" t="inlineStr">
        <is>
          <t>Hayvan Temalı Tablolar</t>
        </is>
      </c>
      <c r="D509" t="inlineStr"/>
      <c r="E509" t="inlineStr"/>
      <c r="F509" t="inlineStr">
        <is>
          <t>35cm x 50cm=842.89|40cm x 60cm=1053.61|50cm x 70cm=1264.33|60cm x 90cm=1671.73|70cm x 100cm=2374.13|90cm x 130cm=3778.94</t>
        </is>
      </c>
    </row>
    <row r="510">
      <c r="A510" t="inlineStr">
        <is>
          <t>iskoç Highlander Dağ Sığırı Kanvas Tablo</t>
        </is>
      </c>
      <c r="B510" t="inlineStr">
        <is>
          <t>Birinci sınıf kanvas tablo.</t>
        </is>
      </c>
      <c r="C510" t="inlineStr">
        <is>
          <t>Hayvan Temalı Tablolar</t>
        </is>
      </c>
      <c r="D510" t="inlineStr"/>
      <c r="E510" t="inlineStr"/>
      <c r="F510" t="inlineStr">
        <is>
          <t>35cm x 50cm=842.89|50cm x 70cm=1264.33|60cm x 90cm=1671.73|70cm x 100cm=2374.13|90cm x 130cm=3778.94</t>
        </is>
      </c>
    </row>
    <row r="511">
      <c r="A511" t="inlineStr">
        <is>
          <t>Çölde Filiz Tohum Kanvas Tablosu</t>
        </is>
      </c>
      <c r="B511" t="inlineStr">
        <is>
          <t>Birinci sınıf kanvas tablo.</t>
        </is>
      </c>
      <c r="C511" t="inlineStr">
        <is>
          <t>Farklı Tablolar</t>
        </is>
      </c>
      <c r="D511" t="inlineStr"/>
      <c r="E511" t="inlineStr"/>
      <c r="F511" t="inlineStr">
        <is>
          <t>35cm x 50cm=842.89|50cm x 70cm=1264.33|60cm x 90cm=1671.73|70cm x 100cm=2374.13|90cm x 130cm=3778.94</t>
        </is>
      </c>
    </row>
    <row r="512">
      <c r="A512" t="inlineStr">
        <is>
          <t>Sonbahar Ağaçları Manzaralı Kanvas Tablo</t>
        </is>
      </c>
      <c r="B512" t="inlineStr">
        <is>
          <t>Birinci sınıf kanvas tablo.</t>
        </is>
      </c>
      <c r="C512" t="inlineStr">
        <is>
          <t>Manzara Temalı Tablolar</t>
        </is>
      </c>
      <c r="D512" t="inlineStr"/>
      <c r="E512" t="inlineStr"/>
      <c r="F512" t="inlineStr">
        <is>
          <t>35cm x 50cm=842.89|50cm x 70cm=1264.33|60cm x 90cm=1671.73|70cm x 100cm=2374.13|90cm x 130cm=3778.94</t>
        </is>
      </c>
    </row>
    <row r="513">
      <c r="A513" t="inlineStr">
        <is>
          <t>Tuğra ve Kız Kulesi Resimli Kanvas Tablo</t>
        </is>
      </c>
      <c r="B513" t="inlineStr">
        <is>
          <t>Birinci sınıf kanvas tablo.</t>
        </is>
      </c>
      <c r="C513" t="inlineStr">
        <is>
          <t>Şehir Temalı Tablolar</t>
        </is>
      </c>
      <c r="D513" t="inlineStr"/>
      <c r="E513" t="inlineStr"/>
      <c r="F513" t="inlineStr">
        <is>
          <t>en 100cm x boy 65cm=1671.73|en 130cm x boy 85cm=2374.13|en 150cm x boy 100cm=3357.5</t>
        </is>
      </c>
    </row>
    <row r="514">
      <c r="A514" t="inlineStr">
        <is>
          <t>Mavi Renkli Sanatsal Desenli Kanvas Tablo</t>
        </is>
      </c>
      <c r="B514" t="inlineStr">
        <is>
          <t>Birinci sınıf kanvas tablo.</t>
        </is>
      </c>
      <c r="C514" t="inlineStr">
        <is>
          <t>Soyut ve Sanatsal Tablolar</t>
        </is>
      </c>
      <c r="D514" t="inlineStr"/>
      <c r="E514" t="inlineStr"/>
      <c r="F514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515">
      <c r="A515" t="inlineStr">
        <is>
          <t>Gün batımı Buğday Tarlası Resimli Kanvas Tablo</t>
        </is>
      </c>
      <c r="B515" t="inlineStr">
        <is>
          <t>Birinci sınıf kanvas tablo.</t>
        </is>
      </c>
      <c r="C515" t="inlineStr">
        <is>
          <t>Manzara Temalı Tablolar</t>
        </is>
      </c>
      <c r="D515" t="inlineStr"/>
      <c r="E515" t="inlineStr"/>
      <c r="F515" t="inlineStr">
        <is>
          <t>35cm x 50cm=842.89|50cm x 70cm=1264.33|60cm x 90cm=1671.73|70cm x 100cm=2374.13|90cm x 130cm=3778.94</t>
        </is>
      </c>
    </row>
    <row r="516">
      <c r="A516" t="inlineStr">
        <is>
          <t>Sonbahar Resimli Manzaralı Kanvas Tablo</t>
        </is>
      </c>
      <c r="B516" t="inlineStr">
        <is>
          <t>Birinci sınıf kanvas tablo.</t>
        </is>
      </c>
      <c r="C516" t="inlineStr">
        <is>
          <t>Manzara Temalı Tablolar</t>
        </is>
      </c>
      <c r="D516" t="inlineStr"/>
      <c r="E516" t="inlineStr"/>
      <c r="F516" t="inlineStr">
        <is>
          <t>35cm x 50cm=842.89|50cm x 70cm=1264.33|60cm x 90cm=1671.73|70cm x 100cm=2374.13|90cm x 130cm=3778.94</t>
        </is>
      </c>
    </row>
    <row r="517">
      <c r="A517" t="inlineStr">
        <is>
          <t>Mutlu Hayat Recetesi Yazılı Aile Kuralları Kanvas Tablo</t>
        </is>
      </c>
      <c r="B517" t="inlineStr">
        <is>
          <t>Birinci sınıf kanvas tablo.</t>
        </is>
      </c>
      <c r="C517" t="inlineStr">
        <is>
          <t>Farklı Tablolar</t>
        </is>
      </c>
      <c r="D517" t="inlineStr"/>
      <c r="E517" t="inlineStr"/>
      <c r="F517" t="inlineStr">
        <is>
          <t>35cm x 50cm=842.89|50cm x 70cm=1264.33|60cm x 90cm=1671.73|70cm x 100cm=2374.13|90cm x 130cm=3778.94</t>
        </is>
      </c>
    </row>
    <row r="518">
      <c r="A518" t="inlineStr">
        <is>
          <t>Ev ve Aile Kuralları Yazılı Kanvas Tablo</t>
        </is>
      </c>
      <c r="B518" t="inlineStr">
        <is>
          <t>Birinci sınıf kanvas tablo.</t>
        </is>
      </c>
      <c r="C518" t="inlineStr">
        <is>
          <t>Farklı Tablolar</t>
        </is>
      </c>
      <c r="D518" t="inlineStr"/>
      <c r="E518" t="inlineStr"/>
      <c r="F518" t="inlineStr">
        <is>
          <t>35cm x 50cm=842.89|50cm x 70cm=1264.33|60cm x 90cm=1671.73|70cm x 100cm=2374.13|90cm x 130cm=3778.94</t>
        </is>
      </c>
    </row>
    <row r="519">
      <c r="A519" t="inlineStr">
        <is>
          <t>Sepette Minik Yavru Kedi ve Köpek Resimli Kanvas Tablo</t>
        </is>
      </c>
      <c r="B519" t="inlineStr">
        <is>
          <t>Birinci sınıf kanvas tablo.</t>
        </is>
      </c>
      <c r="C519" t="inlineStr">
        <is>
          <t>Hayvan Temalı Tablolar</t>
        </is>
      </c>
      <c r="D519" t="inlineStr"/>
      <c r="E519" t="inlineStr"/>
      <c r="F519" t="inlineStr">
        <is>
          <t>35cm x 50cm=842.89|50cm x 70cm=1264.33|60cm x 90cm=1671.73|70cm x 100cm=2374.13|90cm x 130cm=3778.94</t>
        </is>
      </c>
    </row>
    <row r="520">
      <c r="A520" t="inlineStr">
        <is>
          <t>Dekoratif Altın Renkli Yaprak Ağaç Figürlü Kanvas Tablo</t>
        </is>
      </c>
      <c r="B520" t="inlineStr">
        <is>
          <t>Birinci sınıf kanvas tablo.</t>
        </is>
      </c>
      <c r="C520" t="inlineStr">
        <is>
          <t>Manzara Temalı Tablolar</t>
        </is>
      </c>
      <c r="D520" t="inlineStr"/>
      <c r="E520" t="inlineStr"/>
      <c r="F520" t="inlineStr">
        <is>
          <t>35cm x 50cm=842.89|50cm x 70cm=1264.33|60cm x 90cm=1671.73|70cm x 100cm=2374.13|90cm x 130cm=3778.94</t>
        </is>
      </c>
    </row>
    <row r="521">
      <c r="A521" t="inlineStr">
        <is>
          <t>Dekoratif Siyah ve Altın Renkli Yaprak Ağaç Figürlü Kanvas Tablo</t>
        </is>
      </c>
      <c r="B521" t="inlineStr">
        <is>
          <t>Birinci sınıf kanvas tablo.</t>
        </is>
      </c>
      <c r="C521" t="inlineStr">
        <is>
          <t>Çiçekli ve Dekoratif Tablolar</t>
        </is>
      </c>
      <c r="D521" t="inlineStr"/>
      <c r="E521" t="inlineStr"/>
      <c r="F521" t="inlineStr">
        <is>
          <t>35cm x 50cm=842.89|50cm x 70cm=1264.33|60cm x 90cm=1671.73|70cm x 100cm=2374.13|90cm x 130cm=3778.94</t>
        </is>
      </c>
    </row>
    <row r="522">
      <c r="A522" t="inlineStr">
        <is>
          <t>Gül Kurusu Renkli Vazoda Çiçekli Kanvas Tablo</t>
        </is>
      </c>
      <c r="B522" t="inlineStr">
        <is>
          <t>Birinci sınıf kanvas tablo.</t>
        </is>
      </c>
      <c r="C522" t="inlineStr">
        <is>
          <t>Çiçekli ve Dekoratif</t>
        </is>
      </c>
      <c r="D522" t="inlineStr"/>
      <c r="E522" t="inlineStr"/>
      <c r="F522" t="inlineStr">
        <is>
          <t>35cm x 50cm=842.89|50cm x 70cm=1264.33|60cm x 90cm=1671.73|70cm x 100cm=2374.13|90cm x 130cm=3778.94</t>
        </is>
      </c>
    </row>
    <row r="523">
      <c r="A523" t="inlineStr">
        <is>
          <t>Sonbahar Manzaralı Temalı Kanvas Tablo</t>
        </is>
      </c>
      <c r="B523" t="inlineStr">
        <is>
          <t>Birinci sınıf kanvas tablo.</t>
        </is>
      </c>
      <c r="C523" t="inlineStr">
        <is>
          <t>Soyut ve Sanatsal Tablolar</t>
        </is>
      </c>
      <c r="D523" t="inlineStr"/>
      <c r="E523" t="inlineStr"/>
      <c r="F523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524">
      <c r="A524" t="inlineStr">
        <is>
          <t>Joker Filmi Afiş Karakteri Kanvas Tablo</t>
        </is>
      </c>
      <c r="B524" t="inlineStr">
        <is>
          <t>Birinci sınıf kanvas tablo.</t>
        </is>
      </c>
      <c r="C524" t="inlineStr">
        <is>
          <t>Ünlüler ve Sinema Tabloları</t>
        </is>
      </c>
      <c r="D524" t="inlineStr"/>
      <c r="E524" t="inlineStr"/>
      <c r="F524" t="inlineStr">
        <is>
          <t>35cm x 50cm=842.89|50cm x 70cm=1264.33|60cm x 90cm=1671.73|70cm x 100cm=2374.13|90cm x 130cm=3778.94</t>
        </is>
      </c>
    </row>
    <row r="525">
      <c r="A525" t="inlineStr">
        <is>
          <t>Örtülü Altın Renkli Güzel Kadın Tablosu</t>
        </is>
      </c>
      <c r="B525" t="inlineStr">
        <is>
          <t>Birinci sınıf kanvas tablo.</t>
        </is>
      </c>
      <c r="C525" t="inlineStr">
        <is>
          <t>Kadın Temalı Tablolar</t>
        </is>
      </c>
      <c r="D525" t="inlineStr"/>
      <c r="E525" t="inlineStr"/>
      <c r="F525" t="inlineStr">
        <is>
          <t>35cm x 50cm=842.89|50cm x 70cm=1264.33|60cm x 90cm=1671.73|70cm x 100cm=2374.13|90cm x 130cm=3778.94</t>
        </is>
      </c>
    </row>
    <row r="526">
      <c r="A526" t="inlineStr">
        <is>
          <t>Zeus Heykeli Modern Dekorasyon Kanvas Tablo</t>
        </is>
      </c>
      <c r="B526" t="inlineStr">
        <is>
          <t>Birinci sınıf kanvas tablo.</t>
        </is>
      </c>
      <c r="C526" t="inlineStr">
        <is>
          <t>Farklı Tablolar</t>
        </is>
      </c>
      <c r="D526" t="inlineStr"/>
      <c r="E526" t="inlineStr"/>
      <c r="F526" t="inlineStr">
        <is>
          <t>35cm x 50cm=842.89|50cm x 70cm=1264.33|60cm x 90cm=1671.73|70cm x 100cm=2374.13|90cm x 130cm=3778.94</t>
        </is>
      </c>
    </row>
    <row r="527">
      <c r="A527" t="inlineStr">
        <is>
          <t>Afrika Güzeli Siyahi Kadın Tablosu</t>
        </is>
      </c>
      <c r="B527" t="inlineStr">
        <is>
          <t>Birinci sınıf kanvas tablo.</t>
        </is>
      </c>
      <c r="C527" t="inlineStr">
        <is>
          <t>Farklı Tablolar</t>
        </is>
      </c>
      <c r="D527" t="inlineStr"/>
      <c r="E527" t="inlineStr"/>
      <c r="F527" t="inlineStr">
        <is>
          <t>35cm x 50cm=842.89|50cm x 70cm=1264.33|60cm x 90cm=1671.73|70cm x 100cm=2374.13|90cm x 130cm=3778.94</t>
        </is>
      </c>
    </row>
    <row r="528">
      <c r="A528" t="inlineStr">
        <is>
          <t>Yeşil Krem Romantik Mum Resimli Kanvas Tablo</t>
        </is>
      </c>
      <c r="B528" t="inlineStr">
        <is>
          <t>Birinci sınıf kanvas tablo.</t>
        </is>
      </c>
      <c r="C528" t="inlineStr">
        <is>
          <t>Çiçekli ve Dekoratif Tablolar</t>
        </is>
      </c>
      <c r="D528" t="inlineStr"/>
      <c r="E528" t="inlineStr"/>
      <c r="F528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529">
      <c r="A529" t="inlineStr">
        <is>
          <t>Aslan Resimli Kanvas Tablo</t>
        </is>
      </c>
      <c r="B529" t="inlineStr">
        <is>
          <t>Birinci sınıf kanvas tablo.</t>
        </is>
      </c>
      <c r="C529" t="inlineStr">
        <is>
          <t>Hayvan Temalı Tablolar</t>
        </is>
      </c>
      <c r="D529" t="inlineStr"/>
      <c r="E529" t="inlineStr"/>
      <c r="F529" t="inlineStr">
        <is>
          <t>35cm x 50cm=842.89|50cm x 70cm=1264.33|60cm x 90cm=1671.73|70cm x 100cm=2374.13|90cm x 130cm=3778.94</t>
        </is>
      </c>
    </row>
    <row r="530">
      <c r="A530" t="inlineStr">
        <is>
          <t>Vav harfi Kanvas tablo</t>
        </is>
      </c>
      <c r="B530" t="inlineStr">
        <is>
          <t>Birinci sınıf kanvas tablo.</t>
        </is>
      </c>
      <c r="C530" t="inlineStr">
        <is>
          <t>Dini, Hat Temalı Tablolar</t>
        </is>
      </c>
      <c r="D530" t="inlineStr"/>
      <c r="E530" t="inlineStr"/>
      <c r="F530" t="inlineStr">
        <is>
          <t>35cm x 50cm=842.89|50cm x 70cm=1264.33|60cm x 90cm=1671.73</t>
        </is>
      </c>
    </row>
    <row r="531">
      <c r="A531" t="inlineStr">
        <is>
          <t>Şömine Görünümlü Kanvas Tablo</t>
        </is>
      </c>
      <c r="B531" t="inlineStr">
        <is>
          <t>Birinci sınıf kanvas tablo.</t>
        </is>
      </c>
      <c r="C531" t="inlineStr">
        <is>
          <t>Farklı Tablolar</t>
        </is>
      </c>
      <c r="D531" t="inlineStr"/>
      <c r="E531" t="inlineStr"/>
      <c r="F531" t="inlineStr">
        <is>
          <t>35cm x 50cm=842.89|50cm x 70cm=1264.33|60cm x 90cm=1671.73</t>
        </is>
      </c>
    </row>
    <row r="532">
      <c r="A532" t="inlineStr">
        <is>
          <t>Köpüklü Deniz Resmi Kanvas Tablo</t>
        </is>
      </c>
      <c r="B532" t="inlineStr">
        <is>
          <t>Birinci sınıf kanvas tablo.</t>
        </is>
      </c>
      <c r="C532" t="inlineStr">
        <is>
          <t>Manzara Temalı Tablolar</t>
        </is>
      </c>
      <c r="D532" t="inlineStr"/>
      <c r="E532" t="inlineStr"/>
      <c r="F532" t="inlineStr">
        <is>
          <t>35cm x 50cm=842.89|50cm x 70cm=1264.33|60cm x 90cm=1671.73</t>
        </is>
      </c>
    </row>
    <row r="533">
      <c r="A533" t="inlineStr">
        <is>
          <t>Mor Tüylü Kanvas Tablo</t>
        </is>
      </c>
      <c r="B533" t="inlineStr">
        <is>
          <t>Birinci sınıf kanvas tablo.</t>
        </is>
      </c>
      <c r="C533" t="inlineStr">
        <is>
          <t>Farklı Tablolar</t>
        </is>
      </c>
      <c r="D533" t="inlineStr"/>
      <c r="E533" t="inlineStr"/>
      <c r="F533" t="inlineStr">
        <is>
          <t>35cm x 50cm=842.89|50cm x 70cm=1264.33|60cm x 90cm=1671.73|70cm x 100cm=2374.13|90cm x 130cm=3778.94</t>
        </is>
      </c>
    </row>
    <row r="534">
      <c r="A534" t="inlineStr">
        <is>
          <t>Soyut Dalgalı Desenli Kanvas Tablo</t>
        </is>
      </c>
      <c r="B534" t="inlineStr">
        <is>
          <t>Birinci sınıf kanvas tablo.</t>
        </is>
      </c>
      <c r="C534" t="inlineStr">
        <is>
          <t>Soyut ve Sanatsal Tablolar</t>
        </is>
      </c>
      <c r="D534" t="inlineStr"/>
      <c r="E534" t="inlineStr"/>
      <c r="F534" t="inlineStr">
        <is>
          <t>35cm x 50cm=842.89|50cm x 70cm=1264.33|60cm x 90cm=1671.73|70cm x 100cm=2374.13|90cm x 130cm=3778.94</t>
        </is>
      </c>
    </row>
    <row r="535">
      <c r="A535" t="inlineStr">
        <is>
          <t>Pembe Gökyüzü Kanvas Tablo</t>
        </is>
      </c>
      <c r="B535" t="inlineStr">
        <is>
          <t>Birinci sınıf kanvas tablo.</t>
        </is>
      </c>
      <c r="C535" t="inlineStr">
        <is>
          <t>Genel</t>
        </is>
      </c>
      <c r="D535" t="inlineStr"/>
      <c r="E535" t="inlineStr"/>
      <c r="F535" t="inlineStr">
        <is>
          <t>35cm x 50cm=842.89|50cm x 70cm=1264.33|60cm x 90cm=1671.73|70cm x 100cm=2374.13|90cm x 130cm=3778.94</t>
        </is>
      </c>
    </row>
    <row r="536">
      <c r="A536" t="inlineStr">
        <is>
          <t>Soyut Sarı Ve Siyah Renkli Kanvas Tablo</t>
        </is>
      </c>
      <c r="B536" t="inlineStr">
        <is>
          <t>Birinci sınıf kanvas tablo.</t>
        </is>
      </c>
      <c r="C536" t="inlineStr">
        <is>
          <t>Soyut ve Sanatsal Tablolar</t>
        </is>
      </c>
      <c r="D536" t="inlineStr"/>
      <c r="E536" t="inlineStr"/>
      <c r="F536" t="inlineStr">
        <is>
          <t>35cm x 50cm=842.89|50cm x 70cm=1264.33|60cm x 90cm=1671.73|70cm x 100cm=2374.13|90cm x 130cm=3778.94</t>
        </is>
      </c>
    </row>
    <row r="537">
      <c r="A537" t="inlineStr">
        <is>
          <t>Yaprak Desenli Kanvas Tablo</t>
        </is>
      </c>
      <c r="B537" t="inlineStr">
        <is>
          <t>Birinci sınıf kanvas tablo.</t>
        </is>
      </c>
      <c r="C537" t="inlineStr">
        <is>
          <t>Çiçekli ve Dekoratif Tablolar</t>
        </is>
      </c>
      <c r="D537" t="inlineStr"/>
      <c r="E537" t="inlineStr"/>
      <c r="F537" t="inlineStr">
        <is>
          <t>35cm x 50cm=842.89|50cm x 70cm=1264.33|60cm x 90cm=1671.73|70cm x 100cm=2374.13|90cm x 130cm=3778.94</t>
        </is>
      </c>
    </row>
    <row r="538">
      <c r="A538" t="inlineStr">
        <is>
          <t>Deniz Dalgası Ve Kumsal Kanvas Tablo</t>
        </is>
      </c>
      <c r="B538" t="inlineStr">
        <is>
          <t>Birinci sınıf kanvas tablo.</t>
        </is>
      </c>
      <c r="C538" t="inlineStr">
        <is>
          <t>Manzara Temalı Tablolar</t>
        </is>
      </c>
      <c r="D538" t="inlineStr"/>
      <c r="E538" t="inlineStr"/>
      <c r="F538" t="inlineStr">
        <is>
          <t>35cm x 50cm=842.89|50cm x 70cm=1264.33|60cm x 90cm=1671.73|70cm x 100cm=2374.13|90cm x 130cm=3778.94</t>
        </is>
      </c>
    </row>
    <row r="539">
      <c r="A539" t="inlineStr">
        <is>
          <t>Köpüklü Deniz Kanvas Tablo</t>
        </is>
      </c>
      <c r="B539" t="inlineStr">
        <is>
          <t>Birinci sınıf kanvas tablo.</t>
        </is>
      </c>
      <c r="C539" t="inlineStr">
        <is>
          <t>Manzara Temalı Tablolar</t>
        </is>
      </c>
      <c r="D539" t="inlineStr"/>
      <c r="E539" t="inlineStr"/>
      <c r="F539" t="inlineStr">
        <is>
          <t>35cm x 50cm=842.89|50cm x 70cm=1264.33|60cm x 90cm=1671.73|70cm x 100cm=2374.13|90cm x 130cm=3778.94</t>
        </is>
      </c>
    </row>
    <row r="540">
      <c r="A540" t="inlineStr">
        <is>
          <t>Siyah Beyaz Gri Kanvas Tablo</t>
        </is>
      </c>
      <c r="B540" t="inlineStr">
        <is>
          <t>Birinci sınıf kanvas tablo.</t>
        </is>
      </c>
      <c r="C540" t="inlineStr">
        <is>
          <t>Genel</t>
        </is>
      </c>
      <c r="D540" t="inlineStr"/>
      <c r="E540" t="inlineStr"/>
      <c r="F540" t="inlineStr">
        <is>
          <t>35cm x 50cm=842.89|50cm x 70cm=1264.33|60cm x 90cm=1671.73|70cm x 100cm=2374.13|90cm x 130cm=3778.94</t>
        </is>
      </c>
    </row>
    <row r="541">
      <c r="A541" t="inlineStr">
        <is>
          <t>Yaprak Desenli Yeşil Kanvas Tablo</t>
        </is>
      </c>
      <c r="B541" t="inlineStr">
        <is>
          <t>Birinci sınıf kanvas tablo.</t>
        </is>
      </c>
      <c r="C541" t="inlineStr">
        <is>
          <t>Çiçekli ve Dekoratif Tablolar</t>
        </is>
      </c>
      <c r="D541" t="inlineStr"/>
      <c r="E541" t="inlineStr"/>
      <c r="F541" t="inlineStr">
        <is>
          <t>35cm x 50cm=842.89|50cm x 70cm=1264.33|60cm x 90cm=1671.73|70cm x 100cm=2374.13|90cm x 130cm=3778.94</t>
        </is>
      </c>
    </row>
    <row r="542">
      <c r="A542" t="inlineStr">
        <is>
          <t>Soyut Mavi Turuncu Kanvas Tablo</t>
        </is>
      </c>
      <c r="B542" t="inlineStr">
        <is>
          <t>Birinci sınıf kanvas tablo.</t>
        </is>
      </c>
      <c r="C542" t="inlineStr">
        <is>
          <t>Soyut ve Sanatsal</t>
        </is>
      </c>
      <c r="D542" t="inlineStr"/>
      <c r="E542" t="inlineStr"/>
      <c r="F542" t="inlineStr">
        <is>
          <t>35cm x 50cm=842.89|50cm x 70cm=1264.33|60cm x 90cm=1671.73|70cm x 100cm=2374.13|90cm x 130cm=3778.94</t>
        </is>
      </c>
    </row>
    <row r="543">
      <c r="A543" t="inlineStr">
        <is>
          <t>Gök Kuşağı Renkli Kanvas Tablo</t>
        </is>
      </c>
      <c r="B543" t="inlineStr">
        <is>
          <t>Birinci sınıf kanvas tablo.</t>
        </is>
      </c>
      <c r="C543" t="inlineStr">
        <is>
          <t>Soyut ve Sanatsal Tablolar</t>
        </is>
      </c>
      <c r="D543" t="inlineStr"/>
      <c r="E543" t="inlineStr"/>
      <c r="F543" t="inlineStr">
        <is>
          <t>35cm x 50cm=842.89|50cm x 70cm=1264.33|60cm x 90cm=1671.73|70cm x 100cm=2374.13|90cm x 130cm=3778.94</t>
        </is>
      </c>
    </row>
    <row r="544">
      <c r="A544" t="inlineStr">
        <is>
          <t>Soyut Kahverengi Yağlıboya Kanvas Tablo</t>
        </is>
      </c>
      <c r="B544" t="inlineStr">
        <is>
          <t>Birinci sınıf kanvas tablo.</t>
        </is>
      </c>
      <c r="C544" t="inlineStr">
        <is>
          <t>Soyut ve Sanatsal</t>
        </is>
      </c>
      <c r="D544" t="inlineStr"/>
      <c r="E544" t="inlineStr"/>
      <c r="F544" t="inlineStr">
        <is>
          <t>35cm x 50cm=842.89|50cm x 70cm=1264.33|60cm x 90cm=1671.73|70cm x 100cm=2374.13|90cm x 130cm=3778.94</t>
        </is>
      </c>
    </row>
    <row r="545">
      <c r="A545" t="inlineStr">
        <is>
          <t>Kahverengi Ve Siyah Kanvas Tablo</t>
        </is>
      </c>
      <c r="B545" t="inlineStr">
        <is>
          <t>Birinci sınıf kanvas tablo.</t>
        </is>
      </c>
      <c r="C545" t="inlineStr">
        <is>
          <t>Genel</t>
        </is>
      </c>
      <c r="D545" t="inlineStr"/>
      <c r="E545" t="inlineStr"/>
      <c r="F545" t="inlineStr">
        <is>
          <t>35cm x 50cm=842.89|50cm x 70cm=1264.33|60cm x 90cm=1671.73|70cm x 100cm=2374.13|90cm x 130cm=3778.94</t>
        </is>
      </c>
    </row>
    <row r="546">
      <c r="A546" t="inlineStr">
        <is>
          <t>Suluboya Amerikan Arabası Kanvas Tablo</t>
        </is>
      </c>
      <c r="B546" t="inlineStr">
        <is>
          <t>Birinci sınıf kanvas tablo.</t>
        </is>
      </c>
      <c r="C546" t="inlineStr">
        <is>
          <t>Araba Temalı Tablolar</t>
        </is>
      </c>
      <c r="D546" t="inlineStr"/>
      <c r="E546" t="inlineStr"/>
      <c r="F546" t="inlineStr">
        <is>
          <t>35cm x 50cm=842.89|50cm x 70cm=1264.33|60cm x 90cm=1671.73|70cm x 100cm=2374.13|90cm x 130cm=3778.94</t>
        </is>
      </c>
    </row>
    <row r="547">
      <c r="A547" t="inlineStr">
        <is>
          <t>Pastel Tonlu Soyut Kanvas Tablo</t>
        </is>
      </c>
      <c r="B547" t="inlineStr">
        <is>
          <t>Birinci sınıf kanvas tablo.</t>
        </is>
      </c>
      <c r="C547" t="inlineStr">
        <is>
          <t>Soyut ve Sanatsal</t>
        </is>
      </c>
      <c r="D547" t="inlineStr"/>
      <c r="E547" t="inlineStr"/>
      <c r="F547" t="inlineStr">
        <is>
          <t>35cm x 50cm=842.89|50cm x 70cm=1264.33|60cm x 90cm=1671.73|70cm x 100cm=2374.13|90cm x 130cm=3778.94</t>
        </is>
      </c>
    </row>
    <row r="548">
      <c r="A548" t="inlineStr">
        <is>
          <t>Sulu Boya Kuş Resimli Kanvas Tablo</t>
        </is>
      </c>
      <c r="B548" t="inlineStr">
        <is>
          <t>Birinci sınıf kanvas tablo.</t>
        </is>
      </c>
      <c r="C548" t="inlineStr">
        <is>
          <t>Hayvan Temalı Tablolar</t>
        </is>
      </c>
      <c r="D548" t="inlineStr"/>
      <c r="E548" t="inlineStr"/>
      <c r="F548" t="inlineStr">
        <is>
          <t>35cm x 50cm=842.89|50cm x 70cm=1264.33|60cm x 90cm=1671.73|70cm x 100cm=2374.13|90cm x 130cm=3778.94</t>
        </is>
      </c>
    </row>
    <row r="549">
      <c r="A549" t="inlineStr">
        <is>
          <t>Baykuş Resimli Kanvas Tablo</t>
        </is>
      </c>
      <c r="B549" t="inlineStr">
        <is>
          <t>Birinci sınıf kanvas tablo.</t>
        </is>
      </c>
      <c r="C549" t="inlineStr">
        <is>
          <t>Hayvan Temalı Tablolar</t>
        </is>
      </c>
      <c r="D549" t="inlineStr"/>
      <c r="E549" t="inlineStr"/>
      <c r="F549" t="inlineStr">
        <is>
          <t>35cm x 50cm=842.89|50cm x 70cm=1264.33|60cm x 90cm=1671.73|70cm x 100cm=2374.13|90cm x 130cm=3778.94</t>
        </is>
      </c>
    </row>
    <row r="550">
      <c r="A550" t="inlineStr">
        <is>
          <t>Sisli Dağ Kanvas Tablo</t>
        </is>
      </c>
      <c r="B550" t="inlineStr">
        <is>
          <t>Birinci sınıf kanvas tablo.</t>
        </is>
      </c>
      <c r="C550" t="inlineStr">
        <is>
          <t>Manzara Temalı Tablolar</t>
        </is>
      </c>
      <c r="D550" t="inlineStr"/>
      <c r="E550" t="inlineStr"/>
      <c r="F550" t="inlineStr">
        <is>
          <t>35cm x 50cm=842.89|50cm x 70cm=1264.33|60cm x 90cm=1671.73|70cm x 100cm=2374.13|90cm x 130cm=3778.94</t>
        </is>
      </c>
    </row>
    <row r="551">
      <c r="A551" t="inlineStr">
        <is>
          <t>Soyut Krem Ve Lacivert Renkli Kanvas Tablo</t>
        </is>
      </c>
      <c r="B551" t="inlineStr">
        <is>
          <t>Birinci sınıf kanvas tablo.</t>
        </is>
      </c>
      <c r="C551" t="inlineStr">
        <is>
          <t>Soyut ve Sanatsal Tablolar</t>
        </is>
      </c>
      <c r="D551" t="inlineStr"/>
      <c r="E551" t="inlineStr"/>
      <c r="F551" t="inlineStr">
        <is>
          <t>35cm x 50cm=842.89|50cm x 70cm=1264.33|60cm x 90cm=1671.73|70cm x 100cm=2374.13|90cm x 130cm=3778.94</t>
        </is>
      </c>
    </row>
    <row r="552">
      <c r="A552" t="inlineStr">
        <is>
          <t>Neon Renkli Çiçek Kanvas Tablo</t>
        </is>
      </c>
      <c r="B552" t="inlineStr">
        <is>
          <t>Birinci sınıf kanvas tablo.</t>
        </is>
      </c>
      <c r="C552" t="inlineStr">
        <is>
          <t>Çiçekli ve Dekoratif Tablolar</t>
        </is>
      </c>
      <c r="D552" t="inlineStr"/>
      <c r="E552" t="inlineStr"/>
      <c r="F552" t="inlineStr">
        <is>
          <t>35cm x 50cm=842.89|50cm x 70cm=1264.33|60cm x 90cm=1671.73|70cm x 100cm=2374.13|90cm x 130cm=3778.94</t>
        </is>
      </c>
    </row>
    <row r="553">
      <c r="A553" t="inlineStr">
        <is>
          <t>Deniz Manzaralı Kanvas Tablo</t>
        </is>
      </c>
      <c r="B553" t="inlineStr">
        <is>
          <t>Birinci sınıf kanvas tablo.</t>
        </is>
      </c>
      <c r="C553" t="inlineStr">
        <is>
          <t>Manzara Temalı Tablolar</t>
        </is>
      </c>
      <c r="D553" t="inlineStr"/>
      <c r="E553" t="inlineStr"/>
      <c r="F553" t="inlineStr">
        <is>
          <t>35cm x 50cm=842.89|50cm x 70cm=1264.33|60cm x 90cm=1671.73|70cm x 100cm=2374.13|90cm x 130cm=3778.94</t>
        </is>
      </c>
    </row>
    <row r="554">
      <c r="A554" t="inlineStr">
        <is>
          <t>Siyah Zenci Kadın Kanvas Tablo</t>
        </is>
      </c>
      <c r="B554" t="inlineStr">
        <is>
          <t>Birinci sınıf kanvas tablo.</t>
        </is>
      </c>
      <c r="C554" t="inlineStr">
        <is>
          <t>Kadın Temalı Tablolar</t>
        </is>
      </c>
      <c r="D554" t="inlineStr"/>
      <c r="E554" t="inlineStr"/>
      <c r="F554" t="inlineStr">
        <is>
          <t>35cm x 50cm=842.89|50cm x 70cm=1264.33|60cm x 90cm=1671.73|70cm x 100cm=2374.13|90cm x 130cm=3778.94</t>
        </is>
      </c>
    </row>
    <row r="555">
      <c r="A555" t="inlineStr">
        <is>
          <t>Yeşil Büyük Yapraklı Kanvas Tablo</t>
        </is>
      </c>
      <c r="B555" t="inlineStr">
        <is>
          <t>Birinci sınıf kanvas tablo.</t>
        </is>
      </c>
      <c r="C555" t="inlineStr">
        <is>
          <t>Çiçekli ve Dekoratif Tablolar</t>
        </is>
      </c>
      <c r="D555" t="inlineStr"/>
      <c r="E555" t="inlineStr"/>
      <c r="F555" t="inlineStr">
        <is>
          <t>35cm x 50cm=842.89|50cm x 70cm=1264.33|60cm x 90cm=1671.73|70cm x 100cm=2374.13|90cm x 130cm=3778.94</t>
        </is>
      </c>
    </row>
    <row r="556">
      <c r="A556" t="inlineStr">
        <is>
          <t>Suluboya Kedi Resimli Kanvas Tablo</t>
        </is>
      </c>
      <c r="B556" t="inlineStr">
        <is>
          <t>Birinci sınıf kanvas tablo.</t>
        </is>
      </c>
      <c r="C556" t="inlineStr">
        <is>
          <t>Hayvanlar Alemi</t>
        </is>
      </c>
      <c r="D556" t="inlineStr"/>
      <c r="E556" t="inlineStr"/>
      <c r="F556" t="inlineStr">
        <is>
          <t>35cm x 50cm=842.89|50cm x 70cm=1264.33|60cm x 90cm=1671.73|70cm x 100cm=2374.13|90cm x 130cm=3778.94</t>
        </is>
      </c>
    </row>
    <row r="557">
      <c r="A557" t="inlineStr">
        <is>
          <t>Suluboya Leopar Desenli Kanvas Tablo</t>
        </is>
      </c>
      <c r="B557" t="inlineStr">
        <is>
          <t>Birinci sınıf kanvas tablo.</t>
        </is>
      </c>
      <c r="C557" t="inlineStr">
        <is>
          <t>Hayvan Temalı Tablolar</t>
        </is>
      </c>
      <c r="D557" t="inlineStr"/>
      <c r="E557" t="inlineStr"/>
      <c r="F557" t="inlineStr">
        <is>
          <t>35cm x 50cm=842.89|50cm x 70cm=1264.33|60cm x 90cm=1671.73|70cm x 100cm=2374.13|90cm x 130cm=3778.94</t>
        </is>
      </c>
    </row>
    <row r="558">
      <c r="A558" t="inlineStr">
        <is>
          <t>Siyah Yaprak Desenli Gri Kanvas Tablo</t>
        </is>
      </c>
      <c r="B558" t="inlineStr">
        <is>
          <t>Birinci sınıf kanvas tablo.</t>
        </is>
      </c>
      <c r="C558" t="inlineStr">
        <is>
          <t>Farklı Tablolar</t>
        </is>
      </c>
      <c r="D558" t="inlineStr"/>
      <c r="E558" t="inlineStr"/>
      <c r="F558" t="inlineStr">
        <is>
          <t>35cm x 50cm=842.89|50cm x 70cm=1264.33|60cm x 90cm=1671.73|70cm x 100cm=2374.13|90cm x 130cm=3778.94</t>
        </is>
      </c>
    </row>
    <row r="559">
      <c r="A559" t="inlineStr">
        <is>
          <t>Atlı Savaşcı Renkli Kanvas Tablo</t>
        </is>
      </c>
      <c r="B559" t="inlineStr">
        <is>
          <t>Birinci sınıf kanvas tablo.</t>
        </is>
      </c>
      <c r="C559" t="inlineStr">
        <is>
          <t>Farklı Tablolar</t>
        </is>
      </c>
      <c r="D559" t="inlineStr"/>
      <c r="E559" t="inlineStr"/>
      <c r="F559" t="inlineStr">
        <is>
          <t>35cm x 50cm=842.89|50cm x 70cm=1264.33|60cm x 90cm=1671.73|70cm x 100cm=2374.13|90cm x 130cm=3778.94</t>
        </is>
      </c>
    </row>
    <row r="560">
      <c r="A560" t="inlineStr">
        <is>
          <t>Sarı Ve Mavi Renkli Yağlı Boya Kanvas Tablo</t>
        </is>
      </c>
      <c r="B560" t="inlineStr">
        <is>
          <t>Birinci sınıf kanvas tablo.</t>
        </is>
      </c>
      <c r="C560" t="inlineStr">
        <is>
          <t>Soyut ve Sanatsal Tablolar</t>
        </is>
      </c>
      <c r="D560" t="inlineStr"/>
      <c r="E560" t="inlineStr"/>
      <c r="F560" t="inlineStr">
        <is>
          <t>35cm x 50cm=842.89|50cm x 70cm=1264.33|60cm x 90cm=1671.73|70cm x 100cm=2374.13|90cm x 130cm=3778.94</t>
        </is>
      </c>
    </row>
    <row r="561">
      <c r="A561" t="inlineStr">
        <is>
          <t>Siyah Bina Ve Beyaz Gökyüzü Uçak Kanvas Tablo</t>
        </is>
      </c>
      <c r="B561" t="inlineStr">
        <is>
          <t>Birinci sınıf kanvas tablo.</t>
        </is>
      </c>
      <c r="C561" t="inlineStr">
        <is>
          <t>Farklı Tablolar</t>
        </is>
      </c>
      <c r="D561" t="inlineStr"/>
      <c r="E561" t="inlineStr"/>
      <c r="F561" t="inlineStr">
        <is>
          <t>35cm x 50cm=842.89|50cm x 70cm=1264.33|60cm x 90cm=1671.73|70cm x 100cm=2374.13|90cm x 130cm=3778.94</t>
        </is>
      </c>
    </row>
    <row r="562">
      <c r="A562" t="inlineStr">
        <is>
          <t>At Desenli Turuncu Siyah Kanvas Tablo</t>
        </is>
      </c>
      <c r="B562" t="inlineStr">
        <is>
          <t>Birinci sınıf kanvas tablo.</t>
        </is>
      </c>
      <c r="C562" t="inlineStr">
        <is>
          <t>Hayvan Temalı Tablolar</t>
        </is>
      </c>
      <c r="D562" t="inlineStr"/>
      <c r="E562" t="inlineStr"/>
      <c r="F562" t="inlineStr">
        <is>
          <t>35cm x 50cm=842.89|50cm x 70cm=1264.33|60cm x 90cm=1671.73|70cm x 100cm=2374.13|90cm x 130cm=3778.94</t>
        </is>
      </c>
    </row>
    <row r="563">
      <c r="A563" t="inlineStr">
        <is>
          <t>Suluboya At Resimli Kanvas Tablo</t>
        </is>
      </c>
      <c r="B563" t="inlineStr">
        <is>
          <t>Birinci sınıf kanvas tablo.</t>
        </is>
      </c>
      <c r="C563" t="inlineStr">
        <is>
          <t>Hayvan Temalı Tablolar</t>
        </is>
      </c>
      <c r="D563" t="inlineStr"/>
      <c r="E563" t="inlineStr"/>
      <c r="F563" t="inlineStr">
        <is>
          <t>35cm x 50cm=842.89|50cm x 70cm=1264.33|60cm x 90cm=1671.73|70cm x 100cm=2374.13|90cm x 130cm=3778.94</t>
        </is>
      </c>
    </row>
    <row r="564">
      <c r="A564" t="inlineStr">
        <is>
          <t>Siyah Gri Monokrom Kanvas Tablo</t>
        </is>
      </c>
      <c r="B564" t="inlineStr">
        <is>
          <t>Birinci sınıf kanvas tablo.</t>
        </is>
      </c>
      <c r="C564" t="inlineStr">
        <is>
          <t>Hayvan Temalı Tablolar</t>
        </is>
      </c>
      <c r="D564" t="inlineStr"/>
      <c r="E564" t="inlineStr"/>
      <c r="F564" t="inlineStr">
        <is>
          <t>35cm x 50cm=842.89|50cm x 70cm=1264.33|60cm x 90cm=1671.73|70cm x 100cm=2374.13|90cm x 130cm=3778.94</t>
        </is>
      </c>
    </row>
    <row r="565">
      <c r="A565" t="inlineStr">
        <is>
          <t>Soyut Mavi Ve Beyaz Desenli Kanvas Tablo</t>
        </is>
      </c>
      <c r="B565" t="inlineStr">
        <is>
          <t>Birinci sınıf kanvas tablo.</t>
        </is>
      </c>
      <c r="C565" t="inlineStr">
        <is>
          <t>Soyut ve Sanatsal</t>
        </is>
      </c>
      <c r="D565" t="inlineStr"/>
      <c r="E565" t="inlineStr"/>
      <c r="F565" t="inlineStr">
        <is>
          <t>35cm x 50cm=842.89|50cm x 70cm=1264.33|60cm x 90cm=1671.73|70cm x 100cm=2374.13|90cm x 130cm=3778.94</t>
        </is>
      </c>
    </row>
    <row r="566">
      <c r="A566" t="inlineStr">
        <is>
          <t>Suluboya Kuş Tüyü Renkli Kanvas Tablo</t>
        </is>
      </c>
      <c r="B566" t="inlineStr">
        <is>
          <t>Birinci sınıf kanvas tablo.</t>
        </is>
      </c>
      <c r="C566" t="inlineStr">
        <is>
          <t>Farklı Tablolar</t>
        </is>
      </c>
      <c r="D566" t="inlineStr"/>
      <c r="E566" t="inlineStr"/>
      <c r="F566" t="inlineStr">
        <is>
          <t>35cm x 50cm=842.89|50cm x 70cm=1264.33|60cm x 90cm=1671.73|70cm x 100cm=2374.13|90cm x 130cm=3778.94</t>
        </is>
      </c>
    </row>
    <row r="567">
      <c r="A567" t="inlineStr">
        <is>
          <t>Siyah Zeminli Kırmızı Desenli Kanvas Tablo</t>
        </is>
      </c>
      <c r="B567" t="inlineStr">
        <is>
          <t>Birinci sınıf kanvas tablo.</t>
        </is>
      </c>
      <c r="C567" t="inlineStr">
        <is>
          <t>Soyut ve Sanatsal Tablolar</t>
        </is>
      </c>
      <c r="D567" t="inlineStr"/>
      <c r="E567" t="inlineStr"/>
      <c r="F567" t="inlineStr">
        <is>
          <t>35cm x 50cm=842.89|50cm x 70cm=1264.33|60cm x 90cm=1671.73|70cm x 100cm=2374.13|90cm x 130cm=3778.94</t>
        </is>
      </c>
    </row>
    <row r="568">
      <c r="A568" t="inlineStr">
        <is>
          <t>Eskitme İbrik Ve Çaydanlık Kanvas Tablo</t>
        </is>
      </c>
      <c r="B568" t="inlineStr">
        <is>
          <t>Birinci sınıf kanvas tablo.</t>
        </is>
      </c>
      <c r="C568" t="inlineStr">
        <is>
          <t>Genel</t>
        </is>
      </c>
      <c r="D568" t="inlineStr"/>
      <c r="E568" t="inlineStr"/>
      <c r="F568" t="inlineStr">
        <is>
          <t>35cm x 50cm=842.89|50cm x 70cm=1264.33|60cm x 90cm=1671.73|70cm x 100cm=2374.13|90cm x 130cm=3778.94</t>
        </is>
      </c>
    </row>
    <row r="569">
      <c r="A569" t="inlineStr">
        <is>
          <t>Soyut Mavi Ve Pembe Tonlu Kanvas Tablo</t>
        </is>
      </c>
      <c r="B569" t="inlineStr">
        <is>
          <t>Birinci sınıf kanvas tablo.</t>
        </is>
      </c>
      <c r="C569" t="inlineStr">
        <is>
          <t>Soyut ve Sanatsal Tablolar</t>
        </is>
      </c>
      <c r="D569" t="inlineStr"/>
      <c r="E569" t="inlineStr"/>
      <c r="F569" t="inlineStr">
        <is>
          <t>35cm x 50cm=842.89|50cm x 70cm=1264.33|60cm x 90cm=1671.73|70cm x 100cm=2374.13|90cm x 130cm=3778.94</t>
        </is>
      </c>
    </row>
    <row r="570">
      <c r="A570" t="inlineStr">
        <is>
          <t>Kuşlu Nostaljik Kanvas Tablo</t>
        </is>
      </c>
      <c r="B570" t="inlineStr">
        <is>
          <t>Birinci sınıf kanvas tablo.</t>
        </is>
      </c>
      <c r="C570" t="inlineStr">
        <is>
          <t>Hayvan Temalı Tablolar</t>
        </is>
      </c>
      <c r="D570" t="inlineStr"/>
      <c r="E570" t="inlineStr"/>
      <c r="F570" t="inlineStr">
        <is>
          <t>35cm x 50cm=842.89|50cm x 70cm=1264.33|60cm x 90cm=1671.73|70cm x 100cm=2374.13|90cm x 130cm=3778.94</t>
        </is>
      </c>
    </row>
    <row r="571">
      <c r="A571" t="inlineStr">
        <is>
          <t>Van Gogh Suluboya Portre Kanvas Tablo</t>
        </is>
      </c>
      <c r="B571" t="inlineStr">
        <is>
          <t>Birinci sınıf kanvas tablo.</t>
        </is>
      </c>
      <c r="C571" t="inlineStr">
        <is>
          <t>Ünlüler ve Sinema Tabloları</t>
        </is>
      </c>
      <c r="D571" t="inlineStr"/>
      <c r="E571" t="inlineStr"/>
      <c r="F571" t="inlineStr">
        <is>
          <t>35cm x 50cm=842.89|50cm x 70cm=1264.33|60cm x 90cm=1671.73|70cm x 100cm=2374.13|90cm x 130cm=3778.94</t>
        </is>
      </c>
    </row>
    <row r="572">
      <c r="A572" t="inlineStr">
        <is>
          <t>Sulu Boya Kaplan desenli Kanvas Tablo</t>
        </is>
      </c>
      <c r="B572" t="inlineStr">
        <is>
          <t>Birinci sınıf kanvas tablo.</t>
        </is>
      </c>
      <c r="C572" t="inlineStr">
        <is>
          <t>Hayvan Temalı Tablolar</t>
        </is>
      </c>
      <c r="D572" t="inlineStr"/>
      <c r="E572" t="inlineStr"/>
      <c r="F572" t="inlineStr">
        <is>
          <t>35cm x 50cm=842.89|50cm x 70cm=1264.33|60cm x 90cm=1671.73|70cm x 100cm=2374.13|90cm x 130cm=3778.94</t>
        </is>
      </c>
    </row>
    <row r="573">
      <c r="A573" t="inlineStr">
        <is>
          <t>Altın Dal Desenli Mavi Kanvas Tablo</t>
        </is>
      </c>
      <c r="B573" t="inlineStr">
        <is>
          <t>Birinci sınıf kanvas tablo.</t>
        </is>
      </c>
      <c r="C573" t="inlineStr">
        <is>
          <t>Çiçekli ve Dekoratif Tablolar</t>
        </is>
      </c>
      <c r="D573" t="inlineStr"/>
      <c r="E573" t="inlineStr"/>
      <c r="F573" t="inlineStr">
        <is>
          <t>35cm x 50cm=842.89|50cm x 70cm=1264.33|60cm x 90cm=1671.73|70cm x 100cm=2374.13|90cm x 130cm=3778.94</t>
        </is>
      </c>
    </row>
    <row r="574">
      <c r="A574" t="inlineStr">
        <is>
          <t>Minimalist Kanvas Siyah Beyaz Tablo</t>
        </is>
      </c>
      <c r="B574" t="inlineStr">
        <is>
          <t>Birinci sınıf kanvas tablo.</t>
        </is>
      </c>
      <c r="C574" t="inlineStr">
        <is>
          <t>Soyut ve Sanatsal Tablolar</t>
        </is>
      </c>
      <c r="D574" t="inlineStr"/>
      <c r="E574" t="inlineStr"/>
      <c r="F574" t="inlineStr">
        <is>
          <t>35cm x 50cm=842.89|50cm x 70cm=1264.33|60cm x 90cm=1671.73|70cm x 100cm=2374.13|90cm x 130cm=3778.94</t>
        </is>
      </c>
    </row>
    <row r="575">
      <c r="A575" t="inlineStr">
        <is>
          <t>Altın Ve Siyah Soyut Renkli Kanvas Tablo</t>
        </is>
      </c>
      <c r="B575" t="inlineStr">
        <is>
          <t>Birinci sınıf kanvas tablo.</t>
        </is>
      </c>
      <c r="C575" t="inlineStr">
        <is>
          <t>Çiçekli ve Dekoratif</t>
        </is>
      </c>
      <c r="D575" t="inlineStr"/>
      <c r="E575" t="inlineStr"/>
      <c r="F575" t="inlineStr">
        <is>
          <t>35cm x 50cm=842.89|50cm x 70cm=1264.33|60cm x 90cm=1671.73|70cm x 100cm=2374.13|90cm x 130cm=3778.94|150cm x100cm=5549.01</t>
        </is>
      </c>
    </row>
    <row r="576">
      <c r="A576" t="inlineStr">
        <is>
          <t>Mor Ve Pembe Soyut Kanvas  Tablo</t>
        </is>
      </c>
      <c r="B576" t="inlineStr">
        <is>
          <t>Birinci sınıf kanvas tablo.</t>
        </is>
      </c>
      <c r="C576" t="inlineStr">
        <is>
          <t>Soyut ve Sanatsal</t>
        </is>
      </c>
      <c r="D576" t="inlineStr"/>
      <c r="E576" t="inlineStr"/>
      <c r="F576" t="inlineStr">
        <is>
          <t>35cm x 50cm=842.89|50cm x 70cm=1264.33|60cm x 90cm=1671.73|70cm x 100cm=2374.13|90cm x 130cm=3778.94</t>
        </is>
      </c>
    </row>
    <row r="577">
      <c r="A577" t="inlineStr">
        <is>
          <t>Dağ Ve Göl Manzaralı Kanvas Tablo</t>
        </is>
      </c>
      <c r="B577" t="inlineStr">
        <is>
          <t>Birinci sınıf kanvas tablo.</t>
        </is>
      </c>
      <c r="C577" t="inlineStr">
        <is>
          <t>Manzara Temalı Tablolar</t>
        </is>
      </c>
      <c r="D577" t="inlineStr"/>
      <c r="E577" t="inlineStr"/>
      <c r="F577" t="inlineStr">
        <is>
          <t>35cm x 50cm=842.89|50cm x 70cm=1264.33|60cm x 90cm=1671.73|70cm x 100cm=2374.13|90cm x 130cm=3778.94</t>
        </is>
      </c>
    </row>
    <row r="578">
      <c r="A578" t="inlineStr">
        <is>
          <t>Suluboya Vaşak Resimli Kanvas Tablo</t>
        </is>
      </c>
      <c r="B578" t="inlineStr">
        <is>
          <t>Birinci sınıf kanvas tablo.</t>
        </is>
      </c>
      <c r="C578" t="inlineStr">
        <is>
          <t>Hayvan Temalı Tablolar</t>
        </is>
      </c>
      <c r="D578" t="inlineStr"/>
      <c r="E578" t="inlineStr"/>
      <c r="F578" t="inlineStr">
        <is>
          <t>35cm x 50cm=842.89|50cm x 70cm=1264.33|60cm x 90cm=1671.73|70cm x 100cm=2374.13|90cm x 130cm=3778.94</t>
        </is>
      </c>
    </row>
    <row r="579">
      <c r="A579" t="inlineStr">
        <is>
          <t>Siyahi Kadın Dekoratif Kanvas Tablo</t>
        </is>
      </c>
      <c r="B579" t="inlineStr">
        <is>
          <t>Birinci sınıf kanvas tablo.</t>
        </is>
      </c>
      <c r="C579" t="inlineStr">
        <is>
          <t>Kadın Temalı Tablolar</t>
        </is>
      </c>
      <c r="D579" t="inlineStr"/>
      <c r="E579" t="inlineStr"/>
      <c r="F579" t="inlineStr">
        <is>
          <t>35cm x 50cm=842.89|50cm x 70cm=1264.33|60cm x 90cm=1671.73|70cm x 100cm=2374.13|90cm x 130cm=3778.94</t>
        </is>
      </c>
    </row>
    <row r="580">
      <c r="A580" t="inlineStr">
        <is>
          <t>Zenci Kadın Kırmızı Renkli Kanvas Tablo</t>
        </is>
      </c>
      <c r="B580" t="inlineStr">
        <is>
          <t>Birinci sınıf kanvas tablo.</t>
        </is>
      </c>
      <c r="C580" t="inlineStr">
        <is>
          <t>Kadın Temalı Tablolar</t>
        </is>
      </c>
      <c r="D580" t="inlineStr"/>
      <c r="E580" t="inlineStr"/>
      <c r="F580" t="inlineStr">
        <is>
          <t>35cm x 50cm=842.89|50cm x 70cm=1264.33|60cm x 90cm=1671.73|70cm x 100cm=2374.13|90cm x 130cm=3778.94</t>
        </is>
      </c>
    </row>
    <row r="581">
      <c r="A581" t="inlineStr">
        <is>
          <t>Kırmızı Gri Japon Ev Manzaralı Kanvas Tablo</t>
        </is>
      </c>
      <c r="B581" t="inlineStr">
        <is>
          <t>Birinci sınıf kanvas tablo.</t>
        </is>
      </c>
      <c r="C581" t="inlineStr">
        <is>
          <t>Manzara Temalı Tablolar</t>
        </is>
      </c>
      <c r="D581" t="inlineStr"/>
      <c r="E581" t="inlineStr"/>
      <c r="F581" t="inlineStr">
        <is>
          <t>en 25cm x boy 25cm=679.93|en 35cm x boy 35cm=741.74|en 40cm x boy 40cm=819.0|en 50cm x boy 50cm=896.27|en 60cm x boy 60cm=1174.42|en 70cm x boy 70cm=1514.39|en 100cm x boy 100cm=2348.85</t>
        </is>
      </c>
    </row>
    <row r="582">
      <c r="A582" t="inlineStr">
        <is>
          <t>Vav ve Semazen Mavi Renkli Tüylü Dini Kanvas Tablo</t>
        </is>
      </c>
      <c r="B582" t="inlineStr">
        <is>
          <t>Birinci sınıf kanvas tablo.</t>
        </is>
      </c>
      <c r="C582" t="inlineStr">
        <is>
          <t>Dini, Hat Temalı Tablolar</t>
        </is>
      </c>
      <c r="D582" t="inlineStr"/>
      <c r="E582" t="inlineStr"/>
      <c r="F582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583">
      <c r="A583" t="inlineStr">
        <is>
          <t>Romantik Mumlar Resimli Kanvas Tablo</t>
        </is>
      </c>
      <c r="B583" t="inlineStr">
        <is>
          <t>Birinci sınıf kanvas tablo.</t>
        </is>
      </c>
      <c r="C583" t="inlineStr">
        <is>
          <t>Çiçekli ve Dekoratif Tablolar</t>
        </is>
      </c>
      <c r="D583" t="inlineStr"/>
      <c r="E583" t="inlineStr"/>
      <c r="F583" t="inlineStr">
        <is>
          <t>35cm x 50cm=842.89|50cm x 70cm=1264.33|60cm x 90cm=1671.73|70cm x 100cm=2374.13|90cm x 130cm=3778.94</t>
        </is>
      </c>
    </row>
    <row r="584">
      <c r="A584" t="inlineStr">
        <is>
          <t>Bambu Ağaçlı Merdivenli Yol Manzaralı Kanvas Tablo</t>
        </is>
      </c>
      <c r="B584" t="inlineStr">
        <is>
          <t>Birinci sınıf kanvas tablo.</t>
        </is>
      </c>
      <c r="C584" t="inlineStr">
        <is>
          <t>Manzara Temalı Tablolar</t>
        </is>
      </c>
      <c r="D584" t="inlineStr"/>
      <c r="E584" t="inlineStr"/>
      <c r="F584" t="inlineStr">
        <is>
          <t>35cm x 50cm=842.89|50cm x 70cm=1264.33|60cm x 90cm=1671.73|70cm x 100cm=2374.13|90cm x 130cm=3778.94|en 160 cm x boy 80 cm=3661.59</t>
        </is>
      </c>
    </row>
    <row r="585">
      <c r="A585" t="inlineStr">
        <is>
          <t>İmplant Diş Resmi Gösteren Kanvas Tablo</t>
        </is>
      </c>
      <c r="B585" t="inlineStr">
        <is>
          <t>Birinci sınıf kanvas tablo.</t>
        </is>
      </c>
      <c r="C585" t="inlineStr">
        <is>
          <t>Farklı Tablolar</t>
        </is>
      </c>
      <c r="D585" t="inlineStr"/>
      <c r="E585" t="inlineStr"/>
      <c r="F585" t="inlineStr">
        <is>
          <t>35cm x 50cm=842.89|50cm x 70cm=1264.33|60cm x 90cm=1671.73|70cm x 100cm=2374.13|90cm x 130cm=3778.94</t>
        </is>
      </c>
    </row>
    <row r="586">
      <c r="A586" t="inlineStr">
        <is>
          <t>Pembe Filamingo Resimli Kanvas Tablo</t>
        </is>
      </c>
      <c r="B586" t="inlineStr">
        <is>
          <t>Birinci sınıf kanvas tablo.</t>
        </is>
      </c>
      <c r="C586" t="inlineStr">
        <is>
          <t>Hayvan Temalı Tablolar</t>
        </is>
      </c>
      <c r="D586" t="inlineStr"/>
      <c r="E586" t="inlineStr"/>
      <c r="F586" t="inlineStr">
        <is>
          <t>35cm x 50cm=842.89|50cm x 70cm=1264.33|60cm x 90cm=1671.73|70cm x 100cm=2374.13|90cm x 130cm=3778.94</t>
        </is>
      </c>
    </row>
    <row r="587">
      <c r="A587" t="inlineStr">
        <is>
          <t>Baykuş Aile Resmi Kanvas Tablo</t>
        </is>
      </c>
      <c r="B587" t="inlineStr">
        <is>
          <t>Birinci sınıf kanvas tablo.</t>
        </is>
      </c>
      <c r="C587" t="inlineStr">
        <is>
          <t>Hayvan Temalı Tablolar</t>
        </is>
      </c>
      <c r="D587" t="inlineStr"/>
      <c r="E587" t="inlineStr"/>
      <c r="F587" t="inlineStr">
        <is>
          <t>35cm x 50cm=842.89|50cm x 70cm=1264.33|60cm x 90cm=1671.73|70cm x 100cm=2374.13|90cm x 130cm=3778.94</t>
        </is>
      </c>
    </row>
    <row r="588">
      <c r="A588" t="inlineStr">
        <is>
          <t>Kalpaklı Atatürk Türk Bayraklı Kanvas Tablo</t>
        </is>
      </c>
      <c r="B588" t="inlineStr">
        <is>
          <t>Birinci sınıf kanvas tablo.</t>
        </is>
      </c>
      <c r="C588" t="inlineStr">
        <is>
          <t>Atatürk ve Türkiye Temalı Tablolar</t>
        </is>
      </c>
      <c r="D588" t="inlineStr"/>
      <c r="E588" t="inlineStr"/>
      <c r="F588" t="inlineStr">
        <is>
          <t>35cm x 50cm=842.89|40cm x 60cm=1053.61|50cm x 70cm=1264.33|60cm x 90cm=1671.73|70cm x 100cm=2374.13|90cm x 130cm=3778.94</t>
        </is>
      </c>
    </row>
    <row r="589">
      <c r="A589" t="inlineStr">
        <is>
          <t>Mustafa Kemal Paşa ve Türk Bayraklı Kanvas Tablo</t>
        </is>
      </c>
      <c r="B589" t="inlineStr">
        <is>
          <t>Birinci sınıf kanvas tablo.</t>
        </is>
      </c>
      <c r="C589" t="inlineStr">
        <is>
          <t>Atatürk ve Türkiye Temalı Tablolar</t>
        </is>
      </c>
      <c r="D589" t="inlineStr"/>
      <c r="E589" t="inlineStr"/>
      <c r="F589" t="inlineStr">
        <is>
          <t>35cm x 50cm=842.89|40cm x 60cm=1053.61|50cm x 70cm=1264.33|60cm x 90cm=1671.73|70cm x 100cm=2374.13|90cm x 130cm=3778.94</t>
        </is>
      </c>
    </row>
    <row r="590">
      <c r="A590" t="inlineStr">
        <is>
          <t>Turkuaz renkli Osmanlı Tuğralı 5 Parça Saatli Kanvas Tablo</t>
        </is>
      </c>
      <c r="B590" t="inlineStr">
        <is>
          <t>Birinci sınıf kanvas tablo.</t>
        </is>
      </c>
      <c r="C590" t="inlineStr">
        <is>
          <t>Atatürk ve Türkiye Temalı Tablolar</t>
        </is>
      </c>
      <c r="D590" t="inlineStr"/>
      <c r="E590" t="inlineStr"/>
      <c r="F590" t="inlineStr">
        <is>
          <t>35cm x 50cm=842.89|40cm x 60cm=1053.61|50cm x 70cm=1264.33|60cm x 90cm=1671.73|70cm x 100cm=2374.13|90cm x 130cm=3778.94</t>
        </is>
      </c>
    </row>
    <row r="591">
      <c r="A591" t="inlineStr">
        <is>
          <t>Palmiye Yapraklı Çiçekli Kanvas Tablo</t>
        </is>
      </c>
      <c r="B591" t="inlineStr">
        <is>
          <t>Birinci sınıf kanvas tablo.</t>
        </is>
      </c>
      <c r="C591" t="inlineStr">
        <is>
          <t>Çiçekli ve Dekoratif Tablolar</t>
        </is>
      </c>
      <c r="D591" t="inlineStr"/>
      <c r="E591" t="inlineStr"/>
      <c r="F591" t="inlineStr">
        <is>
          <t>35cm x 50cm=842.89|50cm x 70cm=1264.33|60cm x 90cm=1671.73|70cm x 100cm=2374.13|90cm x 130cm=3778.94</t>
        </is>
      </c>
    </row>
    <row r="592">
      <c r="A592" t="inlineStr">
        <is>
          <t>Peace and Love Yazılı Kanvas Tablo</t>
        </is>
      </c>
      <c r="B592" t="inlineStr">
        <is>
          <t>Birinci sınıf kanvas tablo.</t>
        </is>
      </c>
      <c r="C592" t="inlineStr">
        <is>
          <t>Çiçekli ve Dekoratif Tablolar</t>
        </is>
      </c>
      <c r="D592" t="inlineStr"/>
      <c r="E592" t="inlineStr"/>
      <c r="F592" t="inlineStr">
        <is>
          <t>35cm x 50cm=842.89|50cm x 70cm=1264.33|60cm x 90cm=1671.73|70cm x 100cm=2374.13|90cm x 130cm=3778.94</t>
        </is>
      </c>
    </row>
    <row r="593">
      <c r="A593" t="inlineStr">
        <is>
          <t>Gül ve Kadın Renkli Kanvas Tablo</t>
        </is>
      </c>
      <c r="B593" t="inlineStr">
        <is>
          <t>Birinci sınıf kanvas tablo.</t>
        </is>
      </c>
      <c r="C593" t="inlineStr">
        <is>
          <t>Kadın Temalı Tablolar</t>
        </is>
      </c>
      <c r="D593" t="inlineStr"/>
      <c r="E593" t="inlineStr"/>
      <c r="F593" t="inlineStr">
        <is>
          <t>35cm x 50cm=842.89|50cm x 70cm=1264.33|60cm x 90cm=1671.73|70cm x 100cm=2374.13|90cm x 130cm=3778.94</t>
        </is>
      </c>
    </row>
    <row r="594">
      <c r="A594" t="inlineStr">
        <is>
          <t>Koşan Siyah Atlı Kanvas Tablo</t>
        </is>
      </c>
      <c r="B594" t="inlineStr">
        <is>
          <t>Birinci sınıf kanvas tablo.</t>
        </is>
      </c>
      <c r="C594" t="inlineStr">
        <is>
          <t>Hayvan Temalı Tablolar</t>
        </is>
      </c>
      <c r="D594" t="inlineStr"/>
      <c r="E594" t="inlineStr"/>
      <c r="F594" t="inlineStr">
        <is>
          <t>35cm x 50cm=842.89|50cm x 70cm=1264.33|60cm x 90cm=1671.73|70cm x 100cm=2374.13|90cm x 130cm=3778.94</t>
        </is>
      </c>
    </row>
    <row r="595">
      <c r="A595" t="inlineStr">
        <is>
          <t>Kabe Ve Besmele Resimli Kanvas Tablo</t>
        </is>
      </c>
      <c r="B595" t="inlineStr">
        <is>
          <t>Birinci sınıf kanvas tablo.</t>
        </is>
      </c>
      <c r="C595" t="inlineStr">
        <is>
          <t>Dini, Hat Temalı Tablolar</t>
        </is>
      </c>
      <c r="D595" t="inlineStr"/>
      <c r="E595" t="inlineStr"/>
      <c r="F595" t="inlineStr">
        <is>
          <t>35cm x 50cm=842.89|50cm x 70cm=1264.33|60cm x 90cm=1671.73|70cm x 100cm=2374.13|90cm x 130cm=3778.94</t>
        </is>
      </c>
    </row>
    <row r="596">
      <c r="A596" t="inlineStr">
        <is>
          <t>Ahmet Kaya Resimli Kanvas Tablo</t>
        </is>
      </c>
      <c r="B596" t="inlineStr">
        <is>
          <t>Birinci sınıf kanvas tablo.</t>
        </is>
      </c>
      <c r="C596" t="inlineStr">
        <is>
          <t>Ünlüler ve Sinema Tabloları</t>
        </is>
      </c>
      <c r="D596" t="inlineStr"/>
      <c r="E596" t="inlineStr"/>
      <c r="F596" t="inlineStr">
        <is>
          <t>35cm x 50cm=842.89|50cm x 70cm=1264.33|60cm x 90cm=1671.73|70cm x 100cm=2374.13|90cm x 130cm=3778.94</t>
        </is>
      </c>
    </row>
    <row r="597">
      <c r="A597" t="inlineStr">
        <is>
          <t>Besmele Bismillah Yazılı Kanvas Tablo</t>
        </is>
      </c>
      <c r="B597" t="inlineStr">
        <is>
          <t>Birinci sınıf kanvas tablo.</t>
        </is>
      </c>
      <c r="C597" t="inlineStr">
        <is>
          <t>Dini, Hat Temalı Tablolar</t>
        </is>
      </c>
      <c r="D597" t="inlineStr"/>
      <c r="E597" t="inlineStr"/>
      <c r="F597" t="inlineStr">
        <is>
          <t>120cmx30cm=1931.62|60 cm x 25 cm=842.89|160cmx40cm=2487.92|200cmx50cm=3183.3</t>
        </is>
      </c>
    </row>
    <row r="598">
      <c r="A598" t="inlineStr">
        <is>
          <t>Nazar Dualı ve Nazar Boncuğu Resimli Kanvas Tablo</t>
        </is>
      </c>
      <c r="B598" t="inlineStr">
        <is>
          <t>Birinci sınıf kanvas tablo.</t>
        </is>
      </c>
      <c r="C598" t="inlineStr">
        <is>
          <t>Çiçekli ve Dekoratif Tablolar</t>
        </is>
      </c>
      <c r="D598" t="inlineStr"/>
      <c r="E598" t="inlineStr"/>
      <c r="F598" t="inlineStr">
        <is>
          <t>25cm x 35cm=709.29|35cm x 50cm=842.89|40cm x 60cm=1053.61|50cm x 70cm=1264.33|60cm x 90cm=1671.73|70cm x 100cm=2374.13|90cm x 130cm=3778.94</t>
        </is>
      </c>
    </row>
    <row r="599">
      <c r="A599" t="inlineStr">
        <is>
          <t>BMW E30 Kırmızı Araba Resimli Kanvas Tablo</t>
        </is>
      </c>
      <c r="B599" t="inlineStr">
        <is>
          <t>Birinci sınıf kanvas tablo.</t>
        </is>
      </c>
      <c r="C599" t="inlineStr">
        <is>
          <t>Araba ve Araçlar</t>
        </is>
      </c>
      <c r="D599" t="inlineStr"/>
      <c r="E599" t="inlineStr"/>
      <c r="F599" t="inlineStr">
        <is>
          <t>25cm x 35cm=709.29|35cm x 50cm=842.89|40cm x 60cm=1053.61|50cm x 70cm=1264.33|60cm x 90cm=1671.73|70cm x 100cm=2374.13|90cm x 130cm=3778.94</t>
        </is>
      </c>
    </row>
    <row r="600">
      <c r="A600" t="inlineStr">
        <is>
          <t>Kapadokya Balon Manzaralı Kanvas Tablo</t>
        </is>
      </c>
      <c r="B600" t="inlineStr">
        <is>
          <t>Birinci sınıf kanvas tablo.</t>
        </is>
      </c>
      <c r="C600" t="inlineStr">
        <is>
          <t>Manzara Temalı Tablolar</t>
        </is>
      </c>
      <c r="D600" t="inlineStr"/>
      <c r="E600" t="inlineStr"/>
      <c r="F600" t="inlineStr">
        <is>
          <t>25cm x 35cm=709.29|35cm x 50cm=842.89|40cm x 60cm=1053.61|50cm x 70cm=1264.33|60cm x 90cm=1671.73|70cm x 100cm=2374.13|90cm x 130cm=3778.94</t>
        </is>
      </c>
    </row>
    <row r="601">
      <c r="A601" t="inlineStr">
        <is>
          <t>Vazoda Pembe Çiçek Dekoratif Kanvas Tablo</t>
        </is>
      </c>
      <c r="B601" t="inlineStr">
        <is>
          <t>Birinci sınıf kanvas tablo.</t>
        </is>
      </c>
      <c r="C601" t="inlineStr">
        <is>
          <t>Manzara Temalı Tablolar</t>
        </is>
      </c>
      <c r="D601" t="inlineStr"/>
      <c r="E601" t="inlineStr"/>
      <c r="F601" t="inlineStr">
        <is>
          <t>25cm x 35cm=709.29|35cm x 50cm=842.89|40cm x 60cm=1053.61|50cm x 70cm=1264.33|60cm x 90cm=1671.73|70cm x 100cm=2374.13|90cm x 130cm=3778.94</t>
        </is>
      </c>
    </row>
    <row r="602">
      <c r="A602" t="inlineStr">
        <is>
          <t>Osmanlı Fetih Sancağı Kanvas Tablo</t>
        </is>
      </c>
      <c r="B602" t="inlineStr">
        <is>
          <t>Birinci sınıf kanvas tablo.</t>
        </is>
      </c>
      <c r="C602" t="inlineStr">
        <is>
          <t>Atatürk ve Türkiye Temalı Tablolar</t>
        </is>
      </c>
      <c r="D602" t="inlineStr"/>
      <c r="E602" t="inlineStr"/>
      <c r="F602" t="inlineStr">
        <is>
          <t>25cm x 35cm=709.29|35cm x 50cm=842.89|40cm x 60cm=1053.61|50cm x 70cm=1264.33|60cm x 90cm=1671.73|70cm x 100cm=2374.13|90cm x 130cm=3778.94</t>
        </is>
      </c>
    </row>
    <row r="603">
      <c r="A603" t="inlineStr">
        <is>
          <t>Osmanlı Fetih Sancağı Turkuaz Renkli Kanvas Tablo</t>
        </is>
      </c>
      <c r="B603" t="inlineStr">
        <is>
          <t>Birinci sınıf kanvas tablo.</t>
        </is>
      </c>
      <c r="C603" t="inlineStr">
        <is>
          <t>Atatürk ve Türkiye Temalı Tablolar</t>
        </is>
      </c>
      <c r="D603" t="inlineStr"/>
      <c r="E603" t="inlineStr"/>
      <c r="F603" t="inlineStr">
        <is>
          <t>25cm x 35cm=709.29|35cm x 50cm=842.89|40cm x 60cm=1053.61|50cm x 70cm=1264.33|60cm x 90cm=1671.73|70cm x 100cm=2374.13|90cm x 130cm=3778.94</t>
        </is>
      </c>
    </row>
    <row r="604">
      <c r="A604" t="inlineStr">
        <is>
          <t>Ailemizin Kuralları Kanvas Tablo</t>
        </is>
      </c>
      <c r="B604" t="inlineStr">
        <is>
          <t>Birinci sınıf kanvas tablo.</t>
        </is>
      </c>
      <c r="C604" t="inlineStr">
        <is>
          <t>Genel</t>
        </is>
      </c>
      <c r="D604" t="inlineStr"/>
      <c r="E604" t="inlineStr"/>
      <c r="F604" t="inlineStr">
        <is>
          <t>25cm x 35cm=709.29|35cm x 50cm=842.89|40cm x 60cm=1053.61|50cm x 70cm=1264.33|60cm x 90cm=1671.73|70cm x 100cm=2374.13|90cm x 130cm=3778.94</t>
        </is>
      </c>
    </row>
    <row r="605">
      <c r="A605" t="inlineStr">
        <is>
          <t>Mutfak Kuralları Yazılı Kanvas Tablo</t>
        </is>
      </c>
      <c r="B605" t="inlineStr">
        <is>
          <t>Birinci sınıf kanvas tablo.</t>
        </is>
      </c>
      <c r="C605" t="inlineStr">
        <is>
          <t>Genel</t>
        </is>
      </c>
      <c r="D605" t="inlineStr"/>
      <c r="E605" t="inlineStr"/>
      <c r="F605" t="inlineStr">
        <is>
          <t>en 25cm x boy 25cm=681.47|en 35cm x boy 35cm=751.01|en 40cm x boy 40cm=820.55|en 50cm x boy 50cm=890.09|en 60cm x boy 60cm=1168.24|en 70cm x boy 70cm=1515.93</t>
        </is>
      </c>
    </row>
    <row r="606">
      <c r="A606" t="inlineStr">
        <is>
          <t>Gri Siyah Altın Desenli Kanvas Tablolar</t>
        </is>
      </c>
      <c r="B606" t="inlineStr">
        <is>
          <t>Birinci sınıf kanvas tablo.</t>
        </is>
      </c>
      <c r="C606" t="inlineStr">
        <is>
          <t>Çiçekli ve Dekoratif Tablolar</t>
        </is>
      </c>
      <c r="D606" t="inlineStr"/>
      <c r="E606" t="inlineStr"/>
      <c r="F606" t="inlineStr">
        <is>
          <t>25cm x 35cm=709.29|35cm x 50cm=842.89|40cm x 60cm=1053.61|50cm x 70cm=1264.33|60cm x 90cm=1671.73|70cm x 100cm=2374.13|90cm x 130cm=3778.94</t>
        </is>
      </c>
    </row>
    <row r="607">
      <c r="A607" t="inlineStr">
        <is>
          <t>İlkbahar Çiçekli Saatli Kanvas Tablo</t>
        </is>
      </c>
      <c r="B607" t="inlineStr">
        <is>
          <t>Birinci sınıf kanvas tablo.</t>
        </is>
      </c>
      <c r="C607" t="inlineStr">
        <is>
          <t>Çiçekli ve Dekoratif Tablolar</t>
        </is>
      </c>
      <c r="D607" t="inlineStr"/>
      <c r="E607" t="inlineStr"/>
      <c r="F607" t="inlineStr">
        <is>
          <t>25cm x 35cm=709.29|35cm x 50cm=842.89|40cm x 60cm=1053.61|50cm x 70cm=1264.33|60cm x 90cm=1671.73|70cm x 100cm=2374.13|90cm x 130cm=3778.94</t>
        </is>
      </c>
    </row>
    <row r="608">
      <c r="A608" t="inlineStr">
        <is>
          <t>Gül Desenli Vav Ve Allah Yazılı Kanvas Tablo</t>
        </is>
      </c>
      <c r="B608" t="inlineStr">
        <is>
          <t>Birinci sınıf kanvas tablo.</t>
        </is>
      </c>
      <c r="C608" t="inlineStr">
        <is>
          <t>Dini, Hat Temalı Tablolar</t>
        </is>
      </c>
      <c r="D608" t="inlineStr"/>
      <c r="E608" t="inlineStr"/>
      <c r="F608" t="inlineStr">
        <is>
          <t>25cm x 35cm=709.29|35cm x 50cm=842.89|40cm x 60cm=1053.61|50cm x 70cm=1264.33|60cm x 90cm=1671.73|70cm x 100cm=2374.13|90cm x 130cm=3778.94</t>
        </is>
      </c>
    </row>
    <row r="609">
      <c r="A609" t="inlineStr">
        <is>
          <t>Altın Renklı Besmele Yazılı Dini Kanvas Tablo</t>
        </is>
      </c>
      <c r="B609" t="inlineStr">
        <is>
          <t>Birinci sınıf kanvas tablo.</t>
        </is>
      </c>
      <c r="C609" t="inlineStr">
        <is>
          <t>Dini, Hat Temalı Tablolar</t>
        </is>
      </c>
      <c r="D609" t="inlineStr"/>
      <c r="E609" t="inlineStr"/>
      <c r="F609" t="inlineStr">
        <is>
          <t>25cm x 35cm=709.29|35cm x 50cm=842.89|40cm x 60cm=1053.61|50cm x 70cm=1264.33|60cm x 90cm=1671.73|70cm x 100cm=2374.13|90cm x 130cm=3778.94</t>
        </is>
      </c>
    </row>
    <row r="610">
      <c r="A610" t="inlineStr">
        <is>
          <t>Rahman Rahim Ve Besmele Yazılı Kanvas Tablo</t>
        </is>
      </c>
      <c r="B610" t="inlineStr">
        <is>
          <t>Birinci sınıf kanvas tablo.</t>
        </is>
      </c>
      <c r="C610" t="inlineStr">
        <is>
          <t>Dini, Hat Temalı Tablolar</t>
        </is>
      </c>
      <c r="D610" t="inlineStr"/>
      <c r="E610" t="inlineStr"/>
      <c r="F610" t="inlineStr">
        <is>
          <t>en 25cm x boy 25cm=681.47|en 35cm x boy 35cm=751.01|en 40cm x boy 40cm=820.55|en 50cm x boy 50cm=890.09|en 60cm x boy 60cm=1168.24|en 70cm x boy 70cm=1515.93</t>
        </is>
      </c>
    </row>
    <row r="611">
      <c r="A611" t="inlineStr">
        <is>
          <t>Güllü Altın Parıltı Çizgili Kanvas Tablo</t>
        </is>
      </c>
      <c r="B611" t="inlineStr">
        <is>
          <t>Birinci sınıf kanvas tablo.</t>
        </is>
      </c>
      <c r="C611" t="inlineStr">
        <is>
          <t>Çiçekli ve Dekoratif Tablolar</t>
        </is>
      </c>
      <c r="D611" t="inlineStr"/>
      <c r="E611" t="inlineStr"/>
      <c r="F611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12">
      <c r="A612" t="inlineStr">
        <is>
          <t>Çiçekli Sokak ve Eski Kapı Duvar Resimli Kanvas Tablo</t>
        </is>
      </c>
      <c r="B612" t="inlineStr">
        <is>
          <t>Birinci sınıf kanvas tablo.</t>
        </is>
      </c>
      <c r="C612" t="inlineStr">
        <is>
          <t>Şehir ve Mimari</t>
        </is>
      </c>
      <c r="D612" t="inlineStr"/>
      <c r="E612" t="inlineStr"/>
      <c r="F612" t="inlineStr">
        <is>
          <t>25cm x 35cm=709.29|35cm x 50cm=842.89|40cm x 60cm=1053.61|50cm x 70cm=1264.33|60cm x 90cm=1671.73|70cm x 100cm=2374.13|90cm x 130cm=3778.94</t>
        </is>
      </c>
    </row>
    <row r="613">
      <c r="A613" t="inlineStr">
        <is>
          <t>Altın Renkli Kelebekli Kanvas Tablo</t>
        </is>
      </c>
      <c r="B613" t="inlineStr">
        <is>
          <t>Birinci sınıf kanvas tablo.</t>
        </is>
      </c>
      <c r="C613" t="inlineStr">
        <is>
          <t>Çiçekli ve Dekoratif Tablolar</t>
        </is>
      </c>
      <c r="D613" t="inlineStr"/>
      <c r="E613" t="inlineStr"/>
      <c r="F613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14">
      <c r="A614" t="inlineStr">
        <is>
          <t>Altın Renkli Kelebekli Tek Parça Kanvas Tablo</t>
        </is>
      </c>
      <c r="B614" t="inlineStr">
        <is>
          <t>Birinci sınıf kanvas tablo.</t>
        </is>
      </c>
      <c r="C614" t="inlineStr">
        <is>
          <t>Çiçekli ve Dekoratif Tablolar</t>
        </is>
      </c>
      <c r="D614" t="inlineStr"/>
      <c r="E614" t="inlineStr"/>
      <c r="F614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15">
      <c r="A615" t="inlineStr">
        <is>
          <t>Elif Vav Lacivert Tek Parça Dini Kanvas Tablo</t>
        </is>
      </c>
      <c r="B615" t="inlineStr">
        <is>
          <t>Birinci sınıf kanvas tablo.</t>
        </is>
      </c>
      <c r="C615" t="inlineStr">
        <is>
          <t>Dini, Hat Temalı Tablolar</t>
        </is>
      </c>
      <c r="D615" t="inlineStr"/>
      <c r="E615" t="inlineStr"/>
      <c r="F615" t="inlineStr">
        <is>
          <t>25cm x 35cm=709.29|35cm x 50cm=842.89|40cm x 60cm=1053.61|50cm x 70cm=1264.33|60cm x 90cm=1671.73|70cm x 100cm=2374.13|90cm x 130cm=3778.94</t>
        </is>
      </c>
    </row>
    <row r="616">
      <c r="A616" t="inlineStr">
        <is>
          <t>Mavi Bulutlu Dağ Resimli Kanvas Tablo</t>
        </is>
      </c>
      <c r="B616" t="inlineStr">
        <is>
          <t>Birinci sınıf kanvas tablo.</t>
        </is>
      </c>
      <c r="C616" t="inlineStr">
        <is>
          <t>Manzara Temalı Tablolar</t>
        </is>
      </c>
      <c r="D616" t="inlineStr"/>
      <c r="E616" t="inlineStr"/>
      <c r="F616" t="inlineStr">
        <is>
          <t>25cm x 35cm=709.29|35cm x 50cm=842.89|40cm x 60cm=1053.61|50cm x 70cm=1264.33|60cm x 90cm=1671.73|70cm x 100cm=2374.13|90cm x 130cm=3778.94</t>
        </is>
      </c>
    </row>
    <row r="617">
      <c r="A617" t="inlineStr">
        <is>
          <t>Tropikal Palmiye Yapraklı Resimli Kanvas Tablo</t>
        </is>
      </c>
      <c r="B617" t="inlineStr">
        <is>
          <t>Birinci sınıf kanvas tablo.</t>
        </is>
      </c>
      <c r="C617" t="inlineStr">
        <is>
          <t>Manzara Temalı Tablolar</t>
        </is>
      </c>
      <c r="D617" t="inlineStr"/>
      <c r="E617" t="inlineStr"/>
      <c r="F617" t="inlineStr">
        <is>
          <t>25cm x 35cm=709.29|35cm x 50cm=842.89|40cm x 60cm=1053.61|50cm x 70cm=1264.33|60cm x 90cm=1671.73|70cm x 100cm=2374.13|90cm x 130cm=3778.94</t>
        </is>
      </c>
    </row>
    <row r="618">
      <c r="A618" t="inlineStr">
        <is>
          <t>Gökkuşağı Renkli Rüzgar Gülü Resimli Kanvas Tablo</t>
        </is>
      </c>
      <c r="B618" t="inlineStr">
        <is>
          <t>Birinci sınıf kanvas tablo.</t>
        </is>
      </c>
      <c r="C618" t="inlineStr">
        <is>
          <t>Farklı Tablolar</t>
        </is>
      </c>
      <c r="D618" t="inlineStr"/>
      <c r="E618" t="inlineStr"/>
      <c r="F618" t="inlineStr">
        <is>
          <t>25cm x 35cm=709.29|35cm x 50cm=842.89|40cm x 60cm=1053.61|50cm x 70cm=1264.33|60cm x 90cm=1671.73|70cm x 100cm=2374.13|90cm x 130cm=3778.94</t>
        </is>
      </c>
    </row>
    <row r="619">
      <c r="A619" t="inlineStr">
        <is>
          <t>Kırmızı Gül Resimli Kanvas Tablo</t>
        </is>
      </c>
      <c r="B619" t="inlineStr">
        <is>
          <t>Birinci sınıf kanvas tablo.</t>
        </is>
      </c>
      <c r="C619" t="inlineStr">
        <is>
          <t>Çiçekli ve Dekoratif Tablolar</t>
        </is>
      </c>
      <c r="D619" t="inlineStr"/>
      <c r="E619" t="inlineStr"/>
      <c r="F619" t="inlineStr">
        <is>
          <t>25cm x 35cm=709.29|35cm x 50cm=842.89|40cm x 60cm=1053.61|50cm x 70cm=1264.33|60cm x 90cm=1671.73|70cm x 100cm=2374.13|90cm x 130cm=3778.94</t>
        </is>
      </c>
    </row>
    <row r="620">
      <c r="A620" t="inlineStr">
        <is>
          <t>Beyaz At Resimli Şahlanan Kanvas Tablo</t>
        </is>
      </c>
      <c r="B620" t="inlineStr">
        <is>
          <t>Birinci sınıf kanvas tablo.</t>
        </is>
      </c>
      <c r="C620" t="inlineStr">
        <is>
          <t>Hayvan Temalı Tablolar</t>
        </is>
      </c>
      <c r="D620" t="inlineStr"/>
      <c r="E620" t="inlineStr"/>
      <c r="F620" t="inlineStr">
        <is>
          <t>25cm x 35cm=709.29|35cm x 50cm=842.89|40cm x 60cm=1053.61|50cm x 70cm=1264.33|60cm x 90cm=1671.73|70cm x 100cm=2374.13|90cm x 130cm=3778.94</t>
        </is>
      </c>
    </row>
    <row r="621">
      <c r="A621" t="inlineStr">
        <is>
          <t>Afrikalı Kabile Renkli Desenli Kanvas Tablo</t>
        </is>
      </c>
      <c r="B621" t="inlineStr">
        <is>
          <t>Birinci sınıf kanvas tablo.</t>
        </is>
      </c>
      <c r="C621" t="inlineStr">
        <is>
          <t>Soyut ve Sanatsal Tablolar</t>
        </is>
      </c>
      <c r="D621" t="inlineStr"/>
      <c r="E621" t="inlineStr"/>
      <c r="F621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22">
      <c r="A622" t="inlineStr">
        <is>
          <t>Dağ Yağlı Boya Efektli Manzara Resimli Kanvas Tablo</t>
        </is>
      </c>
      <c r="B622" t="inlineStr">
        <is>
          <t>Birinci sınıf kanvas tablo.</t>
        </is>
      </c>
      <c r="C622" t="inlineStr">
        <is>
          <t>Manzara Temalı Tablolar</t>
        </is>
      </c>
      <c r="D622" t="inlineStr"/>
      <c r="E622" t="inlineStr"/>
      <c r="F622" t="inlineStr">
        <is>
          <t>25cm x 35cm=709.29|35cm x 50cm=842.89|40cm x 60cm=1053.61|50cm x 70cm=1264.33|60cm x 90cm=1671.73|70cm x 100cm=2374.13|90cm x 130cm=3778.94</t>
        </is>
      </c>
    </row>
    <row r="623">
      <c r="A623" t="inlineStr">
        <is>
          <t>Desenli Dekoratif Pembe Turkuaz Altın Renkli Kanvas Tablo</t>
        </is>
      </c>
      <c r="B623" t="inlineStr">
        <is>
          <t>Birinci sınıf kanvas tablo.</t>
        </is>
      </c>
      <c r="C623" t="inlineStr">
        <is>
          <t>Soyut ve Sanatsal Tablolar</t>
        </is>
      </c>
      <c r="D623" t="inlineStr"/>
      <c r="E623" t="inlineStr"/>
      <c r="F623" t="inlineStr">
        <is>
          <t>25cm x 35cm=709.29|35cm x 50cm=842.89|40cm x 60cm=1053.61|50cm x 70cm=1264.33|60cm x 90cm=1671.73|70cm x 100cm=2374.13|90cm x 130cm=3778.94</t>
        </is>
      </c>
    </row>
    <row r="624">
      <c r="A624" t="inlineStr">
        <is>
          <t>Esmaül Hüsna Antrasit ve Açık Kahve Renkli Kanvas Tablo</t>
        </is>
      </c>
      <c r="B624" t="inlineStr">
        <is>
          <t>Birinci sınıf kanvas tablo.</t>
        </is>
      </c>
      <c r="C624" t="inlineStr">
        <is>
          <t>Dini, Hat Temalı Tablolar</t>
        </is>
      </c>
      <c r="D624" t="inlineStr"/>
      <c r="E624" t="inlineStr"/>
      <c r="F624" t="inlineStr">
        <is>
          <t>en 120cm x boy 120cm=4200.39|en 50cm x boy 50cm=885.03|en 60cm x boy 60cm=1264.33|en 70cm x boy 70cm=1514.39|en 85cm x boy 85cm=2514.61|en 100cm x boy 100cm=3357.5</t>
        </is>
      </c>
    </row>
    <row r="625">
      <c r="A625" t="inlineStr">
        <is>
          <t>Afrikalı Kadın ve Bebek Resimli Kanvas Tablo</t>
        </is>
      </c>
      <c r="B625" t="inlineStr">
        <is>
          <t>Birinci sınıf kanvas tablo.</t>
        </is>
      </c>
      <c r="C625" t="inlineStr">
        <is>
          <t>Kadın Temalı Tablolar</t>
        </is>
      </c>
      <c r="D625" t="inlineStr"/>
      <c r="E625" t="inlineStr"/>
      <c r="F625" t="inlineStr">
        <is>
          <t>25cm x 35cm=709.29|35cm x 50cm=842.89|40cm x 60cm=1053.61|50cm x 70cm=1264.33|60cm x 90cm=1671.73|70cm x 100cm=2374.13|90cm x 130cm=3778.94</t>
        </is>
      </c>
    </row>
    <row r="626">
      <c r="A626" t="inlineStr">
        <is>
          <t>Afrika Güzeli Gümüş Gri Renkli Kanvas Tablo</t>
        </is>
      </c>
      <c r="B626" t="inlineStr">
        <is>
          <t>Birinci sınıf kanvas tablo.</t>
        </is>
      </c>
      <c r="C626" t="inlineStr">
        <is>
          <t>Çiçekli ve Dekoratif</t>
        </is>
      </c>
      <c r="D626" t="inlineStr"/>
      <c r="E626" t="inlineStr"/>
      <c r="F626" t="inlineStr">
        <is>
          <t>25cm x 35cm=709.29|35cm x 50cm=842.89|40cm x 60cm=1053.61|50cm x 70cm=1264.33|60cm x 90cm=1671.73|70cm x 100cm=2374.13|90cm x 130cm=3778.94</t>
        </is>
      </c>
    </row>
    <row r="627">
      <c r="A627" t="inlineStr">
        <is>
          <t>Sonbahar Yaprakları ve Yol Manzaralı Kanvas Tablo</t>
        </is>
      </c>
      <c r="B627" t="inlineStr">
        <is>
          <t>Birinci sınıf kanvas tablo.</t>
        </is>
      </c>
      <c r="C627" t="inlineStr">
        <is>
          <t>Manzara Temalı Tablolar</t>
        </is>
      </c>
      <c r="D627" t="inlineStr"/>
      <c r="E627" t="inlineStr"/>
      <c r="F627" t="inlineStr">
        <is>
          <t>25cm x 35cm=709.29|35cm x 50cm=842.89|40cm x 60cm=1053.61|50cm x 70cm=1264.33|60cm x 90cm=1671.73|70cm x 100cm=2374.13|90cm x 130cm=3778.94</t>
        </is>
      </c>
    </row>
    <row r="628">
      <c r="A628" t="inlineStr">
        <is>
          <t>Nemrut Dağı Heykelleri Kanvas Tablo</t>
        </is>
      </c>
      <c r="B628" t="inlineStr">
        <is>
          <t>Birinci sınıf kanvas tablo.</t>
        </is>
      </c>
      <c r="C628" t="inlineStr">
        <is>
          <t>Manzara Temalı Tablolar</t>
        </is>
      </c>
      <c r="D628" t="inlineStr"/>
      <c r="E628" t="inlineStr"/>
      <c r="F628" t="inlineStr">
        <is>
          <t>25cm x 35cm=709.29|35cm x 50cm=842.89|40cm x 60cm=1053.61|50cm x 70cm=1264.33|60cm x 90cm=1671.73|70cm x 100cm=2374.13|90cm x 130cm=3778.94</t>
        </is>
      </c>
    </row>
    <row r="629">
      <c r="A629" t="inlineStr">
        <is>
          <t>Zürafa ve Fil Resimli Afrika Manzaralı Kanvas Tablo</t>
        </is>
      </c>
      <c r="B629" t="inlineStr">
        <is>
          <t>Birinci sınıf kanvas tablo.</t>
        </is>
      </c>
      <c r="C629" t="inlineStr">
        <is>
          <t>Manzara Temalı Tablolar</t>
        </is>
      </c>
      <c r="D629" t="inlineStr"/>
      <c r="E629" t="inlineStr"/>
      <c r="F629" t="inlineStr">
        <is>
          <t>25cm x 35cm=709.29|35cm x 50cm=842.89|40cm x 60cm=1053.61|50cm x 70cm=1264.33|60cm x 90cm=1671.73|70cm x 100cm=2374.13|90cm x 130cm=3778.94</t>
        </is>
      </c>
    </row>
    <row r="630">
      <c r="A630" t="inlineStr">
        <is>
          <t>Zürafa Resimli Siyah Beyaz Kanvas Tablo</t>
        </is>
      </c>
      <c r="B630" t="inlineStr">
        <is>
          <t>Birinci sınıf kanvas tablo.</t>
        </is>
      </c>
      <c r="C630" t="inlineStr">
        <is>
          <t>Hayvanlar Alemi</t>
        </is>
      </c>
      <c r="D630" t="inlineStr"/>
      <c r="E630" t="inlineStr"/>
      <c r="F630" t="inlineStr">
        <is>
          <t>25cm x 35cm=709.29|35cm x 50cm=842.89|40cm x 60cm=1053.61|50cm x 70cm=1264.33|60cm x 90cm=1671.73|70cm x 100cm=2374.13|90cm x 130cm=3778.94</t>
        </is>
      </c>
    </row>
    <row r="631">
      <c r="A631" t="inlineStr">
        <is>
          <t>Bisiklet ve Çiçekli Manzara Amsterdam Resimli Kanvas Tablo</t>
        </is>
      </c>
      <c r="B631" t="inlineStr">
        <is>
          <t>Birinci sınıf kanvas tablo.</t>
        </is>
      </c>
      <c r="C631" t="inlineStr">
        <is>
          <t>Çiçekli ve Dekoratif Tablolar</t>
        </is>
      </c>
      <c r="D631" t="inlineStr"/>
      <c r="E631" t="inlineStr"/>
      <c r="F631" t="inlineStr">
        <is>
          <t>25cm x 35cm=709.29|35cm x 50cm=842.89|40cm x 60cm=1053.61|50cm x 70cm=1264.33|60cm x 90cm=1671.73|70cm x 100cm=2374.13|90cm x 130cm=3778.94</t>
        </is>
      </c>
    </row>
    <row r="632">
      <c r="A632" t="inlineStr">
        <is>
          <t>Atlar ve Kovboy Resimli Gün Batımı Tek Parça Kanvas Tablo</t>
        </is>
      </c>
      <c r="B632" t="inlineStr">
        <is>
          <t>Birinci sınıf kanvas tablo.</t>
        </is>
      </c>
      <c r="C632" t="inlineStr">
        <is>
          <t>Hayvan Temalı Tablolar</t>
        </is>
      </c>
      <c r="D632" t="inlineStr"/>
      <c r="E632" t="inlineStr"/>
      <c r="F632" t="inlineStr">
        <is>
          <t>25cm x 35cm=709.29|35cm x 50cm=842.89|40cm x 60cm=1053.61|50cm x 70cm=1264.33|60cm x 90cm=1671.73|70cm x 100cm=2374.13|90cm x 130cm=3778.94</t>
        </is>
      </c>
    </row>
    <row r="633">
      <c r="A633" t="inlineStr">
        <is>
          <t>Çiçekli Mavi Krem Renkli 1 Parçalı Kanvas Tablo</t>
        </is>
      </c>
      <c r="B633" t="inlineStr">
        <is>
          <t>Birinci sınıf kanvas tablo.</t>
        </is>
      </c>
      <c r="C633" t="inlineStr">
        <is>
          <t>Çiçekli ve Dekoratif Tablolar</t>
        </is>
      </c>
      <c r="D633" t="inlineStr"/>
      <c r="E633" t="inlineStr"/>
      <c r="F633" t="inlineStr">
        <is>
          <t>25cm x 35cm=709.29|35cm x 50cm=842.89|40cm x 60cm=1053.61|50cm x 70cm=1264.33|60cm x 90cm=1671.73|70cm x 100cm=2374.13|90cm x 130cm=3778.94</t>
        </is>
      </c>
    </row>
    <row r="634">
      <c r="A634" t="inlineStr">
        <is>
          <t>Bordo Gri Siyah Renkli Dekoratif Tablo</t>
        </is>
      </c>
      <c r="B634" t="inlineStr">
        <is>
          <t>Birinci sınıf kanvas tablo.</t>
        </is>
      </c>
      <c r="C634" t="inlineStr">
        <is>
          <t>Soyut ve Sanatsal Tablolar</t>
        </is>
      </c>
      <c r="D634" t="inlineStr"/>
      <c r="E634" t="inlineStr"/>
      <c r="F634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35">
      <c r="A635" t="inlineStr">
        <is>
          <t>Zümrüt Yeşili Gri Siyah Renkli Dekoratif Tablo</t>
        </is>
      </c>
      <c r="B635" t="inlineStr">
        <is>
          <t>Birinci sınıf kanvas tablo.</t>
        </is>
      </c>
      <c r="C635" t="inlineStr">
        <is>
          <t>Soyut ve Sanatsal Tablolar</t>
        </is>
      </c>
      <c r="D635" t="inlineStr"/>
      <c r="E635" t="inlineStr"/>
      <c r="F635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36">
      <c r="A636" t="inlineStr">
        <is>
          <t>Mor Gri Siyah Renkli Dekoratif Tablo</t>
        </is>
      </c>
      <c r="B636" t="inlineStr">
        <is>
          <t>Birinci sınıf kanvas tablo.</t>
        </is>
      </c>
      <c r="C636" t="inlineStr">
        <is>
          <t>Soyut ve Sanatsal Tablolar</t>
        </is>
      </c>
      <c r="D636" t="inlineStr"/>
      <c r="E636" t="inlineStr"/>
      <c r="F636" t="inlineStr">
        <is>
          <t>en 70 cm x boy 35 cm=1053.61|en 100 cm x boy 50 cm=1896.5|en 120 cm x boy 60 cm=2669.14|en 140cm x boy 70 cm=3863.23|en 160 cm x boy 80 cm=5057.32|en 200 cm x boy 100 cm=7866.95|en 250 cm x boy 125 cm=12362.34</t>
        </is>
      </c>
    </row>
    <row r="637">
      <c r="A637" t="inlineStr">
        <is>
          <t>Çiçekli Krem Beyaz Altın Renkli Kanvas Tablo</t>
        </is>
      </c>
      <c r="B637" t="inlineStr">
        <is>
          <t>Birinci sınıf kanvas tablo.</t>
        </is>
      </c>
      <c r="C637" t="inlineStr">
        <is>
          <t>Çiçekli ve Dekoratif Tablolar</t>
        </is>
      </c>
      <c r="D637" t="inlineStr"/>
      <c r="E637" t="inlineStr"/>
      <c r="F637" t="inlineStr">
        <is>
          <t>25cm x 35cm=709.29|35cm x 50cm=842.89|40cm x 60cm=1053.61|50cm x 70cm=1264.33|60cm x 90cm=1671.73|70cm x 100cm=2374.13|90cm x 130cm=3778.94</t>
        </is>
      </c>
    </row>
    <row r="638">
      <c r="A638" t="inlineStr">
        <is>
          <t>Müzisyen Resimli Renkli Sanatsal Kanvas Tablo</t>
        </is>
      </c>
      <c r="B638" t="inlineStr">
        <is>
          <t>Birinci sınıf kanvas tablo.</t>
        </is>
      </c>
      <c r="C638" t="inlineStr">
        <is>
          <t>Çiçekli ve Dekoratif Tablolar</t>
        </is>
      </c>
      <c r="D638" t="inlineStr"/>
      <c r="E638" t="inlineStr"/>
      <c r="F638" t="inlineStr">
        <is>
          <t>25cm x 35cm=709.29|35cm x 50cm=842.89|40cm x 60cm=1053.61|50cm x 70cm=1264.33|60cm x 90cm=1671.73|70cm x 100cm=2374.13|90cm x 130cm=3778.94</t>
        </is>
      </c>
    </row>
    <row r="639">
      <c r="A639" t="inlineStr">
        <is>
          <t>Kabe Resimli Dini Tek Parça Kanvas Tablo</t>
        </is>
      </c>
      <c r="B639" t="inlineStr">
        <is>
          <t>Birinci sınıf kanvas tablo.</t>
        </is>
      </c>
      <c r="C639" t="inlineStr">
        <is>
          <t>Dini, Hat Temalı Tablolar</t>
        </is>
      </c>
      <c r="D639" t="inlineStr"/>
      <c r="E639" t="inlineStr"/>
      <c r="F639" t="inlineStr">
        <is>
          <t>25cm x 35cm=709.29|35cm x 50cm=842.89|40cm x 60cm=1053.61|50cm x 70cm=1264.33|60cm x 90cm=1671.73|70cm x 100cm=2374.13|90cm x 130cm=3778.94</t>
        </is>
      </c>
    </row>
    <row r="640">
      <c r="A640" t="inlineStr">
        <is>
          <t>Siyah Altın Renkli Dekoratif Efektli Kanvas Tablo</t>
        </is>
      </c>
      <c r="B640" t="inlineStr">
        <is>
          <t>Birinci sınıf kanvas tablo.</t>
        </is>
      </c>
      <c r="C640" t="inlineStr">
        <is>
          <t>Soyut ve Sanatsal Tablolar</t>
        </is>
      </c>
      <c r="D640" t="inlineStr"/>
      <c r="E640" t="inlineStr"/>
      <c r="F640" t="inlineStr">
        <is>
          <t>25cm x 35cm=709.29|35cm x 50cm=842.89|40cm x 60cm=1053.61|50cm x 70cm=1264.33|60cm x 90cm=1671.73|70cm x 100cm=2374.13|90cm x 130cm=3778.94</t>
        </is>
      </c>
    </row>
    <row r="641">
      <c r="A641" t="inlineStr">
        <is>
          <t>Kobe Bryant Basketbolcu Resimli Sarı Siyah Kanvas Tablo</t>
        </is>
      </c>
      <c r="B641" t="inlineStr">
        <is>
          <t>Birinci sınıf kanvas tablo.</t>
        </is>
      </c>
      <c r="C641" t="inlineStr">
        <is>
          <t>Genel</t>
        </is>
      </c>
      <c r="D641" t="inlineStr"/>
      <c r="E641" t="inlineStr"/>
      <c r="F641" t="inlineStr">
        <is>
          <t>25cm x 35cm=709.29|35cm x 50cm=842.89|40cm x 60cm=1053.61|50cm x 70cm=1264.33|60cm x 90cm=1671.73|70cm x 100cm=2374.13|90cm x 130cm=3778.94</t>
        </is>
      </c>
    </row>
    <row r="642">
      <c r="A642" t="inlineStr">
        <is>
          <t>Kobe Bryant Basketbolcu Resimli Siyah Beyaz Kanvas Tablo</t>
        </is>
      </c>
      <c r="B642" t="inlineStr">
        <is>
          <t>Birinci sınıf kanvas tablo.</t>
        </is>
      </c>
      <c r="C642" t="inlineStr">
        <is>
          <t>Ünlüler ve Sinema Tabloları</t>
        </is>
      </c>
      <c r="D642" t="inlineStr"/>
      <c r="E642" t="inlineStr"/>
      <c r="F642" t="inlineStr">
        <is>
          <t>25cm x 35cm=709.29|35cm x 50cm=842.89|40cm x 60cm=1053.61|50cm x 70cm=1264.33|60cm x 90cm=1671.73|70cm x 100cm=2374.13|90cm x 130cm=3778.94</t>
        </is>
      </c>
    </row>
    <row r="643">
      <c r="A643" t="inlineStr">
        <is>
          <t>Kadın Figürü Modern illüstrasyon Resimli Kanvas Tablo</t>
        </is>
      </c>
      <c r="B643" t="inlineStr">
        <is>
          <t>Birinci sınıf kanvas tablo.</t>
        </is>
      </c>
      <c r="C643" t="inlineStr">
        <is>
          <t>Soyut ve Sanatsal Tablolar</t>
        </is>
      </c>
      <c r="D643" t="inlineStr"/>
      <c r="E643" t="inlineStr"/>
      <c r="F643" t="inlineStr">
        <is>
          <t>25cm x 35cm=709.29|35cm x 50cm=842.89|40cm x 60cm=1053.61|50cm x 70cm=1264.33|60cm x 90cm=1671.73|70cm x 100cm=2374.13|90cm x 130cm=3778.94</t>
        </is>
      </c>
    </row>
    <row r="644">
      <c r="A644" t="inlineStr">
        <is>
          <t>Hiç Yazılı Lacivert Gri Renkli Dini Kanvas Tablo</t>
        </is>
      </c>
      <c r="B644" t="inlineStr">
        <is>
          <t>Birinci sınıf kanvas tablo.</t>
        </is>
      </c>
      <c r="C644" t="inlineStr">
        <is>
          <t>Dini, Hat Temalı Tablolar</t>
        </is>
      </c>
      <c r="D644" t="inlineStr"/>
      <c r="E644" t="inlineStr"/>
      <c r="F644" t="inlineStr">
        <is>
          <t>25cm x 35cm=709.29|35cm x 50cm=842.89|40cm x 60cm=1053.61|50cm x 70cm=1264.33|60cm x 90cm=1671.73|70cm x 100cm=2374.13|90cm x 130cm=3778.94</t>
        </is>
      </c>
    </row>
    <row r="645">
      <c r="A645" t="inlineStr">
        <is>
          <t>Renkli Pembe Çiçekli Vazoda Güller Kanvas Tablo</t>
        </is>
      </c>
      <c r="B645" t="inlineStr">
        <is>
          <t>Birinci sınıf kanvas tablo.</t>
        </is>
      </c>
      <c r="C645" t="inlineStr">
        <is>
          <t>Çiçekli ve Dekoratif Tablolar</t>
        </is>
      </c>
      <c r="D645" t="inlineStr"/>
      <c r="E645" t="inlineStr"/>
      <c r="F645" t="inlineStr">
        <is>
          <t>25cm x 35cm=709.29|35cm x 50cm=842.89|40cm x 60cm=1053.61|50cm x 70cm=1264.33|60cm x 90cm=1671.73|70cm x 100cm=2374.13|90cm x 130cm=3778.94</t>
        </is>
      </c>
    </row>
    <row r="646">
      <c r="A646" t="inlineStr">
        <is>
          <t>Altın Renkli Çekici Dudak Resmi Yatak Oturma Odası Kanvas Tablosu</t>
        </is>
      </c>
      <c r="B646" t="inlineStr">
        <is>
          <t>Birinci sınıf kanvas tablo.</t>
        </is>
      </c>
      <c r="C646" t="inlineStr">
        <is>
          <t>Farklı Tablolar</t>
        </is>
      </c>
      <c r="D646" t="inlineStr"/>
      <c r="E646" t="inlineStr"/>
      <c r="F646" t="inlineStr">
        <is>
          <t>25cm x 35cm=709.29|35cm x 50cm=842.89|40cm x 60cm=1053.61|50cm x 70cm=1264.33|60cm x 90cm=1671.73|70cm x 100cm=2374.13|90cm x 130cm=3778.94</t>
        </is>
      </c>
    </row>
    <row r="647">
      <c r="A647" t="inlineStr">
        <is>
          <t>Palmiye Ağaçları Mavi Gökyüzü Doğa Manzaralı Kanvas Tablo</t>
        </is>
      </c>
      <c r="B647" t="inlineStr">
        <is>
          <t>Birinci sınıf kanvas tablo.</t>
        </is>
      </c>
      <c r="C647" t="inlineStr">
        <is>
          <t>Manzara Temalı Tablolar</t>
        </is>
      </c>
      <c r="D647" t="inlineStr"/>
      <c r="E647" t="inlineStr"/>
      <c r="F647" t="inlineStr">
        <is>
          <t>Tek Parçalı=1896.5|Tek Parçalı=2458.42|Tek Parçalı=3301.31|Tek Parçalı=4565.64|Tek Parçalı=983.37|Tek Parçalı=1390.76|İki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</t>
        </is>
      </c>
    </row>
    <row r="648">
      <c r="A648" t="inlineStr">
        <is>
          <t>Rengarenk Çizimsel Mandala Sanatsal Yapraklar Kanvas Tablo</t>
        </is>
      </c>
      <c r="B648" t="inlineStr">
        <is>
          <t>Birinci sınıf kanvas tablo.</t>
        </is>
      </c>
      <c r="C648" t="inlineStr">
        <is>
          <t>Soyut ve Sanatsal Tablolar</t>
        </is>
      </c>
      <c r="D648" t="inlineStr"/>
      <c r="E648" t="inlineStr"/>
      <c r="F648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</t>
        </is>
      </c>
    </row>
    <row r="649">
      <c r="A649" t="inlineStr">
        <is>
          <t>Kaplan Resimli Efektli Sanatsal Hayvan Kanvas Tablo</t>
        </is>
      </c>
      <c r="B649" t="inlineStr">
        <is>
          <t>Birinci sınıf kanvas tablo.</t>
        </is>
      </c>
      <c r="C649" t="inlineStr">
        <is>
          <t>Hayvan Temalı Tablolar</t>
        </is>
      </c>
      <c r="D649" t="inlineStr"/>
      <c r="E649" t="inlineStr"/>
      <c r="F649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50">
      <c r="A650" t="inlineStr">
        <is>
          <t>Rengarenk Soyut Sanatsal Abstract Kanvas Tablo</t>
        </is>
      </c>
      <c r="B650" t="inlineStr">
        <is>
          <t>Birinci sınıf kanvas tablo.</t>
        </is>
      </c>
      <c r="C650" t="inlineStr">
        <is>
          <t>Soyut ve Sanatsal Tablolar</t>
        </is>
      </c>
      <c r="D650" t="inlineStr"/>
      <c r="E650" t="inlineStr"/>
      <c r="F650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</t>
        </is>
      </c>
    </row>
    <row r="651">
      <c r="A651" t="inlineStr">
        <is>
          <t>Kumsal Plaj Manzaralı Palmiye Ağaçları Mavi Doğa Kanvas Tablo</t>
        </is>
      </c>
      <c r="B651" t="inlineStr">
        <is>
          <t>Birinci sınıf kanvas tablo.</t>
        </is>
      </c>
      <c r="C651" t="inlineStr">
        <is>
          <t>Manzara Temalı Tablolar</t>
        </is>
      </c>
      <c r="D651" t="inlineStr"/>
      <c r="E651" t="inlineStr"/>
      <c r="F651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</t>
        </is>
      </c>
    </row>
    <row r="652">
      <c r="A652" t="inlineStr">
        <is>
          <t>Afrika amerika Sanatı Afrikalı Müzisyenler Kanvas Tablo</t>
        </is>
      </c>
      <c r="B652" t="inlineStr">
        <is>
          <t>Birinci sınıf kanvas tablo.</t>
        </is>
      </c>
      <c r="C652" t="inlineStr">
        <is>
          <t>Soyut ve Sanatsal Tablolar</t>
        </is>
      </c>
      <c r="D652" t="inlineStr"/>
      <c r="E652" t="inlineStr"/>
      <c r="F652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</t>
        </is>
      </c>
    </row>
    <row r="653">
      <c r="A653" t="inlineStr">
        <is>
          <t>Siyah Altın Renkli Kadın Sanatsal Afrikalı Kız Kanvas Tablo</t>
        </is>
      </c>
      <c r="B653" t="inlineStr">
        <is>
          <t>Birinci sınıf kanvas tablo.</t>
        </is>
      </c>
      <c r="C653" t="inlineStr">
        <is>
          <t>Soyut ve Sanatsal Tablolar</t>
        </is>
      </c>
      <c r="D653" t="inlineStr"/>
      <c r="E653" t="inlineStr"/>
      <c r="F653" t="inlineStr">
        <is>
          <t>Tek Parçalı=983.37|Tek Parçalı=1390.76|Tek Parçalı=1896.5|Tek Parçalı=2458.42|Tek Parçalı=3301.31|Tek Parçalı=4565.64|35x50 cm=983.37|50x70 cm=1390.76|60x90 cm=1896.5|70x100 cm=2458.42|80x110 cm=3301.31|90x130 cm=4565.64</t>
        </is>
      </c>
    </row>
    <row r="654">
      <c r="A654" t="inlineStr">
        <is>
          <t>Kırmızı Ejderha Dragon Resimli Kanvas Tablo</t>
        </is>
      </c>
      <c r="B654" t="inlineStr">
        <is>
          <t>Birinci sınıf kanvas tablo.</t>
        </is>
      </c>
      <c r="C654" t="inlineStr">
        <is>
          <t>Hayvan Temalı Tablolar</t>
        </is>
      </c>
      <c r="D654" t="inlineStr"/>
      <c r="E654" t="inlineStr"/>
      <c r="F654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55">
      <c r="A655" t="inlineStr">
        <is>
          <t>Karlı Ağaçlar ve Kış Manzaralı Buzlu Göl Kanvas Tablo</t>
        </is>
      </c>
      <c r="B655" t="inlineStr">
        <is>
          <t>Birinci sınıf kanvas tablo.</t>
        </is>
      </c>
      <c r="C655" t="inlineStr">
        <is>
          <t>Manzara Temalı Tablolar</t>
        </is>
      </c>
      <c r="D655" t="inlineStr"/>
      <c r="E655" t="inlineStr"/>
      <c r="F655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56">
      <c r="A656" t="inlineStr">
        <is>
          <t>Gözlüklü Mustafa Kemal Atatürk Resmi Kanvas Tablo</t>
        </is>
      </c>
      <c r="B656" t="inlineStr">
        <is>
          <t>Birinci sınıf kanvas tablo.</t>
        </is>
      </c>
      <c r="C656" t="inlineStr">
        <is>
          <t>Atatürk ve Türkiye Temalı Tablolar</t>
        </is>
      </c>
      <c r="D656" t="inlineStr"/>
      <c r="E656" t="inlineStr"/>
      <c r="F656" t="inlineStr">
        <is>
          <t>Tek Parçalı=983.37|Tek Parçalı=1390.76|Tek Parçalı=1896.5|Tek Parçalı=2458.42|Tek Parçalı=3301.31|Tek Parçalı=4565.64|35x50 cm=983.37|50x70 cm=1390.76|60x90 cm=1896.5|70x100 cm=2458.42|80x110 cm=3301.31|90x130 cm=4565.64</t>
        </is>
      </c>
    </row>
    <row r="657">
      <c r="A657" t="inlineStr">
        <is>
          <t>Afrikalı Amerikan Jazz Müzik Sanatı Müzisyenler Kanvas Tablo</t>
        </is>
      </c>
      <c r="B657" t="inlineStr">
        <is>
          <t>Birinci sınıf kanvas tablo.</t>
        </is>
      </c>
      <c r="C657" t="inlineStr">
        <is>
          <t>Hayvanlar Alemi</t>
        </is>
      </c>
      <c r="D657" t="inlineStr"/>
      <c r="E657" t="inlineStr"/>
      <c r="F657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</t>
        </is>
      </c>
    </row>
    <row r="658">
      <c r="A658" t="inlineStr">
        <is>
          <t>Yaşam Çiçeği Duvar Sanatı, Yaşam Çiçeği Tablosu, Altın Oran Kutsal Geometri Sri Yantra Kanvas Tablo</t>
        </is>
      </c>
      <c r="B658" t="inlineStr">
        <is>
          <t>Birinci sınıf kanvas tablo.</t>
        </is>
      </c>
      <c r="C658" t="inlineStr">
        <is>
          <t>Soyut ve Sanatsal Tablolar</t>
        </is>
      </c>
      <c r="D658" t="inlineStr"/>
      <c r="E658" t="inlineStr"/>
      <c r="F658" t="inlineStr">
        <is>
          <t>Tek Parçalı=983.37|Tek Parçalı=1390.76|Tek Parçalı=1896.5|Tek Parçalı=2458.42|Tek Parçalı=3301.31|Tek Parçalı=4565.64|35x50 cm=983.37|50x70 cm=1390.76|60x90 cm=1896.5|70x100 cm=2458.42|80x110 cm=3301.31|90x130 cm=4565.64</t>
        </is>
      </c>
    </row>
    <row r="659">
      <c r="A659" t="inlineStr">
        <is>
          <t>Soyut Resimli Mermer Desenli Mavi Mor Pembe Renkli Kanvas Tablo</t>
        </is>
      </c>
      <c r="B659" t="inlineStr">
        <is>
          <t>Birinci sınıf kanvas tablo.</t>
        </is>
      </c>
      <c r="C659" t="inlineStr">
        <is>
          <t>Çiçekli ve Dekoratif Tablolar</t>
        </is>
      </c>
      <c r="D659" t="inlineStr"/>
      <c r="E659" t="inlineStr"/>
      <c r="F659" t="inlineStr">
        <is>
          <t>Üç Parçalı=1334.57|Üç Parçalı=2107.22|Üç Parçalı=3497.98|Üç Parçalı=4144.19|Üç Parçalı=1545.29|Üç Parçalı=2950.1|Üç Parçalı=5478.77|Üç Parçalı=5605.2|En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</t>
        </is>
      </c>
    </row>
    <row r="660">
      <c r="A660" t="inlineStr">
        <is>
          <t>Soyut Yeşil Pembe Renkli Gold Rengi Detaylı Abstract Kanvas Tablo</t>
        </is>
      </c>
      <c r="B660" t="inlineStr">
        <is>
          <t>Birinci sınıf kanvas tablo.</t>
        </is>
      </c>
      <c r="C660" t="inlineStr">
        <is>
          <t>Soyut ve Sanatsal Tablolar</t>
        </is>
      </c>
      <c r="D660" t="inlineStr"/>
      <c r="E660" t="inlineStr"/>
      <c r="F660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1">
      <c r="A661" t="inlineStr">
        <is>
          <t>Soyut Lila Pembe Renkli Abstract Mermer Desenli Kanvas Tablo</t>
        </is>
      </c>
      <c r="B661" t="inlineStr">
        <is>
          <t>Birinci sınıf kanvas tablo.</t>
        </is>
      </c>
      <c r="C661" t="inlineStr">
        <is>
          <t>Soyut ve Sanatsal Tablolar</t>
        </is>
      </c>
      <c r="D661" t="inlineStr"/>
      <c r="E661" t="inlineStr"/>
      <c r="F661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2">
      <c r="A662" t="inlineStr">
        <is>
          <t>Açık Mavi Sarı ve Gri Renkli Abstract Mermer Desenli Dekoratif Kanvas Tablo</t>
        </is>
      </c>
      <c r="B662" t="inlineStr">
        <is>
          <t>Birinci sınıf kanvas tablo.</t>
        </is>
      </c>
      <c r="C662" t="inlineStr">
        <is>
          <t>Soyut ve Sanatsal Tablolar</t>
        </is>
      </c>
      <c r="D662" t="inlineStr"/>
      <c r="E662" t="inlineStr"/>
      <c r="F662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Parçalı=3357.5|Tek Parçalı=3652.51|35x50 cm=983.37|50x70 cm=1390.76|60x90 cm=1896.5|70x100 cm=2458.42|80x110 cm=3301.31|80x120 cm=3652.51|90x130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3">
      <c r="A663" t="inlineStr">
        <is>
          <t>Renkli  Kelebek Yağlı Boya Efektli Dekoratif Kanvas Tablo</t>
        </is>
      </c>
      <c r="B663" t="inlineStr">
        <is>
          <t>Birinci sınıf kanvas tablo.</t>
        </is>
      </c>
      <c r="C663" t="inlineStr">
        <is>
          <t>Hayvanlar Alemi</t>
        </is>
      </c>
      <c r="D663" t="inlineStr"/>
      <c r="E663" t="inlineStr"/>
      <c r="F663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4">
      <c r="A664" t="inlineStr">
        <is>
          <t>Renkli Kelebek Çiçek ve Kuş Resimli Çizimsel Sanatsal Kanvas Tablo</t>
        </is>
      </c>
      <c r="B664" t="inlineStr">
        <is>
          <t>Birinci sınıf kanvas tablo.</t>
        </is>
      </c>
      <c r="C664" t="inlineStr">
        <is>
          <t>Soyut ve Sanatsal Tablolar</t>
        </is>
      </c>
      <c r="D664" t="inlineStr"/>
      <c r="E664" t="inlineStr"/>
      <c r="F664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5">
      <c r="A665" t="inlineStr">
        <is>
          <t>Horus, Ranın Gözü Antik Mısır Sembolü Kanvas Tablo</t>
        </is>
      </c>
      <c r="B665" t="inlineStr">
        <is>
          <t>Birinci sınıf kanvas tablo.</t>
        </is>
      </c>
      <c r="C665" t="inlineStr">
        <is>
          <t>Farklı Tablolar</t>
        </is>
      </c>
      <c r="D665" t="inlineStr"/>
      <c r="E665" t="inlineStr"/>
      <c r="F665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6">
      <c r="A666" t="inlineStr">
        <is>
          <t>Siyah Gri Gold Renkli Mermer Desenli Soyut Baskı Kanvas Tablo</t>
        </is>
      </c>
      <c r="B666" t="inlineStr">
        <is>
          <t>Birinci sınıf kanvas tablo.</t>
        </is>
      </c>
      <c r="C666" t="inlineStr">
        <is>
          <t>Soyut ve Sanatsal Tablolar</t>
        </is>
      </c>
      <c r="D666" t="inlineStr"/>
      <c r="E666" t="inlineStr"/>
      <c r="F666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7">
      <c r="A667" t="inlineStr">
        <is>
          <t>Su Yeşili Gri ve Sarı Renkli Mermer Desenli Soyut Baskı Modern Kanvas Tablo</t>
        </is>
      </c>
      <c r="B667" t="inlineStr">
        <is>
          <t>Birinci sınıf kanvas tablo.</t>
        </is>
      </c>
      <c r="C667" t="inlineStr">
        <is>
          <t>Soyut ve Sanatsal Tablolar</t>
        </is>
      </c>
      <c r="D667" t="inlineStr"/>
      <c r="E667" t="inlineStr"/>
      <c r="F667" t="inlineStr">
        <is>
          <t>Tek Parçalı=983.37|Tek Parçalı=1390.76|Tek Parçalı=1896.5|Tek Parçalı=2458.42|Tek Parçalı=3301.31|Tek Parçalı=4565.64|İki Parçalı=1475.05|İki Parçalı=2598.9|İki Parçalı=3792.99|İki Parçalı=5127.56|Üç Parçalı=1334.57|Üç Parçalı=2107.22|Üç Parçalı=3497.98|Üç Parçalı=4144.19|Üç Parçalı=1545.29|Üç Parçalı=2950.1|Üç Parçalı=5478.77|Üç Parçalı=5605.2|Dört Parçalı=1615.53|Dört Parçalı=3301.31|Dört Parçalı=5970.45|Dört Parçalı=9131.28|Dört Parçalı=10957.53|Beş Parçalı=1671.73|Beş Parçalı=3792.99|Beş Parçalı=7712.42|Beş Parçalı=12502.82|Beş Parçalı=12502.82|Beş Parçalı=20369.77|Standart Beş Parçalı=1671.73|Standart Beş Parçalı=2374.13|Standart Beş Parçalı=3357.5|35x50 cm=983.37|50x70 cm=1390.76|60x90 cm=1896.5|70x100 cm=2458.42|80x110 cm=3301.31|90x130 cm=4565.64|35x50 35x50=1475.05|50x70 50x70=2598.9|60x90 60x90=3792.99|70x100 70x100=5127.56|En 60cm x boy 40cm (20x40-20x40-20x40)=1334.57|En 90cm x boy 60cm (30x60-30x60-30x60)=2107.22|En 120cm x boy 80cm (40x80-40x80-40x80)=3497.98|En 150cm x boy 70cm (50x70-50x70-50x70)=4144.19|En 90cm x boy 40cm (30x40-30x40-30x40)=1545.29|En 120cm x boy 60cm (40x60-40x60-40x60)=2950.1|En 180cm x boy 90cm (60x90-60x90-60x90)=5478.77|En 150cm x boy 100cm (50x100-50x100-50x100)=5605.2|En 84cm x boy 50cm (4 Adet 21x50 cm)=1615.53|En 120cm x boy 70cm (4 Adet 30x70 cm)=3301.31|En 160cm x boy 95cm (4 Adet 40x95 cm)=5970.45|En 200cm x boy 100cm (4 Adet 50x100 cm)=9131.28|En 200cm x boy 120cm (4 Adet 50x120cm)=10957.53|En 100cm x boy 60cm (5 Adet 20x60 cm)=1671.73|En 150cm x boy 90cm (5 Adet 30x90 cm)=3792.99|En 200cm x boy 120cm (5 Adet 40x120 cm)=7712.42|En 250cm x boy 150cm (5 Adet 50x150 cm)=12502.82|En 250cm x boy 150cm (5 Adet 50x150 cm)=12502.82|En 325cm x boy 195cm (5 Adet 65x195 cm)=20369.77|en 100cm x boy 65cm=1671.73|en 130cm x boy 85cm=2374.13|en 150cm x boy 100cm=3357.5</t>
        </is>
      </c>
    </row>
    <row r="668">
      <c r="A668" t="inlineStr">
        <is>
          <t>Kırmızı Şemsiye Altında Romantik Çiftler Sevgililer Sarı Arabalı Kanvas Tablo</t>
        </is>
      </c>
      <c r="B668" t="inlineStr">
        <is>
          <t>Birinci sınıf kanvas tablo.</t>
        </is>
      </c>
      <c r="C668" t="inlineStr">
        <is>
          <t>Soyut ve Sanatsal Tablolar</t>
        </is>
      </c>
      <c r="D668" t="inlineStr"/>
      <c r="E668" t="inlineStr"/>
      <c r="F668" t="inlineStr">
        <is>
          <t>Tek Parçalı=983.37|Tek Parçalı=1390.76|Tek Parçalı=1896.5|Tek Parçalı=2458.42|Tek Parçalı=3301.31|Tek Parçalı=4565.64|35x50 cm=983.37|50x70 cm=1390.76|60x90 cm=1896.5|70x100 cm=2458.42|80x110 cm=3301.31|90x130 cm=4565.64</t>
        </is>
      </c>
    </row>
    <row r="669">
      <c r="A669" t="inlineStr">
        <is>
          <t>Esmaül Hüsna Turuncu ve Gri Renkli Allah'ın 99 İsmi Kanvas Tablo</t>
        </is>
      </c>
      <c r="B669" t="inlineStr">
        <is>
          <t>Birinci sınıf kanvas tablo.</t>
        </is>
      </c>
      <c r="C669" t="inlineStr">
        <is>
          <t>Dini, Hat Temalı Tablolar</t>
        </is>
      </c>
      <c r="D669" t="inlineStr"/>
      <c r="E669" t="inlineStr"/>
      <c r="F669" t="inlineStr">
        <is>
          <t>120cmx30cm=1792.54|160cmx40cm=2348.85|200cmx50cm=3044.23</t>
        </is>
      </c>
    </row>
    <row r="670">
      <c r="A670" t="inlineStr">
        <is>
          <t>Çiçekli Desenli Gri Beyaz Renklerde 3 Parçalı Kanvas Tablo</t>
        </is>
      </c>
      <c r="B670" t="inlineStr">
        <is>
          <t>Birinci sınıf kanvas tablo.</t>
        </is>
      </c>
      <c r="C670" t="inlineStr">
        <is>
          <t>Çiçekli ve Dekoratif Tablolar</t>
        </is>
      </c>
      <c r="D670" t="inlineStr"/>
      <c r="E670" t="inlineStr"/>
      <c r="F670" t="inlineStr">
        <is>
          <t>30cmx90cm=1655.01|40cmx120cm=1933.16|50cmx150cm=2350.39|70cmx210cm=3919.43</t>
        </is>
      </c>
    </row>
    <row r="671">
      <c r="A671" t="inlineStr">
        <is>
          <t>Ayetel Kürsü Nas Felak Dualı 3 Parça Dini Mavi Kanvas Tablo</t>
        </is>
      </c>
      <c r="B671" t="inlineStr">
        <is>
          <t>Birinci sınıf kanvas tablo.</t>
        </is>
      </c>
      <c r="C671" t="inlineStr">
        <is>
          <t>Dini, Hat Temalı Tablolar</t>
        </is>
      </c>
      <c r="D671" t="inlineStr"/>
      <c r="E671" t="inlineStr"/>
      <c r="F671" t="inlineStr">
        <is>
          <t>30cmx90cm=1756.01|40cmx120cm=2317.94|50cmx150cm=2950.1|70cmx210cm=4059.91</t>
        </is>
      </c>
    </row>
    <row r="672">
      <c r="A672" t="inlineStr">
        <is>
          <t>Siyahi Afrika Kadın Resimleri 3 Parçalı Altın Gri Zemin Baskılı Kanvas Tablo</t>
        </is>
      </c>
      <c r="B672" t="inlineStr">
        <is>
          <t>Birinci sınıf kanvas tablo.</t>
        </is>
      </c>
      <c r="C672" t="inlineStr">
        <is>
          <t>Kadın Temalı Tablolar</t>
        </is>
      </c>
      <c r="D672" t="inlineStr"/>
      <c r="E672" t="inlineStr"/>
      <c r="F672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3">
      <c r="A673" t="inlineStr">
        <is>
          <t>Çocuk Odası İçin Dekoratif Zebra Resimli Kanvas Tablo</t>
        </is>
      </c>
      <c r="B673" t="inlineStr">
        <is>
          <t>Birinci sınıf kanvas tablo.</t>
        </is>
      </c>
      <c r="C673" t="inlineStr">
        <is>
          <t>Hayvan Temalı Tablolar</t>
        </is>
      </c>
      <c r="D673" t="inlineStr"/>
      <c r="E673" t="inlineStr"/>
      <c r="F673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4">
      <c r="A674" t="inlineStr">
        <is>
          <t>Çocuk Odası İçin Dekoratif Zebra ve Fil Resimli Kanvas Tablo</t>
        </is>
      </c>
      <c r="B674" t="inlineStr">
        <is>
          <t>Birinci sınıf kanvas tablo.</t>
        </is>
      </c>
      <c r="C674" t="inlineStr">
        <is>
          <t>Hayvan Temalı Tablolar</t>
        </is>
      </c>
      <c r="D674" t="inlineStr"/>
      <c r="E674" t="inlineStr"/>
      <c r="F674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5">
      <c r="A675" t="inlineStr">
        <is>
          <t>Müzik Piyano Afrikalı Müzisyenler Kanvas Tablo</t>
        </is>
      </c>
      <c r="B675" t="inlineStr">
        <is>
          <t>Birinci sınıf kanvas tablo.</t>
        </is>
      </c>
      <c r="C675" t="inlineStr">
        <is>
          <t>Soyut ve Sanatsal Tablolar</t>
        </is>
      </c>
      <c r="D675" t="inlineStr"/>
      <c r="E675" t="inlineStr"/>
      <c r="F675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6">
      <c r="A676" t="inlineStr">
        <is>
          <t>Mor Mavi renkli Mermer Soyut Desenli Dekoratif 3 Parçalı Kanvas Tablo</t>
        </is>
      </c>
      <c r="B676" t="inlineStr">
        <is>
          <t>Birinci sınıf kanvas tablo.</t>
        </is>
      </c>
      <c r="C676" t="inlineStr">
        <is>
          <t>Soyut ve Sanatsal Tablolar</t>
        </is>
      </c>
      <c r="D676" t="inlineStr"/>
      <c r="E676" t="inlineStr"/>
      <c r="F676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7">
      <c r="A677" t="inlineStr">
        <is>
          <t>Afrikalı Kadın Temalı Siyahi Kızlar 3 Parçalı Kanvas Tablo</t>
        </is>
      </c>
      <c r="B677" t="inlineStr">
        <is>
          <t>Birinci sınıf kanvas tablo.</t>
        </is>
      </c>
      <c r="C677" t="inlineStr">
        <is>
          <t>Kadın Temalı Tablolar</t>
        </is>
      </c>
      <c r="D677" t="inlineStr"/>
      <c r="E677" t="inlineStr"/>
      <c r="F677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8">
      <c r="A678" t="inlineStr">
        <is>
          <t>Ademin Yaratılışı The Creation Of Adam Kanvas Tablosu</t>
        </is>
      </c>
      <c r="B678" t="inlineStr">
        <is>
          <t>Birinci sınıf kanvas tablo.</t>
        </is>
      </c>
      <c r="C678" t="inlineStr">
        <is>
          <t>Farklı Tablolar</t>
        </is>
      </c>
      <c r="D678" t="inlineStr"/>
      <c r="E678" t="inlineStr"/>
      <c r="F678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79">
      <c r="A679" t="inlineStr">
        <is>
          <t>Afrika Leydileri Kadın Temalı 3 Parçalı Kanvas Tablo</t>
        </is>
      </c>
      <c r="B679" t="inlineStr">
        <is>
          <t>Birinci sınıf kanvas tablo.</t>
        </is>
      </c>
      <c r="C679" t="inlineStr">
        <is>
          <t>Kadın Temalı Tablolar</t>
        </is>
      </c>
      <c r="D679" t="inlineStr"/>
      <c r="E679" t="inlineStr"/>
      <c r="F679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0">
      <c r="A680" t="inlineStr">
        <is>
          <t>Japon Sanatı Resimli Kadınlar  3 Parçalı Kanvas Tablo</t>
        </is>
      </c>
      <c r="B680" t="inlineStr">
        <is>
          <t>Birinci sınıf kanvas tablo.</t>
        </is>
      </c>
      <c r="C680" t="inlineStr">
        <is>
          <t>Hayvanlar Alemi</t>
        </is>
      </c>
      <c r="D680" t="inlineStr"/>
      <c r="E680" t="inlineStr"/>
      <c r="F680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1">
      <c r="A681" t="inlineStr">
        <is>
          <t>Afrikalı Kadın Tablosu 3 Parçalı Kanvas Tablo</t>
        </is>
      </c>
      <c r="B681" t="inlineStr">
        <is>
          <t>Birinci sınıf kanvas tablo.</t>
        </is>
      </c>
      <c r="C681" t="inlineStr">
        <is>
          <t>Kadın Temalı Tablolar</t>
        </is>
      </c>
      <c r="D681" t="inlineStr"/>
      <c r="E681" t="inlineStr"/>
      <c r="F681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2">
      <c r="A682" t="inlineStr">
        <is>
          <t>Çiçekli Krem Beyaz Altın Renkli 3 Parçalı Kanvas Tablo</t>
        </is>
      </c>
      <c r="B682" t="inlineStr">
        <is>
          <t>Birinci sınıf kanvas tablo.</t>
        </is>
      </c>
      <c r="C682" t="inlineStr">
        <is>
          <t>Çiçekli ve Dekoratif Tablolar</t>
        </is>
      </c>
      <c r="D682" t="inlineStr"/>
      <c r="E682" t="inlineStr"/>
      <c r="F682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3">
      <c r="A683" t="inlineStr">
        <is>
          <t>Afrikalı Renkli Siyahi Kadınlar 3 Parçalı Kanvas Tablo</t>
        </is>
      </c>
      <c r="B683" t="inlineStr">
        <is>
          <t>Birinci sınıf kanvas tablo.</t>
        </is>
      </c>
      <c r="C683" t="inlineStr">
        <is>
          <t>Çiçekli ve Dekoratif</t>
        </is>
      </c>
      <c r="D683" t="inlineStr"/>
      <c r="E683" t="inlineStr"/>
      <c r="F683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4">
      <c r="A684" t="inlineStr">
        <is>
          <t>Bisiklet ve Çiçekli Manzara Amsterdam Resimli Kanvas Tablo 3 Parçalı</t>
        </is>
      </c>
      <c r="B684" t="inlineStr">
        <is>
          <t>Birinci sınıf kanvas tablo.</t>
        </is>
      </c>
      <c r="C684" t="inlineStr">
        <is>
          <t>Manzara Temalı Tablolar</t>
        </is>
      </c>
      <c r="D684" t="inlineStr"/>
      <c r="E684" t="inlineStr"/>
      <c r="F684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5">
      <c r="A685" t="inlineStr">
        <is>
          <t>Afrika Etnik Siyahi Kızları Kanvas Tablo</t>
        </is>
      </c>
      <c r="B685" t="inlineStr">
        <is>
          <t>Birinci sınıf kanvas tablo.</t>
        </is>
      </c>
      <c r="C685" t="inlineStr">
        <is>
          <t>Genel</t>
        </is>
      </c>
      <c r="D685" t="inlineStr"/>
      <c r="E685" t="inlineStr"/>
      <c r="F685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6">
      <c r="A686" t="inlineStr">
        <is>
          <t>Atlar ve Kovboy Resimli Gün Batımı Kanvas Tablo 3 Parça</t>
        </is>
      </c>
      <c r="B686" t="inlineStr">
        <is>
          <t>Birinci sınıf kanvas tablo.</t>
        </is>
      </c>
      <c r="C686" t="inlineStr">
        <is>
          <t>Hayvan Temalı Tablolar</t>
        </is>
      </c>
      <c r="D686" t="inlineStr"/>
      <c r="E686" t="inlineStr"/>
      <c r="F686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7">
      <c r="A687" t="inlineStr">
        <is>
          <t>Kelebekler veya Tavus Kuşu Dekoratif 3 Parçalı Kanvas Tablo</t>
        </is>
      </c>
      <c r="B687" t="inlineStr">
        <is>
          <t>Birinci sınıf kanvas tablo.</t>
        </is>
      </c>
      <c r="C687" t="inlineStr">
        <is>
          <t>Çiçekli ve Dekoratif Tablolar</t>
        </is>
      </c>
      <c r="D687" t="inlineStr"/>
      <c r="E687" t="inlineStr"/>
      <c r="F687" t="inlineStr">
        <is>
          <t>en 20cm x boy 20cm=1053.61|en 35cm x boy 35cm=1475.05|en 50cm x boy 50cm=2950.1|en 70cm x boy 70cm=5408.53|en 85cm x boy 85cm=7866.95|en 100cm x boy 100cm=10536.09</t>
        </is>
      </c>
    </row>
    <row r="688">
      <c r="A688" t="inlineStr">
        <is>
          <t>Zürafa ve Fil Resimli Afrika Manzaralı 3 Parçalı Kanvas Tablo</t>
        </is>
      </c>
      <c r="B688" t="inlineStr">
        <is>
          <t>Birinci sınıf kanvas tablo.</t>
        </is>
      </c>
      <c r="C688" t="inlineStr">
        <is>
          <t>Manzara Temalı Tablolar</t>
        </is>
      </c>
      <c r="D688" t="inlineStr"/>
      <c r="E688" t="inlineStr"/>
      <c r="F688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89">
      <c r="A689" t="inlineStr">
        <is>
          <t>Nemrut Dağı Heykelleri 3 Parçalı Kanvas Tablo</t>
        </is>
      </c>
      <c r="B689" t="inlineStr">
        <is>
          <t>Birinci sınıf kanvas tablo.</t>
        </is>
      </c>
      <c r="C689" t="inlineStr">
        <is>
          <t>Manzara Temalı Tablolar</t>
        </is>
      </c>
      <c r="D689" t="inlineStr"/>
      <c r="E689" t="inlineStr"/>
      <c r="F689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0">
      <c r="A690" t="inlineStr">
        <is>
          <t>Gül ve Gala Çiçekli 3 Parçalı Kanvas Tablo</t>
        </is>
      </c>
      <c r="B690" t="inlineStr">
        <is>
          <t>Birinci sınıf kanvas tablo.</t>
        </is>
      </c>
      <c r="C690" t="inlineStr">
        <is>
          <t>Çiçekli ve Dekoratif Tablolar</t>
        </is>
      </c>
      <c r="D690" t="inlineStr"/>
      <c r="E690" t="inlineStr"/>
      <c r="F690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1">
      <c r="A691" t="inlineStr">
        <is>
          <t>Sonbahar Yaprakları ve Yol Manzaralı 3 Parçalı Kanvas Tablo</t>
        </is>
      </c>
      <c r="B691" t="inlineStr">
        <is>
          <t>Birinci sınıf kanvas tablo.</t>
        </is>
      </c>
      <c r="C691" t="inlineStr">
        <is>
          <t>Manzara Temalı Tablolar</t>
        </is>
      </c>
      <c r="D691" t="inlineStr"/>
      <c r="E691" t="inlineStr"/>
      <c r="F691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2">
      <c r="A692" t="inlineStr">
        <is>
          <t>Afrika ve Afrikalı İnsan Resimli Kanvas Tablo</t>
        </is>
      </c>
      <c r="B692" t="inlineStr">
        <is>
          <t>Birinci sınıf kanvas tablo.</t>
        </is>
      </c>
      <c r="C692" t="inlineStr">
        <is>
          <t>Genel</t>
        </is>
      </c>
      <c r="D692" t="inlineStr"/>
      <c r="E692" t="inlineStr"/>
      <c r="F692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3">
      <c r="A693" t="inlineStr">
        <is>
          <t>Müzik Piyano ve Kontrbas Çalan İnsanlar Müzikal Kanvas Tablo</t>
        </is>
      </c>
      <c r="B693" t="inlineStr">
        <is>
          <t>Birinci sınıf kanvas tablo.</t>
        </is>
      </c>
      <c r="C693" t="inlineStr">
        <is>
          <t>Genel</t>
        </is>
      </c>
      <c r="D693" t="inlineStr"/>
      <c r="E693" t="inlineStr"/>
      <c r="F693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4">
      <c r="A694" t="inlineStr">
        <is>
          <t>Afrikalı Siyahi Kadın Resimli 3 Parçalı Kanvas Tablo</t>
        </is>
      </c>
      <c r="B694" t="inlineStr">
        <is>
          <t>Birinci sınıf kanvas tablo.</t>
        </is>
      </c>
      <c r="C694" t="inlineStr">
        <is>
          <t>Kadın Temalı Tablolar</t>
        </is>
      </c>
      <c r="D694" t="inlineStr"/>
      <c r="E694" t="inlineStr"/>
      <c r="F694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5">
      <c r="A695" t="inlineStr">
        <is>
          <t>Afrika Kadınlar Resimli 3 Parçalı Kanvas Tablo</t>
        </is>
      </c>
      <c r="B695" t="inlineStr">
        <is>
          <t>Birinci sınıf kanvas tablo.</t>
        </is>
      </c>
      <c r="C695" t="inlineStr">
        <is>
          <t>Soyut ve Sanatsal Tablolar</t>
        </is>
      </c>
      <c r="D695" t="inlineStr"/>
      <c r="E695" t="inlineStr"/>
      <c r="F695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6">
      <c r="A696" t="inlineStr">
        <is>
          <t>Afrika Resimli 3 Parçalı Renkli Kanvas Tablo</t>
        </is>
      </c>
      <c r="B696" t="inlineStr">
        <is>
          <t>Birinci sınıf kanvas tablo.</t>
        </is>
      </c>
      <c r="C696" t="inlineStr">
        <is>
          <t>Soyut ve Sanatsal Tablolar</t>
        </is>
      </c>
      <c r="D696" t="inlineStr"/>
      <c r="E696" t="inlineStr"/>
      <c r="F696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7">
      <c r="A697" t="inlineStr">
        <is>
          <t>Osmanlı Tuğra Arması Kanvas Tablo</t>
        </is>
      </c>
      <c r="B697" t="inlineStr">
        <is>
          <t>Birinci sınıf kanvas tablo.</t>
        </is>
      </c>
      <c r="C697" t="inlineStr">
        <is>
          <t>Manzara Temalı Tablolar</t>
        </is>
      </c>
      <c r="D697" t="inlineStr"/>
      <c r="E697" t="inlineStr"/>
      <c r="F697" t="inlineStr">
        <is>
          <t>en 90cm x boy 90cm=2233.65|en 75cm x boy 75cm=1756.01|en 60cm x boy 60cm=1236.23</t>
        </is>
      </c>
    </row>
    <row r="698">
      <c r="A698" t="inlineStr">
        <is>
          <t>Mavi ve Altın Renkli Desenli Sanatsal Kanvas Tablo</t>
        </is>
      </c>
      <c r="B698" t="inlineStr">
        <is>
          <t>Birinci sınıf kanvas tablo.</t>
        </is>
      </c>
      <c r="C698" t="inlineStr">
        <is>
          <t>Soyut ve Sanatsal Tablolar</t>
        </is>
      </c>
      <c r="D698" t="inlineStr"/>
      <c r="E698" t="inlineStr"/>
      <c r="F698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699">
      <c r="A699" t="inlineStr">
        <is>
          <t>Gitar Resimli 3 Parçalı Kanvas Tablo</t>
        </is>
      </c>
      <c r="B699" t="inlineStr">
        <is>
          <t>Birinci sınıf kanvas tablo.</t>
        </is>
      </c>
      <c r="C699" t="inlineStr">
        <is>
          <t>Farklı Tablolar</t>
        </is>
      </c>
      <c r="D699" t="inlineStr"/>
      <c r="E699" t="inlineStr"/>
      <c r="F699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700">
      <c r="A700" t="inlineStr">
        <is>
          <t>Mermer Desenli Dekoratif 3 Parçalı Kanvas Tablo</t>
        </is>
      </c>
      <c r="B700" t="inlineStr">
        <is>
          <t>Birinci sınıf kanvas tablo.</t>
        </is>
      </c>
      <c r="C700" t="inlineStr">
        <is>
          <t>Soyut ve Sanatsal Tablolar</t>
        </is>
      </c>
      <c r="D700" t="inlineStr"/>
      <c r="E700" t="inlineStr"/>
      <c r="F700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701">
      <c r="A701" t="inlineStr">
        <is>
          <t>Elif Lam Mim Yazılı Kanvas Tablo</t>
        </is>
      </c>
      <c r="B701" t="inlineStr">
        <is>
          <t>Birinci sınıf kanvas tablo.</t>
        </is>
      </c>
      <c r="C701" t="inlineStr">
        <is>
          <t>Dini, Hat Temalı Tablolar</t>
        </is>
      </c>
      <c r="D701" t="inlineStr"/>
      <c r="E701" t="inlineStr"/>
      <c r="F701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702">
      <c r="A702" t="inlineStr">
        <is>
          <t>Gül Resimli Altın Parıltı Çizgili Kanvas Tablo</t>
        </is>
      </c>
      <c r="B702" t="inlineStr">
        <is>
          <t>Birinci sınıf kanvas tablo.</t>
        </is>
      </c>
      <c r="C702" t="inlineStr">
        <is>
          <t>Çiçekli ve Dekoratif Tablolar</t>
        </is>
      </c>
      <c r="D702" t="inlineStr"/>
      <c r="E702" t="inlineStr"/>
      <c r="F702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703">
      <c r="A703" t="inlineStr">
        <is>
          <t>İlkbahar Çiçekli 3 Parçalı Kanvas Tablo</t>
        </is>
      </c>
      <c r="B703" t="inlineStr">
        <is>
          <t>Birinci sınıf kanvas tablo.</t>
        </is>
      </c>
      <c r="C703" t="inlineStr">
        <is>
          <t>Çiçekli ve Dekoratif Tablolar</t>
        </is>
      </c>
      <c r="D703" t="inlineStr"/>
      <c r="E703" t="inlineStr"/>
      <c r="F703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(70x140-70x140-70x140)=11870.66|En 90cm x boy 40cm (30x40-30x40-30x40)=1545.29|En 120cm x boy 60cm (40x60-40x60-40x60)=2950.1|En 180cm x boy 90cm (60x90-60x90-60x90)=5478.77</t>
        </is>
      </c>
    </row>
    <row r="704">
      <c r="A704" t="inlineStr">
        <is>
          <t>Gri Siyah Altın Renklerinde Desenli Kanvas Tablo</t>
        </is>
      </c>
      <c r="B704" t="inlineStr">
        <is>
          <t>Birinci sınıf kanvas tablo.</t>
        </is>
      </c>
      <c r="C704" t="inlineStr">
        <is>
          <t>Soyut ve Sanatsal Tablolar</t>
        </is>
      </c>
      <c r="D704" t="inlineStr"/>
      <c r="E704" t="inlineStr"/>
      <c r="F704" t="inlineStr">
        <is>
          <t>En 60cm x boy 40cm (20x40-20x40-20x40)=1264.33|En 90cm x boy 60cm (30x60-30x60-30x60)=2107.22|En 120cm x boy 80cm (40x80-40x80-40x80)=3497.98|En 150cm x boy 70cm (50x70-50x70-50x70)=4354.92|En 150cm x boy 100cm (50x100-50x100-50x100)=6167.13|En 210cm x boy 140cm (70x140-70x140-70x140)=13275.47</t>
        </is>
      </c>
    </row>
    <row r="705">
      <c r="A705" t="inlineStr">
        <is>
          <t>Mavi Turguaz Renkli Dekoratif Desenli 3 Parçalı Kanvas Tablo</t>
        </is>
      </c>
      <c r="B705" t="inlineStr">
        <is>
          <t>Birinci sınıf kanvas tablo.</t>
        </is>
      </c>
      <c r="C705" t="inlineStr">
        <is>
          <t>Soyut ve Sanatsal Tablolar</t>
        </is>
      </c>
      <c r="D705" t="inlineStr"/>
      <c r="E705" t="inlineStr"/>
      <c r="F705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06">
      <c r="A706" t="inlineStr">
        <is>
          <t>Afrikalı Kadın 3 Parçalı Kanvas Tablosu</t>
        </is>
      </c>
      <c r="B706" t="inlineStr">
        <is>
          <t>Birinci sınıf kanvas tablo.</t>
        </is>
      </c>
      <c r="C706" t="inlineStr">
        <is>
          <t>Kadın Temalı Tablolar</t>
        </is>
      </c>
      <c r="D706" t="inlineStr"/>
      <c r="E706" t="inlineStr"/>
      <c r="F706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07">
      <c r="A707" t="inlineStr">
        <is>
          <t>Volkanik Patlama Desenli Kıvılcım Resimli Kanvas Tablo</t>
        </is>
      </c>
      <c r="B707" t="inlineStr">
        <is>
          <t>Birinci sınıf kanvas tablo.</t>
        </is>
      </c>
      <c r="C707" t="inlineStr">
        <is>
          <t>Soyut ve Sanatsal Tablolar</t>
        </is>
      </c>
      <c r="D707" t="inlineStr"/>
      <c r="E707" t="inlineStr"/>
      <c r="F707" t="inlineStr">
        <is>
          <t>en 20cm x boy 20cm=1053.61|en 35cm x boy 35cm=1475.05|en 50cm x boy 50cm=2739.38|en 70cm x boy 70cm=5408.53|en 85cm x boy 85cm=7866.95|en 100cm x boy 100cm=10536.09</t>
        </is>
      </c>
    </row>
    <row r="708">
      <c r="A708" t="inlineStr">
        <is>
          <t>Mavi Lacivert Altın Renkli Ebruli Resimli Sanatsal Kanvas Tablo</t>
        </is>
      </c>
      <c r="B708" t="inlineStr">
        <is>
          <t>Birinci sınıf kanvas tablo.</t>
        </is>
      </c>
      <c r="C708" t="inlineStr">
        <is>
          <t>Soyut ve Sanatsal Tablolar</t>
        </is>
      </c>
      <c r="D708" t="inlineStr"/>
      <c r="E708" t="inlineStr"/>
      <c r="F708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09">
      <c r="A709" t="inlineStr">
        <is>
          <t>Afrikalı Kızlar 4 Parçalı Kanvas Tablosu</t>
        </is>
      </c>
      <c r="B709" t="inlineStr">
        <is>
          <t>Birinci sınıf kanvas tablo.</t>
        </is>
      </c>
      <c r="C709" t="inlineStr">
        <is>
          <t>Kadın Temalı Tablolar</t>
        </is>
      </c>
      <c r="D709" t="inlineStr"/>
      <c r="E709" t="inlineStr"/>
      <c r="F709" t="inlineStr">
        <is>
          <t>En 60cm x boy 40cm (20x40 4 Adet)=1685.77|En 90cm x boy 60cm (30x60 4 Adet)=3371.55|En 120cm x boy 80cm (40x80 4 Adet)=6040.69</t>
        </is>
      </c>
    </row>
    <row r="710">
      <c r="A710" t="inlineStr">
        <is>
          <t>Nuri Pakdil ve Turgut Uyar Resimli 3 Parça Kanvas Tablo</t>
        </is>
      </c>
      <c r="B710" t="inlineStr">
        <is>
          <t>Birinci sınıf kanvas tablo.</t>
        </is>
      </c>
      <c r="C710" t="inlineStr">
        <is>
          <t>Ünlüler ve Sinema Tabloları</t>
        </is>
      </c>
      <c r="D710" t="inlineStr"/>
      <c r="E710" t="inlineStr"/>
      <c r="F710" t="inlineStr">
        <is>
          <t>en 90cm x boy 90cm=2609.35|en 75cm x boy 75cm=2117.02|en 60cm x boy 60cm=1460.58</t>
        </is>
      </c>
    </row>
    <row r="711">
      <c r="A711" t="inlineStr">
        <is>
          <t>Kırmızı Köprülü Japon Evleri Gri Renkli Kanvas Tablo</t>
        </is>
      </c>
      <c r="B711" t="inlineStr">
        <is>
          <t>Birinci sınıf kanvas tablo.</t>
        </is>
      </c>
      <c r="C711" t="inlineStr">
        <is>
          <t>Manzara Temalı Tablolar</t>
        </is>
      </c>
      <c r="D711" t="inlineStr"/>
      <c r="E711" t="inlineStr"/>
      <c r="F711" t="inlineStr">
        <is>
          <t>en 90cm x boy 90cm=2233.65|en 75cm x boy 75cm=1756.01|en 60cm x boy 60cm=1236.23</t>
        </is>
      </c>
    </row>
    <row r="712">
      <c r="A712" t="inlineStr">
        <is>
          <t>Suluboya Vaşak Resimli Kanvas Tablo</t>
        </is>
      </c>
      <c r="B712" t="inlineStr">
        <is>
          <t>Birinci sınıf kanvas tablo.</t>
        </is>
      </c>
      <c r="C712" t="inlineStr">
        <is>
          <t>Hayvan Temalı Tablolar</t>
        </is>
      </c>
      <c r="D712" t="inlineStr"/>
      <c r="E712" t="inlineStr"/>
      <c r="F712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13">
      <c r="A713" t="inlineStr">
        <is>
          <t>Hayat Kısa Kuşlar Uçuyor Parçalı Kanvas Tablo</t>
        </is>
      </c>
      <c r="B713" t="inlineStr">
        <is>
          <t>Birinci sınıf kanvas tablo.</t>
        </is>
      </c>
      <c r="C713" t="inlineStr">
        <is>
          <t>Manzara Temalı Tablolar</t>
        </is>
      </c>
      <c r="D713" t="inlineStr"/>
      <c r="E713" t="inlineStr"/>
      <c r="F713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14">
      <c r="A714" t="inlineStr">
        <is>
          <t>Siyah Bina Ve Beyaz Gökyüzü Uçak Üç Parçalı Kanvas Tablo</t>
        </is>
      </c>
      <c r="B714" t="inlineStr">
        <is>
          <t>Birinci sınıf kanvas tablo.</t>
        </is>
      </c>
      <c r="C714" t="inlineStr">
        <is>
          <t>Farklı Tablolar</t>
        </is>
      </c>
      <c r="D714" t="inlineStr"/>
      <c r="E714" t="inlineStr"/>
      <c r="F714" t="inlineStr">
        <is>
          <t>35cm x 50cm=842.89|50cm x 70cm=1264.33|60cm x 90cm=1671.73|70cm x 100cm=2374.13|90cm x 130cm=3778.94</t>
        </is>
      </c>
    </row>
    <row r="715">
      <c r="A715" t="inlineStr">
        <is>
          <t>Papatya Resimli Saatli Kanvas Tablo</t>
        </is>
      </c>
      <c r="B715" t="inlineStr">
        <is>
          <t>Birinci sınıf kanvas tablo.</t>
        </is>
      </c>
      <c r="C715" t="inlineStr">
        <is>
          <t>Çiçekli ve Dekoratif Tablolar</t>
        </is>
      </c>
      <c r="D715" t="inlineStr"/>
      <c r="E715" t="inlineStr"/>
      <c r="F715" t="inlineStr">
        <is>
          <t>En 90cm x boy 40cm (30x40-30x40-30x40)=1545.29|En 120cm x boy 60cm (40x60-40x60-40x60)=2950.1</t>
        </is>
      </c>
    </row>
    <row r="716">
      <c r="A716" t="inlineStr">
        <is>
          <t>Pembe Çiçekli Desenli 3 Parçalı Kanvas Tablo</t>
        </is>
      </c>
      <c r="B716" t="inlineStr">
        <is>
          <t>Birinci sınıf kanvas tablo.</t>
        </is>
      </c>
      <c r="C716" t="inlineStr">
        <is>
          <t>Çiçekli ve Dekoratif Tablolar</t>
        </is>
      </c>
      <c r="D716" t="inlineStr"/>
      <c r="E716" t="inlineStr"/>
      <c r="F716" t="inlineStr">
        <is>
          <t>En 90cm x boy 40cm (30x40-30x40-30x40)=1545.29|En 120cm x boy 60cm (40x60-40x60-40x60)=2950.1|En 180cm x boy 90cm (60x90-60x90-60x90)=5478.77</t>
        </is>
      </c>
    </row>
    <row r="717">
      <c r="A717" t="inlineStr">
        <is>
          <t>Sepet ve Vazoda Çiçekli saatli Kanvas Tablo</t>
        </is>
      </c>
      <c r="B717" t="inlineStr">
        <is>
          <t>Birinci sınıf kanvas tablo.</t>
        </is>
      </c>
      <c r="C717" t="inlineStr">
        <is>
          <t>Çiçekli ve Dekoratif Tablolar</t>
        </is>
      </c>
      <c r="D717" t="inlineStr"/>
      <c r="E717" t="inlineStr"/>
      <c r="F717" t="inlineStr">
        <is>
          <t>en 90cm x boy 90cm=2107.22|en 75cm x boy 75cm=1756.01|en 60cm x boy 60cm=1236.23</t>
        </is>
      </c>
    </row>
    <row r="718">
      <c r="A718" t="inlineStr">
        <is>
          <t>Elif Lam Mim Lacivert Renkli Kanvas Tablo</t>
        </is>
      </c>
      <c r="B718" t="inlineStr">
        <is>
          <t>Birinci sınıf kanvas tablo.</t>
        </is>
      </c>
      <c r="C718" t="inlineStr">
        <is>
          <t>Dini, Hat Temalı Tablolar</t>
        </is>
      </c>
      <c r="D718" t="inlineStr"/>
      <c r="E718" t="inlineStr"/>
      <c r="F718" t="inlineStr">
        <is>
          <t>30x60 cm=2107.22|40x80 cm=3497.98|20x40 cm=1264.33|50x100 cm=5886.16</t>
        </is>
      </c>
    </row>
    <row r="719">
      <c r="A719" t="inlineStr">
        <is>
          <t>Sonbahar Manzaralı 3 Parçalı Kanvas Tablo</t>
        </is>
      </c>
      <c r="B719" t="inlineStr">
        <is>
          <t>Birinci sınıf kanvas tablo.</t>
        </is>
      </c>
      <c r="C719" t="inlineStr">
        <is>
          <t>Manzara Temalı Tablolar</t>
        </is>
      </c>
      <c r="D719" t="inlineStr"/>
      <c r="E719" t="inlineStr"/>
      <c r="F719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20">
      <c r="A720" t="inlineStr">
        <is>
          <t>Galaksi Resimli Kanvas Tablo</t>
        </is>
      </c>
      <c r="B720" t="inlineStr">
        <is>
          <t>Birinci sınıf kanvas tablo.</t>
        </is>
      </c>
      <c r="C720" t="inlineStr">
        <is>
          <t>Soyut ve Sanatsal Tablolar</t>
        </is>
      </c>
      <c r="D720" t="inlineStr"/>
      <c r="E720" t="inlineStr"/>
      <c r="F720" t="inlineStr">
        <is>
          <t>En 90cm x boy 40cm (30x40-30x40-30x40)=1545.29|En 120cm x boy 60cm (40x60-40x60-40x60)=2950.1|En 180cm x boy 90cm (60x90-60x90-60x90)=5478.77</t>
        </is>
      </c>
    </row>
    <row r="721">
      <c r="A721" t="inlineStr">
        <is>
          <t>3 Parçalı Renkli Gökkuşağı Kanvas Tablo</t>
        </is>
      </c>
      <c r="B721" t="inlineStr">
        <is>
          <t>Birinci sınıf kanvas tablo.</t>
        </is>
      </c>
      <c r="C721" t="inlineStr">
        <is>
          <t>Soyut ve Sanatsal Tablolar</t>
        </is>
      </c>
      <c r="D721" t="inlineStr"/>
      <c r="E721" t="inlineStr"/>
      <c r="F721" t="inlineStr">
        <is>
          <t>En 90cm x boy 40cm (30x40-30x40-30x40)=1545.29|En 120cm x boy 60cm (40x60-40x60-40x60)=2950.1|En 180cm x boy 90cm (60x90-60x90-60x90)=5478.77</t>
        </is>
      </c>
    </row>
    <row r="722">
      <c r="A722" t="inlineStr">
        <is>
          <t>Afrikalı Siyahi Kadın Kanvas Tablosu</t>
        </is>
      </c>
      <c r="B722" t="inlineStr">
        <is>
          <t>Birinci sınıf kanvas tablo.</t>
        </is>
      </c>
      <c r="C722" t="inlineStr">
        <is>
          <t>Kadın Temalı Tablolar</t>
        </is>
      </c>
      <c r="D722" t="inlineStr"/>
      <c r="E722" t="inlineStr"/>
      <c r="F722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210cm x boy 140cm (70x140-70x140-70x140)=11870.66</t>
        </is>
      </c>
    </row>
    <row r="723">
      <c r="A723" t="inlineStr">
        <is>
          <t>Sonbahar Gün Batımı Göl Resimli Kanvas Tablo</t>
        </is>
      </c>
      <c r="B723" t="inlineStr">
        <is>
          <t>Birinci sınıf kanvas tablo.</t>
        </is>
      </c>
      <c r="C723" t="inlineStr">
        <is>
          <t>Manzara Temalı Tablolar</t>
        </is>
      </c>
      <c r="D723" t="inlineStr"/>
      <c r="E723" t="inlineStr"/>
      <c r="F723" t="inlineStr">
        <is>
          <t>En 60cm x boy 40cm (20x40-20x40-20x40)=1264.33|En 90cm x boy 60cm (30x60-30x60-30x60)=2107.22|En 120cm x boy 80cm (40x80-40x80-40x80)=3497.98|En 150cm x boy 70cm (50x70-50x70-50x70)=4354.92|En 150cm x boy 100cm (50x100-50x100-50x100)=6167.13|En 210cm x boy 140cm (70x140-70x140-70x140)=13275.47</t>
        </is>
      </c>
    </row>
    <row r="724">
      <c r="A724" t="inlineStr">
        <is>
          <t>Ayetel Kürsü Yazılı Pembe Mavi Kanvas Tablo</t>
        </is>
      </c>
      <c r="B724" t="inlineStr">
        <is>
          <t>Birinci sınıf kanvas tablo.</t>
        </is>
      </c>
      <c r="C724" t="inlineStr">
        <is>
          <t>Dini, Hat Temalı Tablolar</t>
        </is>
      </c>
      <c r="D724" t="inlineStr"/>
      <c r="E724" t="inlineStr"/>
      <c r="F724" t="inlineStr">
        <is>
          <t>en 90cm x boy 90cm=2609.35|en 75cm x boy 75cm=2117.02|en 60cm x boy 60cm=1460.58</t>
        </is>
      </c>
    </row>
    <row r="725">
      <c r="A725" t="inlineStr">
        <is>
          <t>Tavus Kuşu Mavi Tonlu 3 Parçalı Saatli Kanvas Tablo</t>
        </is>
      </c>
      <c r="B725" t="inlineStr">
        <is>
          <t>Birinci sınıf kanvas tablo.</t>
        </is>
      </c>
      <c r="C725" t="inlineStr">
        <is>
          <t>Çiçekli ve Dekoratif Tablolar</t>
        </is>
      </c>
      <c r="D725" t="inlineStr"/>
      <c r="E725" t="inlineStr"/>
      <c r="F725" t="inlineStr">
        <is>
          <t>En 60cm x boy 40cm (20x40-20x40-20x40)=1264.33|En 90cm x boy 60cm (30x60-30x60-30x60)=2107.22|En 120cm x boy 80cm (40x80-40x80-40x80)=3497.98|En 150cm x boy 70cm (50x70-50x70-50x70)=4354.92|En 150cm x boy 100cm (50x100-50x100-50x100)=6167.13|En 210cm x boy 140cm (70x140-70x140-70x140)=13275.47</t>
        </is>
      </c>
    </row>
    <row r="726">
      <c r="A726" t="inlineStr">
        <is>
          <t>Nas Felak ve Ayetel Kursi Kahverengi Kanvas Tablo</t>
        </is>
      </c>
      <c r="B726" t="inlineStr">
        <is>
          <t>Birinci sınıf kanvas tablo.</t>
        </is>
      </c>
      <c r="C726" t="inlineStr">
        <is>
          <t>Dini, Hat Temalı Tablolar</t>
        </is>
      </c>
      <c r="D726" t="inlineStr"/>
      <c r="E726" t="inlineStr"/>
      <c r="F726" t="inlineStr">
        <is>
          <t>en 20cm x boy 20cm=1053.61|en 35cm x boy 35cm=1475.05|en 50cm x boy 50cm=2950.1|en 70cm x boy 70cm=5408.53|en 85cm x boy 85cm=7866.95|en 100cm x boy 100cm=10536.09</t>
        </is>
      </c>
    </row>
    <row r="727">
      <c r="A727" t="inlineStr">
        <is>
          <t>Dekoratif Desenli Kanvas Tablo</t>
        </is>
      </c>
      <c r="B727" t="inlineStr">
        <is>
          <t>Birinci sınıf kanvas tablo.</t>
        </is>
      </c>
      <c r="C727" t="inlineStr">
        <is>
          <t>Çiçekli ve Dekoratif Tablolar</t>
        </is>
      </c>
      <c r="D727" t="inlineStr"/>
      <c r="E727" t="inlineStr"/>
      <c r="F727" t="inlineStr">
        <is>
          <t>en 20cm x boy 20cm=1053.61|en 35cm x boy 35cm=1475.05|en 50cm x boy 50cm=2739.38|en 70cm x boy 70cm=5408.53|en 85cm x boy 85cm=7866.95|en 100cm x boy 100cm=10536.09</t>
        </is>
      </c>
    </row>
    <row r="728">
      <c r="A728" t="inlineStr">
        <is>
          <t>Pembe Lotus Çiçeği Saatli Kanvas Tablo</t>
        </is>
      </c>
      <c r="B728" t="inlineStr">
        <is>
          <t>Birinci sınıf kanvas tablo.</t>
        </is>
      </c>
      <c r="C728" t="inlineStr">
        <is>
          <t>Çiçekli ve Dekoratif Tablolar</t>
        </is>
      </c>
      <c r="D728" t="inlineStr"/>
      <c r="E728" t="inlineStr"/>
      <c r="F728" t="inlineStr">
        <is>
          <t>en 90cm x boy 90cm=2107.22|en 75cm x boy 75cm=1756.01|en 60cm x boy 60cm=1264.33</t>
        </is>
      </c>
    </row>
    <row r="729">
      <c r="A729" t="inlineStr">
        <is>
          <t>Nü Temalı Kadın Kanvas Tablo</t>
        </is>
      </c>
      <c r="B729" t="inlineStr">
        <is>
          <t>Birinci sınıf kanvas tablo.</t>
        </is>
      </c>
      <c r="C729" t="inlineStr">
        <is>
          <t>Kadın Temalı Tablolar</t>
        </is>
      </c>
      <c r="D729" t="inlineStr"/>
      <c r="E729" t="inlineStr"/>
      <c r="F729" t="inlineStr">
        <is>
          <t>En 90cm x boy 40cm (30x40-30x40-30x40)=1545.29|En 120cm x boy 60cm (40x60-40x60-40x60)=2950.1|En 180cm x boy 90cm (60x90-60x90-60x90)=5478.77</t>
        </is>
      </c>
    </row>
    <row r="730">
      <c r="A730" t="inlineStr">
        <is>
          <t>Sanatsal 3 Parça Mavi Lacivert Renkli Kanvas Tablo</t>
        </is>
      </c>
      <c r="B730" t="inlineStr">
        <is>
          <t>Birinci sınıf kanvas tablo.</t>
        </is>
      </c>
      <c r="C730" t="inlineStr">
        <is>
          <t>Çiçekli ve Dekoratif Tablolar</t>
        </is>
      </c>
      <c r="D730" t="inlineStr"/>
      <c r="E730" t="inlineStr"/>
      <c r="F730" t="inlineStr">
        <is>
          <t>En 60cm x boy 40cm (20x40-20x40-20x40)=1264.33|En 90cm x boy 60cm (30x60-30x60-30x60)=2107.22|En 120cm x boy 80cm (40x80-40x80-40x80)=3497.98|En 150cm x boy 70cm (50x70-50x70-50x70)=4354.92|En 150cm x boy 100cm (50x100-50x100-50x100)=6167.13|En 210cm x boy 140cm (70x140-70x140-70x140)=13275.47</t>
        </is>
      </c>
    </row>
    <row r="731">
      <c r="A731" t="inlineStr">
        <is>
          <t>Afrikalı Kadınlar Kanvas Tablosu</t>
        </is>
      </c>
      <c r="B731" t="inlineStr">
        <is>
          <t>Birinci sınıf kanvas tablo.</t>
        </is>
      </c>
      <c r="C731" t="inlineStr">
        <is>
          <t>Kadın Temalı Tablolar</t>
        </is>
      </c>
      <c r="D731" t="inlineStr"/>
      <c r="E731" t="inlineStr"/>
      <c r="F731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(50x100-50x100-50x100)=5886.16|En 180 cm x boy 120cm (60x120-60x120-60x120)=6743.1|En 210cm x boy 140cm (70x140-70x140-70x140)=11870.66</t>
        </is>
      </c>
    </row>
    <row r="732">
      <c r="A732" t="inlineStr">
        <is>
          <t>Yel Değirmenleri Manzaralı Kanvas Tablo 3 Parca</t>
        </is>
      </c>
      <c r="B732" t="inlineStr">
        <is>
          <t>Birinci sınıf kanvas tablo.</t>
        </is>
      </c>
      <c r="C732" t="inlineStr">
        <is>
          <t>Manzara Temalı Tablolar</t>
        </is>
      </c>
      <c r="D732" t="inlineStr"/>
      <c r="E732" t="inlineStr"/>
      <c r="F732" t="inlineStr">
        <is>
          <t>150x100 cm=5886.16|60cm x 40cm=1264.33|90cm x 60cm=2107.22|120cm x 80cm=3497.98</t>
        </is>
      </c>
    </row>
    <row r="733">
      <c r="A733" t="inlineStr">
        <is>
          <t>Hüseyin Avni Alparslan, Mustafa Kemal, Topal Osman ağa Kanvas Tablosu</t>
        </is>
      </c>
      <c r="B733" t="inlineStr">
        <is>
          <t>Birinci sınıf kanvas tablo.</t>
        </is>
      </c>
      <c r="C733" t="inlineStr">
        <is>
          <t>Atatürk ve Türkiye Temalı Tablolar</t>
        </is>
      </c>
      <c r="D733" t="inlineStr"/>
      <c r="E733" t="inlineStr"/>
      <c r="F733" t="inlineStr">
        <is>
          <t>en 90cm x boy 90cm=2205.55|en 75cm x boy 75cm=1784.11|en 60cm x boy 60cm=1236.23</t>
        </is>
      </c>
    </row>
    <row r="734">
      <c r="A734" t="inlineStr">
        <is>
          <t>3 Parçalı Dünya Haritası Kanvas Tablosu</t>
        </is>
      </c>
      <c r="B734" t="inlineStr">
        <is>
          <t>Birinci sınıf kanvas tablo.</t>
        </is>
      </c>
      <c r="C734" t="inlineStr">
        <is>
          <t>Atatürk ve Türkiye Temalı Tablolar</t>
        </is>
      </c>
      <c r="D734" t="inlineStr"/>
      <c r="E734" t="inlineStr"/>
      <c r="F734" t="inlineStr">
        <is>
          <t>30x60 cm=2107.22|40x80 cm=3497.98|20x40 cm=1264.33|50x100 cm=5886.16</t>
        </is>
      </c>
    </row>
    <row r="735">
      <c r="A735" t="inlineStr">
        <is>
          <t>Su Yeşili Dekoratif 3 Parça Kanvas Tablo canvas</t>
        </is>
      </c>
      <c r="B735" t="inlineStr">
        <is>
          <t>Birinci sınıf kanvas tablo.</t>
        </is>
      </c>
      <c r="C735" t="inlineStr">
        <is>
          <t>Soyut ve Sanatsal Tablolar</t>
        </is>
      </c>
      <c r="D735" t="inlineStr"/>
      <c r="E735" t="inlineStr"/>
      <c r="F735" t="inlineStr">
        <is>
          <t>En 60cm x boy 40cm (20x40-20x40-20x40)=1264.33|En 90cm x boy 60cm (30x60-30x60-30x60)=2107.22|En 120cm x boy 80cm (40x80-40x80-40x80)=3497.98|En 150cm x boy 70cm (50x70-50x70-50x70)=4354.92|En 150cm x boy 100cm (50x100-50x100-50x100)=5886.16</t>
        </is>
      </c>
    </row>
    <row r="736">
      <c r="A736" t="inlineStr">
        <is>
          <t>Gri renkli Ayetel Kürsi Nas Felak Süresi 3 Parça Kanvas Tablo Siyah Beyaz</t>
        </is>
      </c>
      <c r="B736" t="inlineStr">
        <is>
          <t>Birinci sınıf kanvas tablo.</t>
        </is>
      </c>
      <c r="C736" t="inlineStr">
        <is>
          <t>Dini, Hat Temalı Tablolar</t>
        </is>
      </c>
      <c r="D736" t="inlineStr"/>
      <c r="E736" t="inlineStr"/>
      <c r="F736" t="inlineStr">
        <is>
          <t>en 20cm x boy 20cm=1053.61|en 35cm x boy 35cm=1475.05|en 50cm x boy 50cm=2950.1|en 70cm x boy 70cm=5408.53|en 85cm x boy 85cm=7866.95|en 100cm x boy 100cm=10536.09</t>
        </is>
      </c>
    </row>
    <row r="737">
      <c r="A737" t="inlineStr">
        <is>
          <t>Kapadokya Balon 3 Parçalı Saatli Kanvas Tablo</t>
        </is>
      </c>
      <c r="B737" t="inlineStr">
        <is>
          <t>Birinci sınıf kanvas tablo.</t>
        </is>
      </c>
      <c r="C737" t="inlineStr">
        <is>
          <t>Şehir Temalı Tablolar</t>
        </is>
      </c>
      <c r="D737" t="inlineStr"/>
      <c r="E737" t="inlineStr"/>
      <c r="F737" t="inlineStr">
        <is>
          <t>en 90cm x boy 90cm=2219.6|en 75cm x boy 75cm=1798.16|en 60cm x boy 60cm=1264.33</t>
        </is>
      </c>
    </row>
    <row r="738">
      <c r="A738" t="inlineStr">
        <is>
          <t>Atlı 3 Element Temalı Toprak Su Ateş Saatli Kanvas Tablo</t>
        </is>
      </c>
      <c r="B738" t="inlineStr">
        <is>
          <t>Birinci sınıf kanvas tablo.</t>
        </is>
      </c>
      <c r="C738" t="inlineStr">
        <is>
          <t>Hayvan Temalı Tablolar</t>
        </is>
      </c>
      <c r="D738" t="inlineStr"/>
      <c r="E738" t="inlineStr"/>
      <c r="F738" t="inlineStr">
        <is>
          <t>en 90cm x boy 90cm=2219.6|en 75cm x boy 75cm=1798.16|en 60cm x boy 60cm=1264.33</t>
        </is>
      </c>
    </row>
    <row r="739">
      <c r="A739" t="inlineStr">
        <is>
          <t>Karlar Üzerinde Beyaz Atlı Kanvas Tablo</t>
        </is>
      </c>
      <c r="B739" t="inlineStr">
        <is>
          <t>Birinci sınıf kanvas tablo.</t>
        </is>
      </c>
      <c r="C739" t="inlineStr">
        <is>
          <t>Hayvan Temalı Tablolar</t>
        </is>
      </c>
      <c r="D739" t="inlineStr"/>
      <c r="E739" t="inlineStr"/>
      <c r="F739" t="inlineStr">
        <is>
          <t>en 90cm x boy 90cm=2219.6|en 75cm x boy 75cm=1798.16|en 60cm x boy 60cm=1264.33</t>
        </is>
      </c>
    </row>
    <row r="740">
      <c r="A740" t="inlineStr">
        <is>
          <t>Gün Batımında Karahindiba Çiçeği Saatli Kanvas Tablo</t>
        </is>
      </c>
      <c r="B740" t="inlineStr">
        <is>
          <t>Birinci sınıf kanvas tablo.</t>
        </is>
      </c>
      <c r="C740" t="inlineStr">
        <is>
          <t>Çiçekli ve Dekoratif Tablolar</t>
        </is>
      </c>
      <c r="D740" t="inlineStr"/>
      <c r="E740" t="inlineStr"/>
      <c r="F740" t="inlineStr">
        <is>
          <t>en 90cm x boy 90cm=2219.6|en 75cm x boy 75cm=1798.16|en 60cm x boy 60cm=1264.33</t>
        </is>
      </c>
    </row>
    <row r="741">
      <c r="A741" t="inlineStr">
        <is>
          <t>Göl ve Ağaç Manzaralı Gün Batımı Kanvas Tablo canvas saatli</t>
        </is>
      </c>
      <c r="B741" t="inlineStr">
        <is>
          <t>Birinci sınıf kanvas tablo.</t>
        </is>
      </c>
      <c r="C741" t="inlineStr">
        <is>
          <t>Manzara Temalı Tablolar</t>
        </is>
      </c>
      <c r="D741" t="inlineStr"/>
      <c r="E741" t="inlineStr"/>
      <c r="F741" t="inlineStr">
        <is>
          <t>en 90cm x boy 90cm=2219.6|en 75cm x boy 75cm=1798.16|en 60cm x boy 60cm=1264.33</t>
        </is>
      </c>
    </row>
    <row r="742">
      <c r="A742" t="inlineStr">
        <is>
          <t>Denizde Sandal Manzaralı Kanvas Tablo saatli canvas hediye</t>
        </is>
      </c>
      <c r="B742" t="inlineStr">
        <is>
          <t>Birinci sınıf kanvas tablo.</t>
        </is>
      </c>
      <c r="C742" t="inlineStr">
        <is>
          <t>Manzara Temalı Tablolar</t>
        </is>
      </c>
      <c r="D742" t="inlineStr"/>
      <c r="E742" t="inlineStr"/>
      <c r="F742" t="inlineStr">
        <is>
          <t>en 90cm x boy 90cm=2219.6|en 75cm x boy 75cm=1798.16|en 60cm x boy 60cm=1264.33</t>
        </is>
      </c>
    </row>
    <row r="743">
      <c r="A743" t="inlineStr">
        <is>
          <t>Mor Renklerde Karlı Ağaçlı Manzara Kanvas Tablo canvas</t>
        </is>
      </c>
      <c r="B743" t="inlineStr">
        <is>
          <t>Birinci sınıf kanvas tablo.</t>
        </is>
      </c>
      <c r="C743" t="inlineStr">
        <is>
          <t>Manzara Temalı Tablolar</t>
        </is>
      </c>
      <c r="D743" t="inlineStr"/>
      <c r="E743" t="inlineStr"/>
      <c r="F743" t="inlineStr">
        <is>
          <t>en 90cm x boy 90cm=2219.6|en 75cm x boy 75cm=1798.16|en 60cm x boy 60cm=1264.33</t>
        </is>
      </c>
    </row>
    <row r="744">
      <c r="A744" t="inlineStr">
        <is>
          <t>Sonbahar Manzaralı Kırmızı Yapraklı Saatli Kanvas Tablo canvas</t>
        </is>
      </c>
      <c r="B744" t="inlineStr">
        <is>
          <t>Birinci sınıf kanvas tablo.</t>
        </is>
      </c>
      <c r="C744" t="inlineStr">
        <is>
          <t>Manzara Temalı Tablolar</t>
        </is>
      </c>
      <c r="D744" t="inlineStr"/>
      <c r="E744" t="inlineStr"/>
      <c r="F744" t="inlineStr">
        <is>
          <t>en 90cm x boy 90cm=2219.6|en 75cm x boy 75cm=1784.11|en 60cm x boy 60cm=1264.33</t>
        </is>
      </c>
    </row>
    <row r="745">
      <c r="A745" t="inlineStr">
        <is>
          <t>Kar Üzerinde Beyaz Atlı Parçalı Kanvas Tablo</t>
        </is>
      </c>
      <c r="B745" t="inlineStr">
        <is>
          <t>Birinci sınıf kanvas tablo.</t>
        </is>
      </c>
      <c r="C745" t="inlineStr">
        <is>
          <t>Hayvan Temalı Tablolar</t>
        </is>
      </c>
      <c r="D745" t="inlineStr"/>
      <c r="E745" t="inlineStr"/>
      <c r="F745" t="inlineStr">
        <is>
          <t>en 90cm x boy 90cm=2211.31|en 75cm x boy 75cm=1794.09|en 60cm x boy 60cm=1237.78</t>
        </is>
      </c>
    </row>
    <row r="746">
      <c r="A746" t="inlineStr">
        <is>
          <t>Afrika Kadın 3 Parça Kanvas Tablo</t>
        </is>
      </c>
      <c r="B746" t="inlineStr">
        <is>
          <t>Birinci sınıf kanvas tablo.</t>
        </is>
      </c>
      <c r="C746" t="inlineStr">
        <is>
          <t>Kadın Temalı Tablolar</t>
        </is>
      </c>
      <c r="D746" t="inlineStr"/>
      <c r="E746" t="inlineStr"/>
      <c r="F746" t="inlineStr">
        <is>
          <t>en 90cm x boy 60cm=2107.22|en 150cm x boy 100 cm=5886.16|en 120cm x boy 80cm=3497.98|en 60cm x boy 40cm=1264.33</t>
        </is>
      </c>
    </row>
    <row r="747">
      <c r="A747" t="inlineStr">
        <is>
          <t>İngiltere Dekoratif 3 Parça Kanvas Tablo</t>
        </is>
      </c>
      <c r="B747" t="inlineStr">
        <is>
          <t>Birinci sınıf kanvas tablo.</t>
        </is>
      </c>
      <c r="C747" t="inlineStr">
        <is>
          <t>Şehir Temalı Tablolar</t>
        </is>
      </c>
      <c r="D747" t="inlineStr"/>
      <c r="E747" t="inlineStr"/>
      <c r="F747" t="inlineStr">
        <is>
          <t>en 90cm x boy 90cm=2609.35|en 75cm x boy 75cm=2117.02|en 60cm x boy 60cm=1460.58</t>
        </is>
      </c>
    </row>
    <row r="748">
      <c r="A748" t="inlineStr">
        <is>
          <t>İngiltere 3 Parça Dekoratif Kanvas Tablo</t>
        </is>
      </c>
      <c r="B748" t="inlineStr">
        <is>
          <t>Birinci sınıf kanvas tablo.</t>
        </is>
      </c>
      <c r="C748" t="inlineStr">
        <is>
          <t>Şehir Temalı Tablolar</t>
        </is>
      </c>
      <c r="D748" t="inlineStr"/>
      <c r="E748" t="inlineStr"/>
      <c r="F748" t="inlineStr">
        <is>
          <t>en 90cm x boy 90cm=2609.35|en 75cm x boy 75cm=2117.02|en 60cm x boy 60cm=1460.58</t>
        </is>
      </c>
    </row>
    <row r="749">
      <c r="A749" t="inlineStr">
        <is>
          <t>Gün Batımı Afrika Hayvanları Kanvas Tablosu</t>
        </is>
      </c>
      <c r="B749" t="inlineStr">
        <is>
          <t>Birinci sınıf kanvas tablo.</t>
        </is>
      </c>
      <c r="C749" t="inlineStr">
        <is>
          <t>Manzara Temalı Tablolar</t>
        </is>
      </c>
      <c r="D749" t="inlineStr"/>
      <c r="E749" t="inlineStr"/>
      <c r="F749" t="inlineStr">
        <is>
          <t>30x60 cm=2036.98|40x80 cm=3441.79|50x100 cm=5549.01</t>
        </is>
      </c>
    </row>
    <row r="750">
      <c r="A750" t="inlineStr">
        <is>
          <t>Güçlü Pembe Ağaç Kanvas Tablosu</t>
        </is>
      </c>
      <c r="B750" t="inlineStr">
        <is>
          <t>Birinci sınıf kanvas tablo.</t>
        </is>
      </c>
      <c r="C750" t="inlineStr">
        <is>
          <t>Çiçekli ve Dekoratif Tablolar</t>
        </is>
      </c>
      <c r="D750" t="inlineStr"/>
      <c r="E750" t="inlineStr"/>
      <c r="F750" t="inlineStr">
        <is>
          <t>60cm x 40cm=1264.33|90cm x 60cm=2107.22|120cm x 80cm=2598.9</t>
        </is>
      </c>
    </row>
    <row r="751">
      <c r="A751" t="inlineStr">
        <is>
          <t>Mavi Gece Gökyüzü Manzara Kanvas Tablosu</t>
        </is>
      </c>
      <c r="B751" t="inlineStr">
        <is>
          <t>Birinci sınıf kanvas tablo.</t>
        </is>
      </c>
      <c r="C751" t="inlineStr">
        <is>
          <t>Manzara Temalı Tablolar</t>
        </is>
      </c>
      <c r="D751" t="inlineStr"/>
      <c r="E751" t="inlineStr"/>
      <c r="F751" t="inlineStr">
        <is>
          <t>120cm x 60cm=2107.22|180cm x 90cm=3160.83</t>
        </is>
      </c>
    </row>
    <row r="752">
      <c r="A752" t="inlineStr">
        <is>
          <t>Kolezyum Roma italya Kanvas Tablosu</t>
        </is>
      </c>
      <c r="B752" t="inlineStr">
        <is>
          <t>Birinci sınıf kanvas tablo.</t>
        </is>
      </c>
      <c r="C752" t="inlineStr">
        <is>
          <t>Şehir Temalı Tablolar</t>
        </is>
      </c>
      <c r="D752" t="inlineStr"/>
      <c r="E752" t="inlineStr"/>
      <c r="F752" t="inlineStr">
        <is>
          <t>60cm x 40cm=1264.33|90cm x 60cm=2107.22|120cm x 80cm=2598.9</t>
        </is>
      </c>
    </row>
    <row r="753">
      <c r="A753" t="inlineStr">
        <is>
          <t>Altın Yaprak ve Kozalak 3 Parçalı Kanvas Tablo</t>
        </is>
      </c>
      <c r="B753" t="inlineStr">
        <is>
          <t>Birinci sınıf kanvas tablo.</t>
        </is>
      </c>
      <c r="C753" t="inlineStr">
        <is>
          <t>Çiçekli ve Dekoratif</t>
        </is>
      </c>
      <c r="D753" t="inlineStr"/>
      <c r="E753" t="inlineStr"/>
      <c r="F753" t="inlineStr">
        <is>
          <t>60cm x 40cm=2528.66|90cm x 60cm=5970.45|40x80 cm=3441.79|20x40 cm=969.32</t>
        </is>
      </c>
    </row>
    <row r="754">
      <c r="A754" t="inlineStr">
        <is>
          <t>Elif Lam Mim Kahverengi Kanvas Tablo</t>
        </is>
      </c>
      <c r="B754" t="inlineStr">
        <is>
          <t>Birinci sınıf kanvas tablo.</t>
        </is>
      </c>
      <c r="C754" t="inlineStr">
        <is>
          <t>Dini, Hat Temalı Tablolar</t>
        </is>
      </c>
      <c r="D754" t="inlineStr"/>
      <c r="E754" t="inlineStr"/>
      <c r="F754" t="inlineStr">
        <is>
          <t>60cm x 40cm=1264.33|90cm x 60cm=2107.22|120cm x 80cm=2739.38</t>
        </is>
      </c>
    </row>
    <row r="755">
      <c r="A755" t="inlineStr">
        <is>
          <t>Avengers 3 Parça Kanvas Tablosu</t>
        </is>
      </c>
      <c r="B755" t="inlineStr">
        <is>
          <t>Birinci sınıf kanvas tablo.</t>
        </is>
      </c>
      <c r="C755" t="inlineStr">
        <is>
          <t>Ünlüler ve Sinema Tabloları</t>
        </is>
      </c>
      <c r="D755" t="inlineStr"/>
      <c r="E755" t="inlineStr"/>
      <c r="F755" t="inlineStr">
        <is>
          <t>en 90cm x boy 90cm=2609.35|en 75cm x boy 75cm=2117.02|en 60cm x boy 60cm=1460.58</t>
        </is>
      </c>
    </row>
    <row r="756">
      <c r="A756" t="inlineStr">
        <is>
          <t>Cemal Paşa Enver Paşa Talat Paşa Kanvas Tablo</t>
        </is>
      </c>
      <c r="B756" t="inlineStr">
        <is>
          <t>Birinci sınıf kanvas tablo.</t>
        </is>
      </c>
      <c r="C756" t="inlineStr">
        <is>
          <t>Hayvanlar Alemi</t>
        </is>
      </c>
      <c r="D756" t="inlineStr"/>
      <c r="E756" t="inlineStr"/>
      <c r="F756" t="inlineStr">
        <is>
          <t>en 90cm x boy 90cm=2609.35|en 75cm x boy 75cm=2117.02|en 60cm x boy 60cm=1460.58</t>
        </is>
      </c>
    </row>
    <row r="757">
      <c r="A757" t="inlineStr">
        <is>
          <t>Nas Felak ve Ayetel Kürsü Kanvas Tablosu</t>
        </is>
      </c>
      <c r="B757" t="inlineStr">
        <is>
          <t>Birinci sınıf kanvas tablo.</t>
        </is>
      </c>
      <c r="C757" t="inlineStr">
        <is>
          <t>Dini, Hat Temalı Tablolar</t>
        </is>
      </c>
      <c r="D757" t="inlineStr"/>
      <c r="E757" t="inlineStr"/>
      <c r="F757" t="inlineStr">
        <is>
          <t>30cmx90cm=1655.01|40cmx120cm=1933.16|50cmx150cm=2350.39</t>
        </is>
      </c>
    </row>
    <row r="758">
      <c r="A758" t="inlineStr">
        <is>
          <t>Mavi Dünya Haritası Dekoratif Kanvas Tablo</t>
        </is>
      </c>
      <c r="B758" t="inlineStr">
        <is>
          <t>Birinci sınıf kanvas tablo.</t>
        </is>
      </c>
      <c r="C758" t="inlineStr">
        <is>
          <t>Atatürk ve Türkiye Temalı Tablolar</t>
        </is>
      </c>
      <c r="D758" t="inlineStr"/>
      <c r="E758" t="inlineStr"/>
      <c r="F758" t="inlineStr">
        <is>
          <t>60cm x 40cm=1264.33|90cm x 60cm=2107.22|120cm x 80cm=2598.9</t>
        </is>
      </c>
    </row>
    <row r="759">
      <c r="A759" t="inlineStr">
        <is>
          <t>Dünya Haritası 3 Parça Dekoratif Kanvas Tablosu</t>
        </is>
      </c>
      <c r="B759" t="inlineStr">
        <is>
          <t>Birinci sınıf kanvas tablo.</t>
        </is>
      </c>
      <c r="C759" t="inlineStr">
        <is>
          <t>Atatürk ve Türkiye Temalı Tablolar</t>
        </is>
      </c>
      <c r="D759" t="inlineStr"/>
      <c r="E759" t="inlineStr"/>
      <c r="F759" t="inlineStr">
        <is>
          <t>en 90cm x boy 50cm=2022.93|en 120cm x boy 60cm=2950.1</t>
        </is>
      </c>
    </row>
    <row r="760">
      <c r="A760" t="inlineStr">
        <is>
          <t>Mavi Dünya Haritası 3 Parça Dekoratif Kanvas Tablo</t>
        </is>
      </c>
      <c r="B760" t="inlineStr">
        <is>
          <t>Birinci sınıf kanvas tablo.</t>
        </is>
      </c>
      <c r="C760" t="inlineStr">
        <is>
          <t>Atatürk ve Türkiye Temalı Tablolar</t>
        </is>
      </c>
      <c r="D760" t="inlineStr"/>
      <c r="E760" t="inlineStr"/>
      <c r="F760" t="inlineStr">
        <is>
          <t>en 90cm x boy 90cm=2211.31|en 75cm x boy 75cm=1794.09|en 60cm x boy 60cm=1237.78</t>
        </is>
      </c>
    </row>
    <row r="761">
      <c r="A761" t="inlineStr">
        <is>
          <t>Güzel Güller Çiçekli Kanvas Tablo</t>
        </is>
      </c>
      <c r="B761" t="inlineStr">
        <is>
          <t>Birinci sınıf kanvas tablo.</t>
        </is>
      </c>
      <c r="C761" t="inlineStr">
        <is>
          <t>Çiçekli ve Dekoratif Tablolar</t>
        </is>
      </c>
      <c r="D761" t="inlineStr"/>
      <c r="E761" t="inlineStr"/>
      <c r="F761" t="inlineStr">
        <is>
          <t>60cm x 40cm=2107.22|90cm x 60cm=3160.83</t>
        </is>
      </c>
    </row>
    <row r="762">
      <c r="A762" t="inlineStr">
        <is>
          <t>Elif Lam Mim Yazılı Dini Kanvas Tablo</t>
        </is>
      </c>
      <c r="B762" t="inlineStr">
        <is>
          <t>Birinci sınıf kanvas tablo.</t>
        </is>
      </c>
      <c r="C762" t="inlineStr">
        <is>
          <t>Dini, Hat Temalı Tablolar</t>
        </is>
      </c>
      <c r="D762" t="inlineStr"/>
      <c r="E762" t="inlineStr"/>
      <c r="F762" t="inlineStr">
        <is>
          <t>60cm x 40cm=1264.33|90cm x 60cm=2107.22|120cm x 80cm=3371.55</t>
        </is>
      </c>
    </row>
    <row r="763">
      <c r="A763" t="inlineStr">
        <is>
          <t>Dünya Haritası 3 Parça Dekoratif Kanvas Tablosu</t>
        </is>
      </c>
      <c r="B763" t="inlineStr">
        <is>
          <t>Birinci sınıf kanvas tablo.</t>
        </is>
      </c>
      <c r="C763" t="inlineStr">
        <is>
          <t>Atatürk ve Türkiye Temalı Tablolar</t>
        </is>
      </c>
      <c r="D763" t="inlineStr"/>
      <c r="E763" t="inlineStr"/>
      <c r="F763" t="inlineStr">
        <is>
          <t>120cm x 60cm=2107.22|180cm x 90cm=3160.83</t>
        </is>
      </c>
    </row>
    <row r="764">
      <c r="A764" t="inlineStr">
        <is>
          <t>Game Of Thrones Haritası 3 Parça Kanvas Tablosu</t>
        </is>
      </c>
      <c r="B764" t="inlineStr">
        <is>
          <t>Birinci sınıf kanvas tablo.</t>
        </is>
      </c>
      <c r="C764" t="inlineStr">
        <is>
          <t>Farklı Tablolar</t>
        </is>
      </c>
      <c r="D764" t="inlineStr"/>
      <c r="E764" t="inlineStr"/>
      <c r="F764" t="inlineStr">
        <is>
          <t>120cm x 60cm=2107.22|180cm x 90cm=3160.83</t>
        </is>
      </c>
    </row>
    <row r="765">
      <c r="A765" t="inlineStr">
        <is>
          <t>Bordo Vazo Ve Çiçekler Dekoratif Kanvas Tablo</t>
        </is>
      </c>
      <c r="B765" t="inlineStr">
        <is>
          <t>Birinci sınıf kanvas tablo.</t>
        </is>
      </c>
      <c r="C765" t="inlineStr">
        <is>
          <t>Çiçekli ve Dekoratif Tablolar</t>
        </is>
      </c>
      <c r="D765" t="inlineStr"/>
      <c r="E765" t="inlineStr"/>
      <c r="F765" t="inlineStr">
        <is>
          <t>30cmx90cm=1655.01|40cmx120cm=1933.16|50cmx150cm=2350.39</t>
        </is>
      </c>
    </row>
    <row r="766">
      <c r="A766" t="inlineStr">
        <is>
          <t>Parçalı Çiçekli Kanvas Tablolar</t>
        </is>
      </c>
      <c r="B766" t="inlineStr">
        <is>
          <t>Birinci sınıf kanvas tablo.</t>
        </is>
      </c>
      <c r="C766" t="inlineStr">
        <is>
          <t>Çiçekli ve Dekoratif</t>
        </is>
      </c>
      <c r="D766" t="inlineStr"/>
      <c r="E766" t="inlineStr"/>
      <c r="F766" t="inlineStr">
        <is>
          <t>en 90cm x boy 90cm=2609.3|en 75cm x boy 75cm=2117.05|en 60cm x boy 60cm=1460.58</t>
        </is>
      </c>
    </row>
    <row r="767">
      <c r="A767" t="inlineStr">
        <is>
          <t>Tersane Liman Kanvas Tablo</t>
        </is>
      </c>
      <c r="B767" t="inlineStr">
        <is>
          <t>Birinci sınıf kanvas tablo.</t>
        </is>
      </c>
      <c r="C767" t="inlineStr">
        <is>
          <t>3 Parça Kanvas Tablo</t>
        </is>
      </c>
      <c r="D767" t="inlineStr"/>
      <c r="E767" t="inlineStr"/>
      <c r="F767" t="inlineStr">
        <is>
          <t>40x150 cm=7726.47|35x95 cm=2739.38|15x60 cm=1334.57</t>
        </is>
      </c>
    </row>
    <row r="768">
      <c r="A768" t="inlineStr">
        <is>
          <t>Renkli Dünya Haritası 3 Parça Kanvas Tablo</t>
        </is>
      </c>
      <c r="B768" t="inlineStr">
        <is>
          <t>Birinci sınıf kanvas tablo.</t>
        </is>
      </c>
      <c r="C768" t="inlineStr">
        <is>
          <t>Atatürk ve Türkiye Temalı Tablolar</t>
        </is>
      </c>
      <c r="D768" t="inlineStr"/>
      <c r="E768" t="inlineStr"/>
      <c r="F768" t="inlineStr">
        <is>
          <t>120cm x 60cm=2107.22|180cm x 90cm=3160.83</t>
        </is>
      </c>
    </row>
    <row r="769">
      <c r="A769" t="inlineStr">
        <is>
          <t>Elif Lam Mim Kanvas Tablosu Mürdüm Mor Renkli</t>
        </is>
      </c>
      <c r="B769" t="inlineStr">
        <is>
          <t>Birinci sınıf kanvas tablo.</t>
        </is>
      </c>
      <c r="C769" t="inlineStr">
        <is>
          <t>Dini, Hat Temalı Tablolar</t>
        </is>
      </c>
      <c r="D769" t="inlineStr"/>
      <c r="E769" t="inlineStr"/>
      <c r="F769" t="inlineStr">
        <is>
          <t>60cm x 40cm=1264.33|90cm x 60cm=2107.22|120cm x 80cm=2598.9</t>
        </is>
      </c>
    </row>
    <row r="770">
      <c r="A770" t="inlineStr">
        <is>
          <t>Elif Lam Mim Yeşil Sarı Renkli Dini Kanvas Tablo</t>
        </is>
      </c>
      <c r="B770" t="inlineStr">
        <is>
          <t>Birinci sınıf kanvas tablo.</t>
        </is>
      </c>
      <c r="C770" t="inlineStr">
        <is>
          <t>Dini, Hat Temalı Tablolar</t>
        </is>
      </c>
      <c r="D770" t="inlineStr"/>
      <c r="E770" t="inlineStr"/>
      <c r="F770" t="inlineStr">
        <is>
          <t>60cm x 40cm=1264.33|90cm x 60cm=2107.22|120cm x 80cm=2739.38</t>
        </is>
      </c>
    </row>
    <row r="771">
      <c r="A771" t="inlineStr">
        <is>
          <t>Elif Lam Mim Dini Kanvas Tablosu</t>
        </is>
      </c>
      <c r="B771" t="inlineStr">
        <is>
          <t>Birinci sınıf kanvas tablo.</t>
        </is>
      </c>
      <c r="C771" t="inlineStr">
        <is>
          <t>Dini, Hat Temalı Tablolar</t>
        </is>
      </c>
      <c r="D771" t="inlineStr"/>
      <c r="E771" t="inlineStr"/>
      <c r="F771" t="inlineStr">
        <is>
          <t>60cm x 40cm=1264.33|90cm x 60cm=2107.22|120cm x 80cm=2739.38</t>
        </is>
      </c>
    </row>
    <row r="772">
      <c r="A772" t="inlineStr">
        <is>
          <t>Şehadet ve Allah Yazılı İslami Kanvas Tablo</t>
        </is>
      </c>
      <c r="B772" t="inlineStr">
        <is>
          <t>Birinci sınıf kanvas tablo.</t>
        </is>
      </c>
      <c r="C772" t="inlineStr">
        <is>
          <t>Dini, Hat Temalı Tablolar</t>
        </is>
      </c>
      <c r="D772" t="inlineStr"/>
      <c r="E772" t="inlineStr"/>
      <c r="F772" t="inlineStr">
        <is>
          <t>120cm x 60cm=2107.22|180cm x 90cm=3160.83</t>
        </is>
      </c>
    </row>
    <row r="773">
      <c r="A773" t="inlineStr">
        <is>
          <t>Güzel Pembe Çiçekli 3 Parçalı Kanvas Tablo</t>
        </is>
      </c>
      <c r="B773" t="inlineStr">
        <is>
          <t>Birinci sınıf kanvas tablo.</t>
        </is>
      </c>
      <c r="C773" t="inlineStr">
        <is>
          <t>Çiçekli ve Dekoratif Tablolar</t>
        </is>
      </c>
      <c r="D773" t="inlineStr"/>
      <c r="E773" t="inlineStr"/>
      <c r="F773" t="inlineStr">
        <is>
          <t>60cm x 40cm=2107.22|90cm x 60cm=3160.83</t>
        </is>
      </c>
    </row>
    <row r="774">
      <c r="A774" t="inlineStr">
        <is>
          <t>Topografya Pusulası Harita Kanvas Tablo</t>
        </is>
      </c>
      <c r="B774" t="inlineStr">
        <is>
          <t>Birinci sınıf kanvas tablo.</t>
        </is>
      </c>
      <c r="C774" t="inlineStr">
        <is>
          <t>Farklı Tablolar</t>
        </is>
      </c>
      <c r="D774" t="inlineStr"/>
      <c r="E774" t="inlineStr"/>
      <c r="F774" t="inlineStr">
        <is>
          <t>60cm x 40cm=2107.22|90cm x 60cm=3371.55</t>
        </is>
      </c>
    </row>
    <row r="775">
      <c r="A775" t="inlineStr">
        <is>
          <t>Çölde Yürüyen Filler Dekoratif 3 Parça Kanvas Tablo</t>
        </is>
      </c>
      <c r="B775" t="inlineStr">
        <is>
          <t>Birinci sınıf kanvas tablo.</t>
        </is>
      </c>
      <c r="C775" t="inlineStr">
        <is>
          <t>Hayvan Temalı Tablolar</t>
        </is>
      </c>
      <c r="D775" t="inlineStr"/>
      <c r="E775" t="inlineStr"/>
      <c r="F775" t="inlineStr">
        <is>
          <t>en 90cm x boy 50cm=2022.93|en 120cm x boy 60cm=2950.1</t>
        </is>
      </c>
    </row>
    <row r="776">
      <c r="A776" t="inlineStr">
        <is>
          <t>Kaplan Dekoratif 3 Parça Kanvas Tablo</t>
        </is>
      </c>
      <c r="B776" t="inlineStr">
        <is>
          <t>Birinci sınıf kanvas tablo.</t>
        </is>
      </c>
      <c r="C776" t="inlineStr">
        <is>
          <t>Hayvan Temalı Tablolar</t>
        </is>
      </c>
      <c r="D776" t="inlineStr"/>
      <c r="E776" t="inlineStr"/>
      <c r="F776" t="inlineStr">
        <is>
          <t>en 90cm x boy 90cm=2609.35|en 75cm x boy 75cm=2117.02|en 60cm x boy 60cm=1460.58</t>
        </is>
      </c>
    </row>
    <row r="777">
      <c r="A777" t="inlineStr">
        <is>
          <t>Desenli Kum Pembe Çiçek Ve Taşlar Dekoraif Kanvas Tablo</t>
        </is>
      </c>
      <c r="B777" t="inlineStr">
        <is>
          <t>Birinci sınıf kanvas tablo.</t>
        </is>
      </c>
      <c r="C777" t="inlineStr">
        <is>
          <t>Çiçekli ve Dekoratif Tablolar</t>
        </is>
      </c>
      <c r="D777" t="inlineStr"/>
      <c r="E777" t="inlineStr"/>
      <c r="F777" t="inlineStr">
        <is>
          <t>en 90cm x boy 90cm=2609.35|en 75cm x boy 75cm=2117.02|en 60cm x boy 60cm=1460.58</t>
        </is>
      </c>
    </row>
    <row r="778">
      <c r="A778" t="inlineStr">
        <is>
          <t>Siyah Taşlar Ve Mor Çiçekler Dekoratif 3 Parça Kanvas Tablo</t>
        </is>
      </c>
      <c r="B778" t="inlineStr">
        <is>
          <t>Birinci sınıf kanvas tablo.</t>
        </is>
      </c>
      <c r="C778" t="inlineStr">
        <is>
          <t>Çiçekli ve Dekoratif Tablolar</t>
        </is>
      </c>
      <c r="D778" t="inlineStr"/>
      <c r="E778" t="inlineStr"/>
      <c r="F778" t="inlineStr">
        <is>
          <t>en 90cm x boy 50cm=2022.93|en 120cm x boy 60cm=2950.1</t>
        </is>
      </c>
    </row>
    <row r="779">
      <c r="A779" t="inlineStr">
        <is>
          <t>Siyah Taşlar Ve Pembe Çiçekler Saatli Dekoratif Kanvas Tablo</t>
        </is>
      </c>
      <c r="B779" t="inlineStr">
        <is>
          <t>Birinci sınıf kanvas tablo.</t>
        </is>
      </c>
      <c r="C779" t="inlineStr">
        <is>
          <t>Çiçekli ve Dekoratif Tablolar</t>
        </is>
      </c>
      <c r="D779" t="inlineStr"/>
      <c r="E779" t="inlineStr"/>
      <c r="F779" t="inlineStr">
        <is>
          <t>en 90cm x boy 90cm=2609.35|en 75cm x boy 75cm=2117.02|en 60cm x boy 60cm=1460.58</t>
        </is>
      </c>
    </row>
    <row r="780">
      <c r="A780" t="inlineStr">
        <is>
          <t>Dünya Haritası 3 Parça Dekoratif Kanvas Tablosu</t>
        </is>
      </c>
      <c r="B780" t="inlineStr">
        <is>
          <t>Birinci sınıf kanvas tablo.</t>
        </is>
      </c>
      <c r="C780" t="inlineStr">
        <is>
          <t>Atatürk ve Türkiye Temalı Tablolar</t>
        </is>
      </c>
      <c r="D780" t="inlineStr"/>
      <c r="E780" t="inlineStr"/>
      <c r="F780" t="inlineStr">
        <is>
          <t>en 90cm x boy 50cm=2022.93|en 120cm x boy 60cm=2950.1</t>
        </is>
      </c>
    </row>
    <row r="781">
      <c r="A781" t="inlineStr">
        <is>
          <t>Kahve Pudra Pembesi Saatli Nazar Ayetli Dini Kanvas Tablo</t>
        </is>
      </c>
      <c r="B781" t="inlineStr">
        <is>
          <t>Birinci sınıf kanvas tablo.</t>
        </is>
      </c>
      <c r="C781" t="inlineStr">
        <is>
          <t>Dini, Hat Temalı Tablolar</t>
        </is>
      </c>
      <c r="D781" t="inlineStr"/>
      <c r="E781" t="inlineStr"/>
      <c r="F781" t="inlineStr">
        <is>
          <t>en 90cm x boy 90cm=2609.35|en 75cm x boy 75cm=2117.02|en 60cm x boy 60cm=1460.58</t>
        </is>
      </c>
    </row>
    <row r="782">
      <c r="A782" t="inlineStr">
        <is>
          <t>Mor Vazolar Çiçekli 3 Parça Kanvas Tablo</t>
        </is>
      </c>
      <c r="B782" t="inlineStr">
        <is>
          <t>Birinci sınıf kanvas tablo.</t>
        </is>
      </c>
      <c r="C782" t="inlineStr">
        <is>
          <t>Çiçekli ve Dekoratif Tablolar</t>
        </is>
      </c>
      <c r="D782" t="inlineStr"/>
      <c r="E782" t="inlineStr"/>
      <c r="F782" t="inlineStr">
        <is>
          <t>en 90cm x boy 90cm=2609.35|en 75cm x boy 75cm=2117.02|en 60cm x boy 60cm=1460.58</t>
        </is>
      </c>
    </row>
    <row r="783">
      <c r="A783" t="inlineStr">
        <is>
          <t>Afrika Kadınlar Dekoratif 3 Parça Kanvas Tablosu</t>
        </is>
      </c>
      <c r="B783" t="inlineStr">
        <is>
          <t>Birinci sınıf kanvas tablo.</t>
        </is>
      </c>
      <c r="C783" t="inlineStr">
        <is>
          <t>Kadın Temalı Tablolar</t>
        </is>
      </c>
      <c r="D783" t="inlineStr"/>
      <c r="E783" t="inlineStr"/>
      <c r="F783" t="inlineStr">
        <is>
          <t>en 90cm x boy 90cm=2655.09|en 75cm x boy 75cm=2036.98|en 60cm x boy 60cm=1545.29</t>
        </is>
      </c>
    </row>
    <row r="784">
      <c r="A784" t="inlineStr">
        <is>
          <t>Mor Gelincik Çiçekli 3 Parça Kanvas Tablo</t>
        </is>
      </c>
      <c r="B784" t="inlineStr">
        <is>
          <t>Birinci sınıf kanvas tablo.</t>
        </is>
      </c>
      <c r="C784" t="inlineStr">
        <is>
          <t>Çiçekli ve Dekoratif Tablolar</t>
        </is>
      </c>
      <c r="D784" t="inlineStr"/>
      <c r="E784" t="inlineStr"/>
      <c r="F784" t="inlineStr">
        <is>
          <t>en 90cm x boy 90cm=2609.35|en 75cm x boy 75cm=2117.02|en 60cm x boy 60cm=1460.58</t>
        </is>
      </c>
    </row>
    <row r="785">
      <c r="A785" t="inlineStr">
        <is>
          <t>Kahverengi At Dekoratif 3 Parça Kanvas Tablo</t>
        </is>
      </c>
      <c r="B785" t="inlineStr">
        <is>
          <t>Birinci sınıf kanvas tablo.</t>
        </is>
      </c>
      <c r="C785" t="inlineStr">
        <is>
          <t>Hayvan Temalı Tablolar</t>
        </is>
      </c>
      <c r="D785" t="inlineStr"/>
      <c r="E785" t="inlineStr"/>
      <c r="F785" t="inlineStr">
        <is>
          <t>en 90cm x boy 90cm=2609.35|en 75cm x boy 75cm=2117.02|en 60cm x boy 60cm=1460.58</t>
        </is>
      </c>
    </row>
    <row r="786">
      <c r="A786" t="inlineStr">
        <is>
          <t>Kırmızı Eski Araba Dekoratif 3 Parça Kanvas Tablo</t>
        </is>
      </c>
      <c r="B786" t="inlineStr">
        <is>
          <t>Birinci sınıf kanvas tablo.</t>
        </is>
      </c>
      <c r="C786" t="inlineStr">
        <is>
          <t>Araba Temalı Tablolar</t>
        </is>
      </c>
      <c r="D786" t="inlineStr"/>
      <c r="E786" t="inlineStr"/>
      <c r="F786" t="inlineStr">
        <is>
          <t>en 90cm x boy 90cm=2211.31|en 75cm x boy 75cm=1794.09|en 60cm x boy 60cm=1237.78</t>
        </is>
      </c>
    </row>
    <row r="787">
      <c r="A787" t="inlineStr">
        <is>
          <t>Tavus Kuşu Dekoratif 3 Parça Kanvas Tablosu</t>
        </is>
      </c>
      <c r="B787" t="inlineStr">
        <is>
          <t>Birinci sınıf kanvas tablo.</t>
        </is>
      </c>
      <c r="C787" t="inlineStr">
        <is>
          <t>Hayvan Temalı Tablolar</t>
        </is>
      </c>
      <c r="D787" t="inlineStr"/>
      <c r="E787" t="inlineStr"/>
      <c r="F787" t="inlineStr">
        <is>
          <t>30x60 cm=2107.22|40x80 cm=3497.98|20x40 cm=1264.33|50x100 cm=5886.16</t>
        </is>
      </c>
    </row>
    <row r="788">
      <c r="A788" t="inlineStr">
        <is>
          <t>Semazen Ve Tuğra logosu Dekoratif Saatli 3 Parça Kanvas Tablo</t>
        </is>
      </c>
      <c r="B788" t="inlineStr">
        <is>
          <t>Birinci sınıf kanvas tablo.</t>
        </is>
      </c>
      <c r="C788" t="inlineStr">
        <is>
          <t>Dini, Hat Temalı Tablolar</t>
        </is>
      </c>
      <c r="D788" t="inlineStr"/>
      <c r="E788" t="inlineStr"/>
      <c r="F788" t="inlineStr">
        <is>
          <t>30cmx90cm=1838.9|40cmx120cm=2147.96|50cmx150cm=2611.55</t>
        </is>
      </c>
    </row>
    <row r="789">
      <c r="A789" t="inlineStr">
        <is>
          <t>Enver Paşa Atatürk ve Atsız Kanvas Tablo</t>
        </is>
      </c>
      <c r="B789" t="inlineStr">
        <is>
          <t>Birinci sınıf kanvas tablo.</t>
        </is>
      </c>
      <c r="C789" t="inlineStr">
        <is>
          <t>Atatürk ve Türkiye Temalı Tablolar</t>
        </is>
      </c>
      <c r="D789" t="inlineStr"/>
      <c r="E789" t="inlineStr"/>
      <c r="F789" t="inlineStr">
        <is>
          <t>en 90cm x boy 90cm=2205.55|en 75cm x boy 75cm=1784.11|en 60cm x boy 60cm=1236.23</t>
        </is>
      </c>
    </row>
    <row r="790">
      <c r="A790" t="inlineStr">
        <is>
          <t>Beyaz Kaplan Ve Panter Yüzü 3 Parça Kanvas Tablosu</t>
        </is>
      </c>
      <c r="B790" t="inlineStr">
        <is>
          <t>Birinci sınıf kanvas tablo.</t>
        </is>
      </c>
      <c r="C790" t="inlineStr">
        <is>
          <t>Hayvan Temalı Tablolar</t>
        </is>
      </c>
      <c r="D790" t="inlineStr"/>
      <c r="E790" t="inlineStr"/>
      <c r="F790" t="inlineStr">
        <is>
          <t>en 90cm x boy 90cm=2211.31|en 75cm x boy 75cm=1794.09|en 60cm x boy 60cm=1237.78</t>
        </is>
      </c>
    </row>
    <row r="791">
      <c r="A791" t="inlineStr">
        <is>
          <t>3 lü Afrikalı Kadın Kanvas Tablo</t>
        </is>
      </c>
      <c r="B791" t="inlineStr">
        <is>
          <t>Birinci sınıf kanvas tablo.</t>
        </is>
      </c>
      <c r="C791" t="inlineStr">
        <is>
          <t>Kadın Temalı Tablolar</t>
        </is>
      </c>
      <c r="D791" t="inlineStr"/>
      <c r="E791" t="inlineStr"/>
      <c r="F791" t="inlineStr">
        <is>
          <t>30x60 cm=1545.29|40x80 cm=2739.38|20x40 cm=1194.09|50x100 cm=5970.45</t>
        </is>
      </c>
    </row>
    <row r="792">
      <c r="A792" t="inlineStr">
        <is>
          <t>Kahve ve Çekirdekleri 3 Parça Kanvas Tablo</t>
        </is>
      </c>
      <c r="B792" t="inlineStr">
        <is>
          <t>Birinci sınıf kanvas tablo.</t>
        </is>
      </c>
      <c r="C792" t="inlineStr">
        <is>
          <t>Yiyecek ve İçecek Tabloları</t>
        </is>
      </c>
      <c r="D792" t="inlineStr"/>
      <c r="E792" t="inlineStr"/>
      <c r="F792" t="inlineStr">
        <is>
          <t>en 90cm x boy 90cm=2211.31|en 75cm x boy 75cm=1794.09|en 60cm x boy 60cm=1237.78</t>
        </is>
      </c>
    </row>
    <row r="793">
      <c r="A793" t="inlineStr">
        <is>
          <t>Mavi Kahve Çiçekli Kanvas Tablo</t>
        </is>
      </c>
      <c r="B793" t="inlineStr">
        <is>
          <t>Birinci sınıf kanvas tablo.</t>
        </is>
      </c>
      <c r="C793" t="inlineStr">
        <is>
          <t>Çiçekli ve Dekoratif Tablolar</t>
        </is>
      </c>
      <c r="D793" t="inlineStr"/>
      <c r="E793" t="inlineStr"/>
      <c r="F793" t="inlineStr">
        <is>
          <t>en 90cm x boy 90cm=2211.31|en 75cm x boy 75cm=1794.09|en 60cm x boy 60cm=1237.78</t>
        </is>
      </c>
    </row>
    <row r="794">
      <c r="A794" t="inlineStr">
        <is>
          <t>Mavi Kahve Çiçekli 3 Parça Kanvas Tablo</t>
        </is>
      </c>
      <c r="B794" t="inlineStr">
        <is>
          <t>Birinci sınıf kanvas tablo.</t>
        </is>
      </c>
      <c r="C794" t="inlineStr">
        <is>
          <t>Çiçekli ve Dekoratif Tablolar</t>
        </is>
      </c>
      <c r="D794" t="inlineStr"/>
      <c r="E794" t="inlineStr"/>
      <c r="F794" t="inlineStr">
        <is>
          <t>en 90cm x boy 90cm=2211.31|en 75cm x boy 75cm=1794.09|en 60cm x boy 60cm=1237.78</t>
        </is>
      </c>
    </row>
    <row r="795">
      <c r="A795" t="inlineStr">
        <is>
          <t>Su Mavisi Çiçekli Sanatsal 3 Parça Kanvas Tablo</t>
        </is>
      </c>
      <c r="B795" t="inlineStr">
        <is>
          <t>Birinci sınıf kanvas tablo.</t>
        </is>
      </c>
      <c r="C795" t="inlineStr">
        <is>
          <t>Çiçekli ve Dekoratif Tablolar</t>
        </is>
      </c>
      <c r="D795" t="inlineStr"/>
      <c r="E795" t="inlineStr"/>
      <c r="F795" t="inlineStr">
        <is>
          <t>en 90cm x boy 90cm=2211.31|en 75cm x boy 75cm=1794.09|en 60cm x boy 60cm=1237.78</t>
        </is>
      </c>
    </row>
    <row r="796">
      <c r="A796" t="inlineStr">
        <is>
          <t>Pudra Pembesi Ayetel Küsü Felak Nas Süresi Yazılı Kanvas Tablo</t>
        </is>
      </c>
      <c r="B796" t="inlineStr">
        <is>
          <t>Birinci sınıf kanvas tablo.</t>
        </is>
      </c>
      <c r="C796" t="inlineStr">
        <is>
          <t>Dini, Hat Temalı Tablolar</t>
        </is>
      </c>
      <c r="D796" t="inlineStr"/>
      <c r="E796" t="inlineStr"/>
      <c r="F796" t="inlineStr">
        <is>
          <t>30cmx90cm=1655.01|40cmx120cm=1933.16|50cmx150cm=2350.39</t>
        </is>
      </c>
    </row>
    <row r="797">
      <c r="A797" t="inlineStr">
        <is>
          <t>Afrika Leydileri 3 Kadın Renkli Kanvas Tablo</t>
        </is>
      </c>
      <c r="B797" t="inlineStr">
        <is>
          <t>Birinci sınıf kanvas tablo.</t>
        </is>
      </c>
      <c r="C797" t="inlineStr">
        <is>
          <t>Farklı Tablolar</t>
        </is>
      </c>
      <c r="D797" t="inlineStr"/>
      <c r="E797" t="inlineStr"/>
      <c r="F797" t="inlineStr">
        <is>
          <t>en 90cm x boy 90cm=2211.31|en 75cm x boy 75cm=1794.09|en 60cm x boy 60cm=1237.78</t>
        </is>
      </c>
    </row>
    <row r="798">
      <c r="A798" t="inlineStr">
        <is>
          <t>Güzel Siyah Kız Afrika Etnik Dekor Kanvas Tablo</t>
        </is>
      </c>
      <c r="B798" t="inlineStr">
        <is>
          <t>Birinci sınıf kanvas tablo.</t>
        </is>
      </c>
      <c r="C798" t="inlineStr">
        <is>
          <t>Farklı Tablolar</t>
        </is>
      </c>
      <c r="D798" t="inlineStr"/>
      <c r="E798" t="inlineStr"/>
      <c r="F798" t="inlineStr">
        <is>
          <t>en 90cm x boy 90cm=2211.31|en 75cm x boy 75cm=1794.09|en 60cm x boy 60cm=1237.78</t>
        </is>
      </c>
    </row>
    <row r="799">
      <c r="A799" t="inlineStr">
        <is>
          <t>Altın Renkli Gül 3 Parça Kanvas Tablo</t>
        </is>
      </c>
      <c r="B799" t="inlineStr">
        <is>
          <t>Birinci sınıf kanvas tablo.</t>
        </is>
      </c>
      <c r="C799" t="inlineStr">
        <is>
          <t>Çiçekli ve Dekoratif Tablolar</t>
        </is>
      </c>
      <c r="D799" t="inlineStr"/>
      <c r="E799" t="inlineStr"/>
      <c r="F799" t="inlineStr">
        <is>
          <t>en 90cm x boy 90cm=2211.31|en 75cm x boy 75cm=1794.09|en 60cm x boy 60cm=1237.78</t>
        </is>
      </c>
    </row>
    <row r="800">
      <c r="A800" t="inlineStr">
        <is>
          <t>3 Parça Orkide Çiçekli Kanvas Tablo</t>
        </is>
      </c>
      <c r="B800" t="inlineStr">
        <is>
          <t>Birinci sınıf kanvas tablo.</t>
        </is>
      </c>
      <c r="C800" t="inlineStr">
        <is>
          <t>Çiçekli ve Dekoratif Tablolar</t>
        </is>
      </c>
      <c r="D800" t="inlineStr"/>
      <c r="E800" t="inlineStr"/>
      <c r="F800" t="inlineStr">
        <is>
          <t>30cmx90cm=1655.01|40cmx120cm=1933.16|50cmx150cm=2350.39</t>
        </is>
      </c>
    </row>
    <row r="801">
      <c r="A801" t="inlineStr">
        <is>
          <t>3 Parça Orkide Çiçekli Pudra Bebe Pembesi Açık Kanvas Tablo</t>
        </is>
      </c>
      <c r="B801" t="inlineStr">
        <is>
          <t>Birinci sınıf kanvas tablo.</t>
        </is>
      </c>
      <c r="C801" t="inlineStr">
        <is>
          <t>Çiçekli ve Dekoratif Tablolar</t>
        </is>
      </c>
      <c r="D801" t="inlineStr"/>
      <c r="E801" t="inlineStr"/>
      <c r="F801" t="inlineStr">
        <is>
          <t>30cmx90cm=1655.01|40cmx120cm=1933.16|50cmx150cm=2350.39</t>
        </is>
      </c>
    </row>
    <row r="802">
      <c r="A802" t="inlineStr">
        <is>
          <t>3 Parça Orkide Çiçekli Pembe Kanvas Tablo</t>
        </is>
      </c>
      <c r="B802" t="inlineStr">
        <is>
          <t>Birinci sınıf kanvas tablo.</t>
        </is>
      </c>
      <c r="C802" t="inlineStr">
        <is>
          <t>Çiçekli ve Dekoratif Tablolar</t>
        </is>
      </c>
      <c r="D802" t="inlineStr"/>
      <c r="E802" t="inlineStr"/>
      <c r="F802" t="inlineStr">
        <is>
          <t>30cmx90cm=1655.01|40cmx120cm=1933.16|50cmx150cm=2350.39</t>
        </is>
      </c>
    </row>
    <row r="803">
      <c r="A803" t="inlineStr">
        <is>
          <t>3 Parça Orkide Çiçekli Mavi Lacivert Koyu Kanvas Tablo</t>
        </is>
      </c>
      <c r="B803" t="inlineStr">
        <is>
          <t>Birinci sınıf kanvas tablo.</t>
        </is>
      </c>
      <c r="C803" t="inlineStr">
        <is>
          <t>Çiçekli ve Dekoratif Tablolar</t>
        </is>
      </c>
      <c r="D803" t="inlineStr"/>
      <c r="E803" t="inlineStr"/>
      <c r="F803" t="inlineStr">
        <is>
          <t>30cmx90cm=1655.01|40cmx120cm=1933.16|50cmx150cm=2350.39</t>
        </is>
      </c>
    </row>
    <row r="804">
      <c r="A804" t="inlineStr">
        <is>
          <t>3 Parça Orkide Çiçekli Mavi Kanvas Tablo</t>
        </is>
      </c>
      <c r="B804" t="inlineStr">
        <is>
          <t>Birinci sınıf kanvas tablo.</t>
        </is>
      </c>
      <c r="C804" t="inlineStr">
        <is>
          <t>Çiçekli ve Dekoratif Tablolar</t>
        </is>
      </c>
      <c r="D804" t="inlineStr"/>
      <c r="E804" t="inlineStr"/>
      <c r="F804" t="inlineStr">
        <is>
          <t>30cmx90cm=1655.01|40cmx120cm=1933.16|50cmx150cm=2350.39</t>
        </is>
      </c>
    </row>
    <row r="805">
      <c r="A805" t="inlineStr">
        <is>
          <t>3 Parça Orkide Çiçekli Kırmızı Kanvas Tablo</t>
        </is>
      </c>
      <c r="B805" t="inlineStr">
        <is>
          <t>Birinci sınıf kanvas tablo.</t>
        </is>
      </c>
      <c r="C805" t="inlineStr">
        <is>
          <t>Çiçekli ve Dekoratif Tablolar</t>
        </is>
      </c>
      <c r="D805" t="inlineStr"/>
      <c r="E805" t="inlineStr"/>
      <c r="F805" t="inlineStr">
        <is>
          <t>30cmx90cm=1655.01|40cmx120cm=1933.16|50cmx150cm=2350.39</t>
        </is>
      </c>
    </row>
    <row r="806">
      <c r="A806" t="inlineStr">
        <is>
          <t>Nazar Ayetli Allah Muhammed Yazılı Saatli 3 Parça Kanvas Tablo</t>
        </is>
      </c>
      <c r="B806" t="inlineStr">
        <is>
          <t>Birinci sınıf kanvas tablo.</t>
        </is>
      </c>
      <c r="C806" t="inlineStr">
        <is>
          <t>Dini, Hat Temalı Tablolar</t>
        </is>
      </c>
      <c r="D806" t="inlineStr"/>
      <c r="E806" t="inlineStr"/>
      <c r="F806" t="inlineStr">
        <is>
          <t>en 90cm x boy 90cm=2211.31|en 75cm x boy 75cm=1794.09|en 60cm x boy 60cm=1237.78</t>
        </is>
      </c>
    </row>
    <row r="807">
      <c r="A807" t="inlineStr">
        <is>
          <t>Turuncu Vazolar Dekoratif Beyaz Çiçekli Kanvas Tablo</t>
        </is>
      </c>
      <c r="B807" t="inlineStr">
        <is>
          <t>Birinci sınıf kanvas tablo.</t>
        </is>
      </c>
      <c r="C807" t="inlineStr">
        <is>
          <t>Çiçekli ve Dekoratif Tablolar</t>
        </is>
      </c>
      <c r="D807" t="inlineStr"/>
      <c r="E807" t="inlineStr"/>
      <c r="F807" t="inlineStr">
        <is>
          <t>86x65 cm (35x55 40x30 33x21)=1376.86</t>
        </is>
      </c>
    </row>
    <row r="808">
      <c r="A808" t="inlineStr">
        <is>
          <t>Ayetel Kürsü Allah ve Muhammed Yazılı Dini Kanvas Tablo</t>
        </is>
      </c>
      <c r="B808" t="inlineStr">
        <is>
          <t>Birinci sınıf kanvas tablo.</t>
        </is>
      </c>
      <c r="C808" t="inlineStr">
        <is>
          <t>Dini, Hat Temalı Tablolar</t>
        </is>
      </c>
      <c r="D808" t="inlineStr"/>
      <c r="E808" t="inlineStr"/>
      <c r="F808" t="inlineStr">
        <is>
          <t>en 150cm x boy 100cm=3357.5</t>
        </is>
      </c>
    </row>
    <row r="809">
      <c r="A809" t="inlineStr">
        <is>
          <t>Zümrüt Yeşili Ayetel Kürsi Nas ve Felak Ayetleri 3 lü Kanvas Tablo</t>
        </is>
      </c>
      <c r="B809" t="inlineStr">
        <is>
          <t>Birinci sınıf kanvas tablo.</t>
        </is>
      </c>
      <c r="C809" t="inlineStr">
        <is>
          <t>Dini, Hat Temalı Tablolar</t>
        </is>
      </c>
      <c r="D809" t="inlineStr"/>
      <c r="E809" t="inlineStr"/>
      <c r="F809" t="inlineStr">
        <is>
          <t>30cmx90cm=1655.01|40cmx120cm=1933.16|50cmx150cm=2350.39</t>
        </is>
      </c>
    </row>
    <row r="810">
      <c r="A810" t="inlineStr">
        <is>
          <t>Ayetel Kürsi Nas ve Felak Ayetleri 3 lü Kırmızı Kanvas Tablo</t>
        </is>
      </c>
      <c r="B810" t="inlineStr">
        <is>
          <t>Birinci sınıf kanvas tablo.</t>
        </is>
      </c>
      <c r="C810" t="inlineStr">
        <is>
          <t>Dini, Hat Temalı Tablolar</t>
        </is>
      </c>
      <c r="D810" t="inlineStr"/>
      <c r="E810" t="inlineStr"/>
      <c r="F810" t="inlineStr">
        <is>
          <t>30cmx90cm=1655.01|40cmx120cm=1933.16|50cmx150cm=2350.39</t>
        </is>
      </c>
    </row>
    <row r="811">
      <c r="A811" t="inlineStr">
        <is>
          <t>Ayetel Kürsi Nas ve Felak Ayetleri 3 lü Kanvas Tablo</t>
        </is>
      </c>
      <c r="B811" t="inlineStr">
        <is>
          <t>Birinci sınıf kanvas tablo.</t>
        </is>
      </c>
      <c r="C811" t="inlineStr">
        <is>
          <t>Dini, Hat Temalı Tablolar</t>
        </is>
      </c>
      <c r="D811" t="inlineStr"/>
      <c r="E811" t="inlineStr"/>
      <c r="F811" t="inlineStr">
        <is>
          <t>30cmx90cm=1655.01|40cmx120cm=1933.16|50cmx150cm=2350.39</t>
        </is>
      </c>
    </row>
    <row r="812">
      <c r="A812" t="inlineStr">
        <is>
          <t>Ayetel Kürsü Nas ve Felak Ayetli 3 Parça Dini Kanvas Tablo</t>
        </is>
      </c>
      <c r="B812" t="inlineStr">
        <is>
          <t>Birinci sınıf kanvas tablo.</t>
        </is>
      </c>
      <c r="C812" t="inlineStr">
        <is>
          <t>Dini, Hat Temalı Tablolar</t>
        </is>
      </c>
      <c r="D812" t="inlineStr"/>
      <c r="E812" t="inlineStr"/>
      <c r="F812" t="inlineStr">
        <is>
          <t>30cmx90cm=1655.01|40cmx120cm=1933.16|50cmx150cm=2350.39|70cmx210cm=3919.43</t>
        </is>
      </c>
    </row>
    <row r="813">
      <c r="A813" t="inlineStr">
        <is>
          <t>Renkli Sümbül Çiçekler Kanvas Tablo</t>
        </is>
      </c>
      <c r="B813" t="inlineStr">
        <is>
          <t>Birinci sınıf kanvas tablo.</t>
        </is>
      </c>
      <c r="C813" t="inlineStr">
        <is>
          <t>Çiçekli ve Dekoratif Tablolar</t>
        </is>
      </c>
      <c r="D813" t="inlineStr"/>
      <c r="E813" t="inlineStr"/>
      <c r="F813" t="inlineStr">
        <is>
          <t>en 90cm x boy 90cm=2211.31|en 75cm x boy 75cm=1794.09|en 60cm x boy 60cm=1237.78</t>
        </is>
      </c>
    </row>
    <row r="814">
      <c r="A814" t="inlineStr">
        <is>
          <t>Lila Rengi Çiçekli Vazolar 3 Parçalı Kanvas Tablo</t>
        </is>
      </c>
      <c r="B814" t="inlineStr">
        <is>
          <t>Birinci sınıf kanvas tablo.</t>
        </is>
      </c>
      <c r="C814" t="inlineStr">
        <is>
          <t>Çiçekli ve Dekoratif Tablolar</t>
        </is>
      </c>
      <c r="D814" t="inlineStr"/>
      <c r="E814" t="inlineStr"/>
      <c r="F814" t="inlineStr">
        <is>
          <t>en 90cm x boy 90cm=2211.31|en 75cm x boy 75cm=1794.09|en 60cm x boy 60cm=1237.78</t>
        </is>
      </c>
    </row>
    <row r="815">
      <c r="A815" t="inlineStr">
        <is>
          <t>Che Kanvas Tablosu 3 Parça</t>
        </is>
      </c>
      <c r="B815" t="inlineStr">
        <is>
          <t>Birinci sınıf kanvas tablo.</t>
        </is>
      </c>
      <c r="C815" t="inlineStr">
        <is>
          <t>Ünlüler ve Sinema Tabloları</t>
        </is>
      </c>
      <c r="D815" t="inlineStr"/>
      <c r="E815" t="inlineStr"/>
      <c r="F815" t="inlineStr">
        <is>
          <t>en 90cm x boy 90cm=2211.31|en 75cm x boy 75cm=1794.09|en 60cm x boy 60cm=1237.78</t>
        </is>
      </c>
    </row>
    <row r="816">
      <c r="A816" t="inlineStr">
        <is>
          <t>Turuncu Krem Renkli Çiçekli 3 Parça Kanvas Tablo</t>
        </is>
      </c>
      <c r="B816" t="inlineStr">
        <is>
          <t>Birinci sınıf kanvas tablo.</t>
        </is>
      </c>
      <c r="C816" t="inlineStr">
        <is>
          <t>Çiçekli ve Dekoratif Tablolar</t>
        </is>
      </c>
      <c r="D816" t="inlineStr"/>
      <c r="E816" t="inlineStr"/>
      <c r="F816" t="inlineStr">
        <is>
          <t>en 90cm x boy 90cm=2211.31|en 75cm x boy 75cm=1794.09|en 60cm x boy 60cm=1237.78</t>
        </is>
      </c>
    </row>
    <row r="817">
      <c r="A817" t="inlineStr">
        <is>
          <t>Allah Muhammed Yazılı Ayetel Kürsü ve Anlamı olan Kanvas Tablo</t>
        </is>
      </c>
      <c r="B817" t="inlineStr">
        <is>
          <t>Birinci sınıf kanvas tablo.</t>
        </is>
      </c>
      <c r="C817" t="inlineStr">
        <is>
          <t>Dini, Hat Temalı Tablolar</t>
        </is>
      </c>
      <c r="D817" t="inlineStr"/>
      <c r="E817" t="inlineStr"/>
      <c r="F817" t="inlineStr">
        <is>
          <t>60x50 cm (20x20 cm , 20x50 cm , 20x20 cm)=1053.61|75x60 cm (25x25 cm , 25x60 cm , 25x25 cm)=1545.29|90x75 cm (30x30 cm , 30x75 cm , 30x30 cm)=2177.46|150x120 cm (50x50 cm , 50x120 cm , 50x50 cm)=3652.51</t>
        </is>
      </c>
    </row>
    <row r="818">
      <c r="A818" t="inlineStr">
        <is>
          <t>Gün Batımında Koşan Atlar Temalı Kanvas Tablo</t>
        </is>
      </c>
      <c r="B818" t="inlineStr">
        <is>
          <t>Birinci sınıf kanvas tablo.</t>
        </is>
      </c>
      <c r="C818" t="inlineStr">
        <is>
          <t>Hayvan Temalı Tablolar</t>
        </is>
      </c>
      <c r="D818" t="inlineStr"/>
      <c r="E818" t="inlineStr"/>
      <c r="F818" t="inlineStr">
        <is>
          <t>en 90cm x boy 90cm=2211.31|en 75cm x boy 75cm=1794.09|en 60cm x boy 60cm=1237.78</t>
        </is>
      </c>
    </row>
    <row r="819">
      <c r="A819" t="inlineStr">
        <is>
          <t>Elif Vav ve Semazen Mevlana 3 Parça Kanvas Tablo</t>
        </is>
      </c>
      <c r="B819" t="inlineStr">
        <is>
          <t>Birinci sınıf kanvas tablo.</t>
        </is>
      </c>
      <c r="C819" t="inlineStr">
        <is>
          <t>Dini, Hat Temalı Tablolar</t>
        </is>
      </c>
      <c r="D819" t="inlineStr"/>
      <c r="E819" t="inlineStr"/>
      <c r="F819" t="inlineStr">
        <is>
          <t>en 90cm x boy 90cm=2211.31|en 75cm x boy 75cm=1794.09|en 60cm x boy 60cm=1237.78</t>
        </is>
      </c>
    </row>
    <row r="820">
      <c r="A820" t="inlineStr">
        <is>
          <t>Kırmızı Sarı ve Mavi Zeminde 3 Parça Papatyalı Kanvas Tablo</t>
        </is>
      </c>
      <c r="B820" t="inlineStr">
        <is>
          <t>Birinci sınıf kanvas tablo.</t>
        </is>
      </c>
      <c r="C820" t="inlineStr">
        <is>
          <t>Çiçekli ve Dekoratif Tablolar</t>
        </is>
      </c>
      <c r="D820" t="inlineStr"/>
      <c r="E820" t="inlineStr"/>
      <c r="F820" t="inlineStr">
        <is>
          <t>en 90cm x boy 90cm=2211.31|en 75cm x boy 75cm=1794.09|en 60cm x boy 60cm=1237.78</t>
        </is>
      </c>
    </row>
    <row r="821">
      <c r="A821" t="inlineStr">
        <is>
          <t>Atatürk 3 Parça Saatli Kanvas Tablo</t>
        </is>
      </c>
      <c r="B821" t="inlineStr">
        <is>
          <t>Birinci sınıf kanvas tablo.</t>
        </is>
      </c>
      <c r="C821" t="inlineStr">
        <is>
          <t>Atatürk ve Türkiye Temalı Tablolar</t>
        </is>
      </c>
      <c r="D821" t="inlineStr"/>
      <c r="E821" t="inlineStr"/>
      <c r="F821" t="inlineStr">
        <is>
          <t>en 90cm x boy 90cm=2211.31|en 75cm x boy 75cm=1794.09|en 60cm x boy 60cm=1237.78</t>
        </is>
      </c>
    </row>
    <row r="822">
      <c r="A822" t="inlineStr">
        <is>
          <t>Çiçekli Kafesli Saatli Bordo Renkli Kanvas Tablo</t>
        </is>
      </c>
      <c r="B822" t="inlineStr">
        <is>
          <t>Birinci sınıf kanvas tablo.</t>
        </is>
      </c>
      <c r="C822" t="inlineStr">
        <is>
          <t>Hayvanlar Alemi</t>
        </is>
      </c>
      <c r="D822" t="inlineStr"/>
      <c r="E822" t="inlineStr"/>
      <c r="F822" t="inlineStr">
        <is>
          <t>en 90cm x boy 90cm=2211.31|en 75cm x boy 75cm=1794.09|en 60cm x boy 60cm=1237.78</t>
        </is>
      </c>
    </row>
    <row r="823">
      <c r="A823" t="inlineStr">
        <is>
          <t>3 Parça Atlı Kanvas Tablo</t>
        </is>
      </c>
      <c r="B823" t="inlineStr">
        <is>
          <t>Birinci sınıf kanvas tablo.</t>
        </is>
      </c>
      <c r="C823" t="inlineStr">
        <is>
          <t>3 Parça Kanvas Tablo</t>
        </is>
      </c>
      <c r="D823" t="inlineStr"/>
      <c r="E823" t="inlineStr"/>
      <c r="F823" t="inlineStr">
        <is>
          <t>en 90cm x boy 90cm=2211.31|en 75cm x boy 75cm=1794.09|en 60cm x boy 60cm=1237.78</t>
        </is>
      </c>
    </row>
    <row r="824">
      <c r="A824" t="inlineStr">
        <is>
          <t>Mavi Çiçekli Papatyalı Kanvas Tablo</t>
        </is>
      </c>
      <c r="B824" t="inlineStr">
        <is>
          <t>Birinci sınıf kanvas tablo.</t>
        </is>
      </c>
      <c r="C824" t="inlineStr">
        <is>
          <t>Hayvanlar Alemi</t>
        </is>
      </c>
      <c r="D824" t="inlineStr"/>
      <c r="E824" t="inlineStr"/>
      <c r="F824" t="inlineStr">
        <is>
          <t>en 90cm x boy 90cm=2211.31|en 75cm x boy 75cm=1794.09|en 60cm x boy 60cm=1237.78</t>
        </is>
      </c>
    </row>
    <row r="825">
      <c r="A825" t="inlineStr">
        <is>
          <t>Çiçekli Saatli 3 Parça Kanvas Tablo</t>
        </is>
      </c>
      <c r="B825" t="inlineStr">
        <is>
          <t>Birinci sınıf kanvas tablo.</t>
        </is>
      </c>
      <c r="C825" t="inlineStr">
        <is>
          <t>3 Parça Kanvas Tablo</t>
        </is>
      </c>
      <c r="D825" t="inlineStr"/>
      <c r="E825" t="inlineStr"/>
      <c r="F825" t="inlineStr">
        <is>
          <t>en 90cm x boy 90cm=2211.31|en 75cm x boy 75cm=1794.09|en 60cm x boy 60cm=1237.78</t>
        </is>
      </c>
    </row>
    <row r="826">
      <c r="A826" t="inlineStr">
        <is>
          <t>Dalda Kuşlar 3 Parça Kanvas Tablo</t>
        </is>
      </c>
      <c r="B826" t="inlineStr">
        <is>
          <t>Birinci sınıf kanvas tablo.</t>
        </is>
      </c>
      <c r="C826" t="inlineStr">
        <is>
          <t>Hayvanlar Alemi</t>
        </is>
      </c>
      <c r="D826" t="inlineStr"/>
      <c r="E826" t="inlineStr"/>
      <c r="F826" t="inlineStr">
        <is>
          <t>en 90cm x boy 90cm=2211.31|en 75cm x boy 75cm=1794.09|en 60cm x boy 60cm=1237.78</t>
        </is>
      </c>
    </row>
    <row r="827">
      <c r="A827" t="inlineStr">
        <is>
          <t>Gökyüzü Manzaralı Yelkenli 3 Parça Kanvas Tablo</t>
        </is>
      </c>
      <c r="B827" t="inlineStr">
        <is>
          <t>Birinci sınıf kanvas tablo.</t>
        </is>
      </c>
      <c r="C827" t="inlineStr">
        <is>
          <t>Manzara Temalı Tablolar</t>
        </is>
      </c>
      <c r="D827" t="inlineStr"/>
      <c r="E827" t="inlineStr"/>
      <c r="F827" t="inlineStr">
        <is>
          <t>en 90cm x boy 90cm=2211.31|en 75cm x boy 75cm=1794.09|en 60cm x boy 60cm=1237.78</t>
        </is>
      </c>
    </row>
    <row r="828">
      <c r="A828" t="inlineStr">
        <is>
          <t>Atatürk Osmanlı Arması ve Tuğra Kanvas Tablo</t>
        </is>
      </c>
      <c r="B828" t="inlineStr">
        <is>
          <t>Birinci sınıf kanvas tablo.</t>
        </is>
      </c>
      <c r="C828" t="inlineStr">
        <is>
          <t>Atatürk ve Türkiye Temalı Tablolar</t>
        </is>
      </c>
      <c r="D828" t="inlineStr"/>
      <c r="E828" t="inlineStr"/>
      <c r="F828" t="inlineStr">
        <is>
          <t>en 90cm x boy 90cm=2211.31|en 75cm x boy 75cm=1794.09|en 60cm x boy 60cm=1237.78</t>
        </is>
      </c>
    </row>
    <row r="829">
      <c r="A829" t="inlineStr">
        <is>
          <t>Papatyalı Kanvas Tablo</t>
        </is>
      </c>
      <c r="B829" t="inlineStr">
        <is>
          <t>Birinci sınıf kanvas tablo.</t>
        </is>
      </c>
      <c r="C829" t="inlineStr">
        <is>
          <t>Hayvanlar Alemi</t>
        </is>
      </c>
      <c r="D829" t="inlineStr"/>
      <c r="E829" t="inlineStr"/>
      <c r="F829" t="inlineStr">
        <is>
          <t>en 90cm x boy 90cm=2211.31|en 75cm x boy 75cm=1794.09|en 60cm x boy 60cm=1237.78</t>
        </is>
      </c>
    </row>
    <row r="830">
      <c r="A830" t="inlineStr">
        <is>
          <t>Sanatsal Çiçekli Kanvas Tablo</t>
        </is>
      </c>
      <c r="B830" t="inlineStr">
        <is>
          <t>Birinci sınıf kanvas tablo.</t>
        </is>
      </c>
      <c r="C830" t="inlineStr">
        <is>
          <t>Çiçekli ve Dekoratif Tablolar</t>
        </is>
      </c>
      <c r="D830" t="inlineStr"/>
      <c r="E830" t="inlineStr"/>
      <c r="F830" t="inlineStr">
        <is>
          <t>en 90cm x boy 90cm=2211.31|en 75cm x boy 75cm=1794.09|en 60cm x boy 60cm=1237.78</t>
        </is>
      </c>
    </row>
    <row r="831">
      <c r="A831" t="inlineStr">
        <is>
          <t>Çiçekli Bisikletli Dekoratif Kanvas Tablo</t>
        </is>
      </c>
      <c r="B831" t="inlineStr">
        <is>
          <t>Birinci sınıf kanvas tablo.</t>
        </is>
      </c>
      <c r="C831" t="inlineStr">
        <is>
          <t>Çiçekli ve Dekoratif Tablolar</t>
        </is>
      </c>
      <c r="D831" t="inlineStr"/>
      <c r="E831" t="inlineStr"/>
      <c r="F831" t="inlineStr">
        <is>
          <t>en 90cm x boy 90cm=2211.31|en 75cm x boy 75cm=1794.09|en 60cm x boy 60cm=1237.78</t>
        </is>
      </c>
    </row>
    <row r="832">
      <c r="A832" t="inlineStr">
        <is>
          <t>Spiral Merdiven Kanvas Tablo</t>
        </is>
      </c>
      <c r="B832" t="inlineStr">
        <is>
          <t>Birinci sınıf kanvas tablo.</t>
        </is>
      </c>
      <c r="C832" t="inlineStr">
        <is>
          <t>Soyut ve Sanatsal Tablolar</t>
        </is>
      </c>
      <c r="D832" t="inlineStr"/>
      <c r="E832" t="inlineStr"/>
      <c r="F832" t="inlineStr">
        <is>
          <t>en 90cm x boy 90cm=2211.31|en 75cm x boy 75cm=1794.09|en 60cm x boy 60cm=1237.78</t>
        </is>
      </c>
    </row>
    <row r="833">
      <c r="A833" t="inlineStr">
        <is>
          <t>Manzara Sandallı Kanvas Tablo</t>
        </is>
      </c>
      <c r="B833" t="inlineStr">
        <is>
          <t>Birinci sınıf kanvas tablo.</t>
        </is>
      </c>
      <c r="C833" t="inlineStr">
        <is>
          <t>Manzara Temalı Tablolar</t>
        </is>
      </c>
      <c r="D833" t="inlineStr"/>
      <c r="E833" t="inlineStr"/>
      <c r="F833" t="inlineStr">
        <is>
          <t>en 90cm x boy 90cm=2211.31|en 75cm x boy 75cm=1794.09|en 60cm x boy 60cm=1237.78</t>
        </is>
      </c>
    </row>
    <row r="834">
      <c r="A834" t="inlineStr">
        <is>
          <t>Pembe Mürdüm Renkli Gelincik Çiçekli Kanvas Tablo</t>
        </is>
      </c>
      <c r="B834" t="inlineStr">
        <is>
          <t>Birinci sınıf kanvas tablo.</t>
        </is>
      </c>
      <c r="C834" t="inlineStr">
        <is>
          <t>Çiçekli ve Dekoratif Tablolar</t>
        </is>
      </c>
      <c r="D834" t="inlineStr"/>
      <c r="E834" t="inlineStr"/>
      <c r="F834" t="inlineStr">
        <is>
          <t>en 90cm x boy 90cm=2211.31|en 75cm x boy 75cm=1794.09|en 60cm x boy 60cm=1237.78</t>
        </is>
      </c>
    </row>
    <row r="835">
      <c r="A835" t="inlineStr">
        <is>
          <t>Kırmızı Çiçekler ve Kırmızı Şapkalı Kadın 3 Parça Kanvas Tablo</t>
        </is>
      </c>
      <c r="B835" t="inlineStr">
        <is>
          <t>Birinci sınıf kanvas tablo.</t>
        </is>
      </c>
      <c r="C835" t="inlineStr">
        <is>
          <t>Çiçekli ve Dekoratif Tablolar</t>
        </is>
      </c>
      <c r="D835" t="inlineStr"/>
      <c r="E835" t="inlineStr"/>
      <c r="F835" t="inlineStr">
        <is>
          <t>en 90cm x boy 90cm=2211.31|en 75cm x boy 75cm=1794.09|en 60cm x boy 60cm=1237.78</t>
        </is>
      </c>
    </row>
    <row r="836">
      <c r="A836" t="inlineStr">
        <is>
          <t>Venezia Sanatsal Tablo 3 Parçalı Kanvas Tablo</t>
        </is>
      </c>
      <c r="B836" t="inlineStr">
        <is>
          <t>Birinci sınıf kanvas tablo.</t>
        </is>
      </c>
      <c r="C836" t="inlineStr">
        <is>
          <t>3 Parça Kanvas Tablo</t>
        </is>
      </c>
      <c r="D836" t="inlineStr"/>
      <c r="E836" t="inlineStr"/>
      <c r="F836" t="inlineStr">
        <is>
          <t>en 90cm x boy 90cm=2211.31|en 75cm x boy 75cm=1794.09|en 60cm x boy 60cm=1237.78</t>
        </is>
      </c>
    </row>
    <row r="837">
      <c r="A837" t="inlineStr">
        <is>
          <t>Painting Roses 3 Parça Kanvas Tablo</t>
        </is>
      </c>
      <c r="B837" t="inlineStr">
        <is>
          <t>Birinci sınıf kanvas tablo.</t>
        </is>
      </c>
      <c r="C837" t="inlineStr">
        <is>
          <t>Çiçekli ve Dekoratif Tablolar</t>
        </is>
      </c>
      <c r="D837" t="inlineStr"/>
      <c r="E837" t="inlineStr"/>
      <c r="F837" t="inlineStr">
        <is>
          <t>en 90cm x boy 90cm=2211.31|en 75cm x boy 75cm=1794.09|en 60cm x boy 60cm=1237.78</t>
        </is>
      </c>
    </row>
    <row r="838">
      <c r="A838" t="inlineStr">
        <is>
          <t>Bordo Renkli Kafeste Kuşlar Saatli Kanvas Tablo</t>
        </is>
      </c>
      <c r="B838" t="inlineStr">
        <is>
          <t>Birinci sınıf kanvas tablo.</t>
        </is>
      </c>
      <c r="C838" t="inlineStr">
        <is>
          <t>Çiçekli ve Dekoratif Tablolar</t>
        </is>
      </c>
      <c r="D838" t="inlineStr"/>
      <c r="E838" t="inlineStr"/>
      <c r="F838" t="inlineStr">
        <is>
          <t>en 90cm x boy 90cm=2211.31|en 75cm x boy 75cm=1794.09|en 60cm x boy 60cm=1237.78</t>
        </is>
      </c>
    </row>
    <row r="839">
      <c r="A839" t="inlineStr">
        <is>
          <t>Anahtar ve Matemetik Sembollü Saat Kanvas Tablo</t>
        </is>
      </c>
      <c r="B839" t="inlineStr">
        <is>
          <t>Birinci sınıf kanvas tablo.</t>
        </is>
      </c>
      <c r="C839" t="inlineStr">
        <is>
          <t>3 Parça Kanvas Tablo</t>
        </is>
      </c>
      <c r="D839" t="inlineStr"/>
      <c r="E839" t="inlineStr"/>
      <c r="F839" t="inlineStr">
        <is>
          <t>en 90cm x boy 90cm=2211.31|en 75cm x boy 75cm=1794.09|en 60cm x boy 60cm=1237.78</t>
        </is>
      </c>
    </row>
    <row r="840">
      <c r="A840" t="inlineStr">
        <is>
          <t>Boyama Vazoda renkli güller 3 Parça Kanvas Tablo</t>
        </is>
      </c>
      <c r="B840" t="inlineStr">
        <is>
          <t>Birinci sınıf kanvas tablo.</t>
        </is>
      </c>
      <c r="C840" t="inlineStr">
        <is>
          <t>Çiçekli ve Dekoratif Tablolar</t>
        </is>
      </c>
      <c r="D840" t="inlineStr"/>
      <c r="E840" t="inlineStr"/>
      <c r="F840" t="inlineStr">
        <is>
          <t>en 90cm x boy 90cm=2211.31|en 75cm x boy 75cm=1794.09|en 60cm x boy 60cm=1237.78</t>
        </is>
      </c>
    </row>
    <row r="841">
      <c r="A841" t="inlineStr">
        <is>
          <t>Vintage Sepet içinde Pembe Gül Dolu 3 Parça Kanvas Tablo</t>
        </is>
      </c>
      <c r="B841" t="inlineStr">
        <is>
          <t>Birinci sınıf kanvas tablo.</t>
        </is>
      </c>
      <c r="C841" t="inlineStr">
        <is>
          <t>Çiçekli ve Dekoratif Tablolar</t>
        </is>
      </c>
      <c r="D841" t="inlineStr"/>
      <c r="E841" t="inlineStr"/>
      <c r="F841" t="inlineStr">
        <is>
          <t>en 90cm x boy 90cm=2211.31|en 75cm x boy 75cm=1794.09|en 60cm x boy 60cm=1237.78</t>
        </is>
      </c>
    </row>
    <row r="842">
      <c r="A842" t="inlineStr">
        <is>
          <t>vintage pembe renk çaydanlık ve fincan içinde pembe güllü 3 parça kanvas tablo</t>
        </is>
      </c>
      <c r="B842" t="inlineStr">
        <is>
          <t>Birinci sınıf kanvas tablo.</t>
        </is>
      </c>
      <c r="C842" t="inlineStr">
        <is>
          <t>Çiçekli ve Dekoratif</t>
        </is>
      </c>
      <c r="D842" t="inlineStr"/>
      <c r="E842" t="inlineStr"/>
      <c r="F842" t="inlineStr">
        <is>
          <t>en 90cm x boy 90cm=2211.31|en 75cm x boy 75cm=1794.09|en 60cm x boy 60cm=1237.78</t>
        </is>
      </c>
    </row>
    <row r="843">
      <c r="A843" t="inlineStr">
        <is>
          <t>vintage sepet içinde pembe güllü 3 parça kanvas tablo</t>
        </is>
      </c>
      <c r="B843" t="inlineStr">
        <is>
          <t>Birinci sınıf kanvas tablo.</t>
        </is>
      </c>
      <c r="C843" t="inlineStr">
        <is>
          <t>Çiçekli ve Dekoratif Tablolar</t>
        </is>
      </c>
      <c r="D843" t="inlineStr"/>
      <c r="E843" t="inlineStr"/>
      <c r="F843" t="inlineStr">
        <is>
          <t>en 90cm x boy 90cm=2211.31|en 75cm x boy 75cm=1794.09|en 60cm x boy 60cm=1237.78</t>
        </is>
      </c>
    </row>
    <row r="844">
      <c r="A844" t="inlineStr">
        <is>
          <t>vintage romantik vazoda pembe güller keman 3 parça kanvas tablo</t>
        </is>
      </c>
      <c r="B844" t="inlineStr">
        <is>
          <t>Birinci sınıf kanvas tablo.</t>
        </is>
      </c>
      <c r="C844" t="inlineStr">
        <is>
          <t>Çiçekli ve Dekoratif Tablolar</t>
        </is>
      </c>
      <c r="D844" t="inlineStr"/>
      <c r="E844" t="inlineStr"/>
      <c r="F844" t="inlineStr">
        <is>
          <t>en 90cm x boy 90cm=2211.31|en 75cm x boy 75cm=1794.09|en 60cm x boy 60cm=1237.78</t>
        </is>
      </c>
    </row>
    <row r="845">
      <c r="A845" t="inlineStr">
        <is>
          <t>vintage iki mavi serçe güllü 3 parça kanvas tablo</t>
        </is>
      </c>
      <c r="B845" t="inlineStr">
        <is>
          <t>Birinci sınıf kanvas tablo.</t>
        </is>
      </c>
      <c r="C845" t="inlineStr">
        <is>
          <t>Çiçekli ve Dekoratif</t>
        </is>
      </c>
      <c r="D845" t="inlineStr"/>
      <c r="E845" t="inlineStr"/>
      <c r="F845" t="inlineStr">
        <is>
          <t>en 90cm x boy 90cm=2211.31|en 75cm x boy 75cm=1794.09|en 60cm x boy 60cm=1237.78</t>
        </is>
      </c>
    </row>
    <row r="846">
      <c r="A846" t="inlineStr">
        <is>
          <t>Kaz Ayağı Modelli Şapkalı Kız 3 Parça Kanvas Tablo</t>
        </is>
      </c>
      <c r="B846" t="inlineStr">
        <is>
          <t>Birinci sınıf kanvas tablo.</t>
        </is>
      </c>
      <c r="C846" t="inlineStr">
        <is>
          <t>Parçalı Tablolar</t>
        </is>
      </c>
      <c r="D846" t="inlineStr"/>
      <c r="E846" t="inlineStr"/>
      <c r="F846" t="inlineStr">
        <is>
          <t>en 90cm x boy 90cm=2211.31|en 75cm x boy 75cm=1794.09|en 60cm x boy 60cm=1237.78</t>
        </is>
      </c>
    </row>
    <row r="847">
      <c r="A847" t="inlineStr">
        <is>
          <t>Dekoratif Çiçek Kanvas Tablo</t>
        </is>
      </c>
      <c r="B847" t="inlineStr">
        <is>
          <t>Birinci sınıf kanvas tablo.</t>
        </is>
      </c>
      <c r="C847" t="inlineStr">
        <is>
          <t>Çiçekli ve Dekoratif Tablolar</t>
        </is>
      </c>
      <c r="D847" t="inlineStr"/>
      <c r="E847" t="inlineStr"/>
      <c r="F847" t="inlineStr">
        <is>
          <t>en 90cm x boy 90cm=2211.31|en 75cm x boy 75cm=1794.09|en 60cm x boy 60cm=1237.78</t>
        </is>
      </c>
    </row>
    <row r="848">
      <c r="A848" t="inlineStr">
        <is>
          <t>Dairelerle Renkli Soyut Kanvas Tablo</t>
        </is>
      </c>
      <c r="B848" t="inlineStr">
        <is>
          <t>Birinci sınıf kanvas tablo.</t>
        </is>
      </c>
      <c r="C848" t="inlineStr">
        <is>
          <t>3 Parça Kanvas Tablo</t>
        </is>
      </c>
      <c r="D848" t="inlineStr"/>
      <c r="E848" t="inlineStr"/>
      <c r="F848" t="inlineStr">
        <is>
          <t>en 90cm x boy 90cm=2211.31|en 75cm x boy 75cm=1794.09|en 60cm x boy 60cm=1237.78</t>
        </is>
      </c>
    </row>
    <row r="849">
      <c r="A849" t="inlineStr">
        <is>
          <t>Sonbaharda Göl Kenarı Kanvas Tablo</t>
        </is>
      </c>
      <c r="B849" t="inlineStr">
        <is>
          <t>Birinci sınıf kanvas tablo.</t>
        </is>
      </c>
      <c r="C849" t="inlineStr">
        <is>
          <t>Manzara Temalı Tablolar</t>
        </is>
      </c>
      <c r="D849" t="inlineStr"/>
      <c r="E849" t="inlineStr"/>
      <c r="F849" t="inlineStr">
        <is>
          <t>en 90cm x boy 90cm=2211.31|en 75cm x boy 75cm=1794.09|en 60cm x boy 60cm=1237.78</t>
        </is>
      </c>
    </row>
    <row r="850">
      <c r="A850" t="inlineStr">
        <is>
          <t>Su Yeşili Dört Yapraklı Çiçek Kanvas Tablo</t>
        </is>
      </c>
      <c r="B850" t="inlineStr">
        <is>
          <t>Birinci sınıf kanvas tablo.</t>
        </is>
      </c>
      <c r="C850" t="inlineStr">
        <is>
          <t>3 Parça Kanvas Tablo</t>
        </is>
      </c>
      <c r="D850" t="inlineStr"/>
      <c r="E850" t="inlineStr"/>
      <c r="F850" t="inlineStr">
        <is>
          <t>en 90cm x boy 90cm=2211.31|en 75cm x boy 75cm=1794.09|en 60cm x boy 60cm=1237.78</t>
        </is>
      </c>
    </row>
    <row r="851">
      <c r="A851" t="inlineStr">
        <is>
          <t>Gökkuşağı Renklerinde Gün Batımı Sandal Kanvas Tablo</t>
        </is>
      </c>
      <c r="B851" t="inlineStr">
        <is>
          <t>Birinci sınıf kanvas tablo.</t>
        </is>
      </c>
      <c r="C851" t="inlineStr">
        <is>
          <t>Manzara Temalı Tablolar</t>
        </is>
      </c>
      <c r="D851" t="inlineStr"/>
      <c r="E851" t="inlineStr"/>
      <c r="F851" t="inlineStr">
        <is>
          <t>en 90cm x boy 90cm=2211.31|en 75cm x boy 75cm=1794.09|en 60cm x boy 60cm=1237.78</t>
        </is>
      </c>
    </row>
    <row r="852">
      <c r="A852" t="inlineStr">
        <is>
          <t>Pembe Vazolarda Dekoratif Çiçekler 3 Parça Kanvas Tablo</t>
        </is>
      </c>
      <c r="B852" t="inlineStr">
        <is>
          <t>Birinci sınıf kanvas tablo.</t>
        </is>
      </c>
      <c r="C852" t="inlineStr">
        <is>
          <t>Hayvanlar Alemi</t>
        </is>
      </c>
      <c r="D852" t="inlineStr"/>
      <c r="E852" t="inlineStr"/>
      <c r="F852" t="inlineStr">
        <is>
          <t>en 90cm x boy 90cm=2211.31|en 75cm x boy 75cm=1794.09|en 60cm x boy 60cm=1237.78</t>
        </is>
      </c>
    </row>
    <row r="853">
      <c r="A853" t="inlineStr">
        <is>
          <t>Semazen ve Vav Harfi Saatli Kanvas Tablo</t>
        </is>
      </c>
      <c r="B853" t="inlineStr">
        <is>
          <t>Birinci sınıf kanvas tablo.</t>
        </is>
      </c>
      <c r="C853" t="inlineStr">
        <is>
          <t>Dini, Hat Temalı Tablolar</t>
        </is>
      </c>
      <c r="D853" t="inlineStr"/>
      <c r="E853" t="inlineStr"/>
      <c r="F853" t="inlineStr">
        <is>
          <t>en 90cm x boy 90cm=2211.31|en 75cm x boy 75cm=1794.09|en 60cm x boy 60cm=1237.78</t>
        </is>
      </c>
    </row>
    <row r="854">
      <c r="A854" t="inlineStr">
        <is>
          <t>Romantik 3 Parçalı Kırmızı Güller Kanvas Tablo</t>
        </is>
      </c>
      <c r="B854" t="inlineStr">
        <is>
          <t>Birinci sınıf kanvas tablo.</t>
        </is>
      </c>
      <c r="C854" t="inlineStr">
        <is>
          <t>Çiçekli ve Dekoratif</t>
        </is>
      </c>
      <c r="D854" t="inlineStr"/>
      <c r="E854" t="inlineStr"/>
      <c r="F854" t="inlineStr">
        <is>
          <t>25cm x 35cm=709.29|35cm x 50cm=842.89|40cm x 60cm=1053.61|50cm x 70cm=1264.33|60cm x 90cm=1671.73</t>
        </is>
      </c>
    </row>
    <row r="855">
      <c r="A855" t="inlineStr">
        <is>
          <t>Mor Lila Renkli Çiçek Resimli 3 Parçalı Kanvas Tablo</t>
        </is>
      </c>
      <c r="B855" t="inlineStr">
        <is>
          <t>Birinci sınıf kanvas tablo.</t>
        </is>
      </c>
      <c r="C855" t="inlineStr">
        <is>
          <t>Çiçekli ve Dekoratif Tablolar</t>
        </is>
      </c>
      <c r="D855" t="inlineStr"/>
      <c r="E855" t="inlineStr"/>
      <c r="F855" t="inlineStr">
        <is>
          <t>25cm x 35cm=709.29|35cm x 50cm=842.89|40cm x 60cm=1053.61|50cm x 70cm=1264.33|60cm x 90cm=1671.73</t>
        </is>
      </c>
    </row>
    <row r="856">
      <c r="A856" t="inlineStr">
        <is>
          <t>Şahlanan Al ve Ak Atlar 3 Parça Kanvas Tablo</t>
        </is>
      </c>
      <c r="B856" t="inlineStr">
        <is>
          <t>Birinci sınıf kanvas tablo.</t>
        </is>
      </c>
      <c r="C856" t="inlineStr">
        <is>
          <t>Hayvanlar Alemi</t>
        </is>
      </c>
      <c r="D856" t="inlineStr"/>
      <c r="E856" t="inlineStr"/>
      <c r="F856" t="inlineStr">
        <is>
          <t>25cm x 35cm=709.29|35cm x 50cm=842.89|40cm x 60cm=1053.61|50cm x 70cm=1264.33|60cm x 90cm=1671.73</t>
        </is>
      </c>
    </row>
    <row r="857">
      <c r="A857" t="inlineStr">
        <is>
          <t>Gizli Gecede Minare ve Hilal 3 Parça Kanvas Tablo</t>
        </is>
      </c>
      <c r="B857" t="inlineStr">
        <is>
          <t>Birinci sınıf kanvas tablo.</t>
        </is>
      </c>
      <c r="C857" t="inlineStr">
        <is>
          <t>Parçalı Tablolar</t>
        </is>
      </c>
      <c r="D857" t="inlineStr"/>
      <c r="E857" t="inlineStr"/>
      <c r="F857" t="inlineStr">
        <is>
          <t>en 90cm x boy 90cm=2211.31|en 75cm x boy 75cm=1794.09|en 60cm x boy 60cm=1237.78</t>
        </is>
      </c>
    </row>
    <row r="858">
      <c r="A858" t="inlineStr">
        <is>
          <t>Aynada Esrarengiz Kadın 3 Parça Kanvas Tablo</t>
        </is>
      </c>
      <c r="B858" t="inlineStr">
        <is>
          <t>Birinci sınıf kanvas tablo.</t>
        </is>
      </c>
      <c r="C858" t="inlineStr">
        <is>
          <t>Parçalı Tablolar</t>
        </is>
      </c>
      <c r="D858" t="inlineStr"/>
      <c r="E858" t="inlineStr"/>
      <c r="F858" t="inlineStr">
        <is>
          <t>en 90cm x boy 90cm=2211.31|en 75cm x boy 75cm=1794.09|en 60cm x boy 60cm=1237.78</t>
        </is>
      </c>
    </row>
    <row r="859">
      <c r="A859" t="inlineStr">
        <is>
          <t>Renkli Soyut Tasarım Kanvas Tablo</t>
        </is>
      </c>
      <c r="B859" t="inlineStr">
        <is>
          <t>Birinci sınıf kanvas tablo.</t>
        </is>
      </c>
      <c r="C859" t="inlineStr">
        <is>
          <t>Soyut ve Sanatsal Tablolar</t>
        </is>
      </c>
      <c r="D859" t="inlineStr"/>
      <c r="E859" t="inlineStr"/>
      <c r="F859" t="inlineStr">
        <is>
          <t>en 90cm x boy 90cm=2211.31|en 75cm x boy 75cm=1794.09|en 60cm x boy 60cm=1237.78</t>
        </is>
      </c>
    </row>
    <row r="860">
      <c r="A860" t="inlineStr">
        <is>
          <t>Kırmızı Gül Kanvas Tablo</t>
        </is>
      </c>
      <c r="B860" t="inlineStr">
        <is>
          <t>Birinci sınıf kanvas tablo.</t>
        </is>
      </c>
      <c r="C860" t="inlineStr">
        <is>
          <t>Çiçekli ve Dekoratif Tablolar</t>
        </is>
      </c>
      <c r="D860" t="inlineStr"/>
      <c r="E860" t="inlineStr"/>
      <c r="F860" t="inlineStr">
        <is>
          <t>en 90cm x boy 90cm=2211.31|en 75cm x boy 75cm=1794.09|en 60cm x boy 60cm=1237.78</t>
        </is>
      </c>
    </row>
    <row r="861">
      <c r="A861" t="inlineStr">
        <is>
          <t>Nostaljik Karavan Kanvas Tablo</t>
        </is>
      </c>
      <c r="B861" t="inlineStr">
        <is>
          <t>Birinci sınıf kanvas tablo.</t>
        </is>
      </c>
      <c r="C861" t="inlineStr">
        <is>
          <t>Araba Temalı Tablolar</t>
        </is>
      </c>
      <c r="D861" t="inlineStr"/>
      <c r="E861" t="inlineStr"/>
      <c r="F861" t="inlineStr">
        <is>
          <t>en 90cm x boy 90cm=2211.31|en 75cm x boy 75cm=1794.09|en 60cm x boy 60cm=1237.78</t>
        </is>
      </c>
    </row>
    <row r="862">
      <c r="A862" t="inlineStr">
        <is>
          <t>Sultan Ahmet Camii Kanvas Tablo</t>
        </is>
      </c>
      <c r="B862" t="inlineStr">
        <is>
          <t>Birinci sınıf kanvas tablo.</t>
        </is>
      </c>
      <c r="C862" t="inlineStr">
        <is>
          <t>Şehir Temalı Tablolar</t>
        </is>
      </c>
      <c r="D862" t="inlineStr"/>
      <c r="E862" t="inlineStr"/>
      <c r="F862" t="inlineStr">
        <is>
          <t>en 90cm x boy 90cm=2211.31|en 75cm x boy 75cm=1794.09|en 60cm x boy 60cm=1237.78</t>
        </is>
      </c>
    </row>
    <row r="863">
      <c r="A863" t="inlineStr">
        <is>
          <t>Somon Renkli Saatli Kanvas Tablo</t>
        </is>
      </c>
      <c r="B863" t="inlineStr">
        <is>
          <t>Birinci sınıf kanvas tablo.</t>
        </is>
      </c>
      <c r="C863" t="inlineStr">
        <is>
          <t>Hayvanlar Alemi</t>
        </is>
      </c>
      <c r="D863" t="inlineStr"/>
      <c r="E863" t="inlineStr"/>
      <c r="F863" t="inlineStr">
        <is>
          <t>en 90cm x boy 90cm=2211.31|en 75cm x boy 75cm=1794.09|en 60cm x boy 60cm=1237.78</t>
        </is>
      </c>
    </row>
    <row r="864">
      <c r="A864" t="inlineStr">
        <is>
          <t>Yeşil Yaprak Açan Çiçekler Kanvas Tablo</t>
        </is>
      </c>
      <c r="B864" t="inlineStr">
        <is>
          <t>Birinci sınıf kanvas tablo.</t>
        </is>
      </c>
      <c r="C864" t="inlineStr">
        <is>
          <t>Tek Parça Kanvas Tablo</t>
        </is>
      </c>
      <c r="D864" t="inlineStr"/>
      <c r="E864" t="inlineStr"/>
      <c r="F864" t="inlineStr">
        <is>
          <t>en 90cm x boy 90cm=2211.31|en 75cm x boy 75cm=1794.09|en 60cm x boy 60cm=1237.78</t>
        </is>
      </c>
    </row>
    <row r="865">
      <c r="A865" t="inlineStr">
        <is>
          <t>Dört Mevsim Bir Arada 3 Parça Kanvas Tablo</t>
        </is>
      </c>
      <c r="B865" t="inlineStr">
        <is>
          <t>Birinci sınıf kanvas tablo.</t>
        </is>
      </c>
      <c r="C865" t="inlineStr">
        <is>
          <t>Parçalı Tablolar</t>
        </is>
      </c>
      <c r="D865" t="inlineStr"/>
      <c r="E865" t="inlineStr"/>
      <c r="F865" t="inlineStr">
        <is>
          <t>en 25cm x boy 25cm=1043.08|en 35cm x boy 35cm=1418.57|en 40cm x boy 40cm=1543.78|en 50cm x boy 50cm=2044.48|en 60cm x boy 60cm=2336.44|en 70cm x boy 70cm=2586.87|en 100cm x boy 100cm=4005.44</t>
        </is>
      </c>
    </row>
    <row r="866">
      <c r="A866" t="inlineStr">
        <is>
          <t>Renkli Laleler Kanvas Tablo</t>
        </is>
      </c>
      <c r="B866" t="inlineStr">
        <is>
          <t>Birinci sınıf kanvas tablo.</t>
        </is>
      </c>
      <c r="C866" t="inlineStr">
        <is>
          <t>Çiçekli ve Dekoratif Tablolar</t>
        </is>
      </c>
      <c r="D866" t="inlineStr"/>
      <c r="E866" t="inlineStr"/>
      <c r="F866" t="inlineStr">
        <is>
          <t>en 90cm x boy 90cm=2211.31|en 75cm x boy 75cm=1794.09|en 60cm x boy 60cm=1237.78</t>
        </is>
      </c>
    </row>
    <row r="867">
      <c r="A867" t="inlineStr">
        <is>
          <t>Kalpli Ağaç Kalpli Yapraklar Saatli 3 Parça Kanvas Tablo</t>
        </is>
      </c>
      <c r="B867" t="inlineStr">
        <is>
          <t>Birinci sınıf kanvas tablo.</t>
        </is>
      </c>
      <c r="C867" t="inlineStr">
        <is>
          <t>Manzara Temalı Tablolar</t>
        </is>
      </c>
      <c r="D867" t="inlineStr"/>
      <c r="E867" t="inlineStr"/>
      <c r="F867" t="inlineStr">
        <is>
          <t>en 90cm x boy 90cm=2211.31|en 75cm x boy 75cm=1794.09|en 60cm x boy 60cm=1237.78</t>
        </is>
      </c>
    </row>
    <row r="868">
      <c r="A868" t="inlineStr">
        <is>
          <t>Kırmızı Gelincikli 3 Parça Kanvas Tablo</t>
        </is>
      </c>
      <c r="B868" t="inlineStr">
        <is>
          <t>Birinci sınıf kanvas tablo.</t>
        </is>
      </c>
      <c r="C868" t="inlineStr">
        <is>
          <t>Çiçekli ve Dekoratif Tablolar</t>
        </is>
      </c>
      <c r="D868" t="inlineStr"/>
      <c r="E868" t="inlineStr"/>
      <c r="F868" t="inlineStr">
        <is>
          <t>en 90cm x boy 90cm=2211.31|en 75cm x boy 75cm=1794.09|en 60cm x boy 60cm=1237.78</t>
        </is>
      </c>
    </row>
    <row r="869">
      <c r="A869" t="inlineStr">
        <is>
          <t>Kurşuni Tomurcuklu Çiçek 3 Parça Kanvas Tablo</t>
        </is>
      </c>
      <c r="B869" t="inlineStr">
        <is>
          <t>Birinci sınıf kanvas tablo.</t>
        </is>
      </c>
      <c r="C869" t="inlineStr">
        <is>
          <t>KANVAS TABLOLAR</t>
        </is>
      </c>
      <c r="D869" t="inlineStr"/>
      <c r="E869" t="inlineStr"/>
      <c r="F869" t="inlineStr">
        <is>
          <t>en 90cm x boy 90cm=2211.31|en 75cm x boy 75cm=1794.09|en 60cm x boy 60cm=1237.78</t>
        </is>
      </c>
    </row>
    <row r="870">
      <c r="A870" t="inlineStr">
        <is>
          <t>Açık Turkuaz Çiçek Üzeri Kuş 3 Parça Kanvas Tablo</t>
        </is>
      </c>
      <c r="B870" t="inlineStr">
        <is>
          <t>Birinci sınıf kanvas tablo.</t>
        </is>
      </c>
      <c r="C870" t="inlineStr">
        <is>
          <t>Hayvanlar Alemi</t>
        </is>
      </c>
      <c r="D870" t="inlineStr"/>
      <c r="E870" t="inlineStr"/>
      <c r="F870" t="inlineStr">
        <is>
          <t>en 90cm x boy 90cm=2211.31|en 75cm x boy 75cm=1794.09|en 60cm x boy 60cm=1237.78</t>
        </is>
      </c>
    </row>
    <row r="871">
      <c r="A871" t="inlineStr">
        <is>
          <t>Rengarenk Line Soyut 3 Parçalı Kanvas Tablo</t>
        </is>
      </c>
      <c r="B871" t="inlineStr">
        <is>
          <t>Birinci sınıf kanvas tablo.</t>
        </is>
      </c>
      <c r="C871" t="inlineStr">
        <is>
          <t>Soyut ve Sanatsal</t>
        </is>
      </c>
      <c r="D871" t="inlineStr"/>
      <c r="E871" t="inlineStr"/>
      <c r="F871" t="inlineStr">
        <is>
          <t>en 90cm x boy 90cm=2211.31|en 75cm x boy 75cm=1794.09|en 60cm x boy 60cm=1237.78</t>
        </is>
      </c>
    </row>
    <row r="872">
      <c r="A872" t="inlineStr">
        <is>
          <t>Soyut Kolaj Resimli 3 Parçalı Kanvas Tablo</t>
        </is>
      </c>
      <c r="B872" t="inlineStr">
        <is>
          <t>Birinci sınıf kanvas tablo.</t>
        </is>
      </c>
      <c r="C872" t="inlineStr">
        <is>
          <t>Soyut ve Sanatsal</t>
        </is>
      </c>
      <c r="D872" t="inlineStr"/>
      <c r="E872" t="inlineStr"/>
      <c r="F872" t="inlineStr">
        <is>
          <t>en 90cm x boy 90cm=2211.31|en 75cm x boy 75cm=1794.09|en 60cm x boy 60cm=1237.78</t>
        </is>
      </c>
    </row>
    <row r="873">
      <c r="A873" t="inlineStr">
        <is>
          <t>Nehir Kenarındaki Sıralı Ağaçlar Kanvas Tablo</t>
        </is>
      </c>
      <c r="B873" t="inlineStr">
        <is>
          <t>Birinci sınıf kanvas tablo.</t>
        </is>
      </c>
      <c r="C873" t="inlineStr">
        <is>
          <t>Manzara Temalı Tablolar</t>
        </is>
      </c>
      <c r="D873" t="inlineStr"/>
      <c r="E873" t="inlineStr"/>
      <c r="F873" t="inlineStr">
        <is>
          <t>en 90cm x boy 90cm=2211.31|en 75cm x boy 75cm=1794.09|en 60cm x boy 60cm=1237.78</t>
        </is>
      </c>
    </row>
    <row r="874">
      <c r="A874" t="inlineStr">
        <is>
          <t>Afrika Leydileri Colorful 3'lü Kanvas Tablo</t>
        </is>
      </c>
      <c r="B874" t="inlineStr">
        <is>
          <t>Birinci sınıf kanvas tablo.</t>
        </is>
      </c>
      <c r="C874" t="inlineStr">
        <is>
          <t>Genel</t>
        </is>
      </c>
      <c r="D874" t="inlineStr"/>
      <c r="E874" t="inlineStr"/>
      <c r="F874" t="inlineStr">
        <is>
          <t>en 90cm x boy 90cm=2211.31|en 75cm x boy 75cm=1794.09|en 60cm x boy 60cm=1237.78</t>
        </is>
      </c>
    </row>
    <row r="875">
      <c r="A875" t="inlineStr">
        <is>
          <t>Kırmızı Renk Soyut Tasarım Kanvas Tablo</t>
        </is>
      </c>
      <c r="B875" t="inlineStr">
        <is>
          <t>Birinci sınıf kanvas tablo.</t>
        </is>
      </c>
      <c r="C875" t="inlineStr">
        <is>
          <t>Soyut ve Sanatsal Tablolar</t>
        </is>
      </c>
      <c r="D875" t="inlineStr"/>
      <c r="E875" t="inlineStr"/>
      <c r="F875" t="inlineStr">
        <is>
          <t>en 90cm x boy 90cm=2211.31|en 75cm x boy 75cm=1794.09|en 60cm x boy 60cm=1237.78</t>
        </is>
      </c>
    </row>
    <row r="876">
      <c r="A876" t="inlineStr">
        <is>
          <t>Ağaç Dallarında Sallanan Renkler</t>
        </is>
      </c>
      <c r="B876" t="inlineStr">
        <is>
          <t>Birinci sınıf kanvas tablo.</t>
        </is>
      </c>
      <c r="C876" t="inlineStr">
        <is>
          <t>Çiçekli ve Dekoratif Tablolar</t>
        </is>
      </c>
      <c r="D876" t="inlineStr"/>
      <c r="E876" t="inlineStr"/>
      <c r="F876" t="inlineStr">
        <is>
          <t>en 90cm x boy 90cm=2211.31|en 75cm x boy 75cm=1794.09|en 60cm x boy 60cm=1237.78</t>
        </is>
      </c>
    </row>
    <row r="877">
      <c r="A877" t="inlineStr">
        <is>
          <t>Mor Sarmaşık Çiçekli Kanvas Tablo</t>
        </is>
      </c>
      <c r="B877" t="inlineStr">
        <is>
          <t>Birinci sınıf kanvas tablo.</t>
        </is>
      </c>
      <c r="C877" t="inlineStr">
        <is>
          <t>Çiçekli ve Dekoratif Tablolar</t>
        </is>
      </c>
      <c r="D877" t="inlineStr"/>
      <c r="E877" t="inlineStr"/>
      <c r="F877" t="inlineStr">
        <is>
          <t>en 90cm x boy 90cm=2211.31|en 75cm x boy 75cm=1794.09|en 60cm x boy 60cm=1237.78</t>
        </is>
      </c>
    </row>
    <row r="878">
      <c r="A878" t="inlineStr">
        <is>
          <t>Güllü Kafesli, Saatli Kanvas Tablo</t>
        </is>
      </c>
      <c r="B878" t="inlineStr">
        <is>
          <t>Birinci sınıf kanvas tablo.</t>
        </is>
      </c>
      <c r="C878" t="inlineStr">
        <is>
          <t>Çiçekli ve Dekoratif Tablolar</t>
        </is>
      </c>
      <c r="D878" t="inlineStr"/>
      <c r="E878" t="inlineStr"/>
      <c r="F878" t="inlineStr">
        <is>
          <t>en 90cm x boy 90cm=2211.31|en 75cm x boy 75cm=1794.09|en 60cm x boy 60cm=1237.78</t>
        </is>
      </c>
    </row>
    <row r="879">
      <c r="A879" t="inlineStr">
        <is>
          <t>Arka Fonu Sonbahar Üzeri Dini Temalı Tablo</t>
        </is>
      </c>
      <c r="B879" t="inlineStr">
        <is>
          <t>Birinci sınıf kanvas tablo.</t>
        </is>
      </c>
      <c r="C879" t="inlineStr">
        <is>
          <t>Dini, Hat Temalı Tablolar</t>
        </is>
      </c>
      <c r="D879" t="inlineStr"/>
      <c r="E879" t="inlineStr"/>
      <c r="F879" t="inlineStr">
        <is>
          <t>en 90cm x boy 90cm=2211.31|en 75cm x boy 75cm=1794.09|en 60cm x boy 60cm=1237.78</t>
        </is>
      </c>
    </row>
    <row r="880">
      <c r="A880" t="inlineStr">
        <is>
          <t>Osmanlı Tuğralı Kanvas Tablo</t>
        </is>
      </c>
      <c r="B880" t="inlineStr">
        <is>
          <t>Birinci sınıf kanvas tablo.</t>
        </is>
      </c>
      <c r="C880" t="inlineStr">
        <is>
          <t>KANVAS TABLOLAR</t>
        </is>
      </c>
      <c r="D880" t="inlineStr"/>
      <c r="E880" t="inlineStr"/>
      <c r="F880" t="inlineStr">
        <is>
          <t>en 90cm x boy 90cm=2211.31|en 75cm x boy 75cm=1794.09|en 60cm x boy 60cm=1237.78</t>
        </is>
      </c>
    </row>
    <row r="881">
      <c r="A881" t="inlineStr">
        <is>
          <t>Afrika Leydileri Colorful Kanvas Tablo</t>
        </is>
      </c>
      <c r="B881" t="inlineStr">
        <is>
          <t>Birinci sınıf kanvas tablo.</t>
        </is>
      </c>
      <c r="C881" t="inlineStr">
        <is>
          <t>Genel</t>
        </is>
      </c>
      <c r="D881" t="inlineStr"/>
      <c r="E881" t="inlineStr"/>
      <c r="F881" t="inlineStr">
        <is>
          <t>en 90cm x boy 90cm=2211.31|en 75cm x boy 75cm=1794.09|en 60cm x boy 60cm=1237.78</t>
        </is>
      </c>
    </row>
    <row r="882">
      <c r="A882" t="inlineStr">
        <is>
          <t>Su Damlalı Açık Pembe Gül 3 Parça Kanvas Tablo</t>
        </is>
      </c>
      <c r="B882" t="inlineStr">
        <is>
          <t>Birinci sınıf kanvas tablo.</t>
        </is>
      </c>
      <c r="C882" t="inlineStr">
        <is>
          <t>Çiçekli ve Dekoratif Tablolar</t>
        </is>
      </c>
      <c r="D882" t="inlineStr"/>
      <c r="E882" t="inlineStr"/>
      <c r="F882" t="inlineStr">
        <is>
          <t>en 90cm x boy 90cm=2211.31|en 75cm x boy 75cm=1794.09|en 60cm x boy 60cm=1237.78</t>
        </is>
      </c>
    </row>
    <row r="883">
      <c r="A883" t="inlineStr">
        <is>
          <t>Doğal Mor Gökyüzü Köprü ve Deniz Temalı Saatli Kanvas Tablo</t>
        </is>
      </c>
      <c r="B883" t="inlineStr">
        <is>
          <t>Birinci sınıf kanvas tablo.</t>
        </is>
      </c>
      <c r="C883" t="inlineStr">
        <is>
          <t>Manzara Temalı Tablolar</t>
        </is>
      </c>
      <c r="D883" t="inlineStr"/>
      <c r="E883" t="inlineStr"/>
      <c r="F883" t="inlineStr">
        <is>
          <t>en 90cm x boy 90cm=2211.31|en 75cm x boy 75cm=1794.09|en 60cm x boy 60cm=1237.78</t>
        </is>
      </c>
    </row>
    <row r="884">
      <c r="A884" t="inlineStr">
        <is>
          <t>Kırmızı Kelebek Desenli Saatli Kanvas Tablo</t>
        </is>
      </c>
      <c r="B884" t="inlineStr">
        <is>
          <t>Birinci sınıf kanvas tablo.</t>
        </is>
      </c>
      <c r="C884" t="inlineStr">
        <is>
          <t>Hayvan Temalı Tablolar</t>
        </is>
      </c>
      <c r="D884" t="inlineStr"/>
      <c r="E884" t="inlineStr"/>
      <c r="F884" t="inlineStr">
        <is>
          <t>en 90cm x boy 90cm=2211.31|en 75cm x boy 75cm=1794.09|en 60cm x boy 60cm=1237.78</t>
        </is>
      </c>
    </row>
    <row r="885">
      <c r="A885" t="inlineStr">
        <is>
          <t>Şişede Beyaz Yelkenli Gemi Deniz ve Ötesi</t>
        </is>
      </c>
      <c r="B885" t="inlineStr">
        <is>
          <t>Birinci sınıf kanvas tablo.</t>
        </is>
      </c>
      <c r="C885" t="inlineStr">
        <is>
          <t>Manzara Temalı Tablolar</t>
        </is>
      </c>
      <c r="D885" t="inlineStr"/>
      <c r="E885" t="inlineStr"/>
      <c r="F885" t="inlineStr">
        <is>
          <t>en 90cm x boy 90cm=2609.35|en 75cm x boy 75cm=2117.02|en 60cm x boy 60cm=1237.78</t>
        </is>
      </c>
    </row>
    <row r="886">
      <c r="A886" t="inlineStr">
        <is>
          <t>Kafesteki Çiçekli Kuş Kanvas Tablo</t>
        </is>
      </c>
      <c r="B886" t="inlineStr">
        <is>
          <t>Birinci sınıf kanvas tablo.</t>
        </is>
      </c>
      <c r="C886" t="inlineStr">
        <is>
          <t>Çiçekli ve Dekoratif Tablolar</t>
        </is>
      </c>
      <c r="D886" t="inlineStr"/>
      <c r="E886" t="inlineStr"/>
      <c r="F886" t="inlineStr">
        <is>
          <t>en 90cm x boy 90cm=2211.31|en 75cm x boy 75cm=1794.09|en 60cm x boy 60cm=1237.78</t>
        </is>
      </c>
    </row>
    <row r="887">
      <c r="A887" t="inlineStr">
        <is>
          <t>Kuş Tüyü ve Çiçek Desenli Kanvas Tablo</t>
        </is>
      </c>
      <c r="B887" t="inlineStr">
        <is>
          <t>Birinci sınıf kanvas tablo.</t>
        </is>
      </c>
      <c r="C887" t="inlineStr">
        <is>
          <t>Çiçekli ve Dekoratif Tablolar</t>
        </is>
      </c>
      <c r="D887" t="inlineStr"/>
      <c r="E887" t="inlineStr"/>
      <c r="F887" t="inlineStr">
        <is>
          <t>en 90cm x boy 90cm=2211.31|en 75cm x boy 75cm=1794.09|en 60cm x boy 60cm=1237.78</t>
        </is>
      </c>
    </row>
    <row r="888">
      <c r="A888" t="inlineStr">
        <is>
          <t>Üç Africa Kadınları Kanvas Tablo</t>
        </is>
      </c>
      <c r="B888" t="inlineStr">
        <is>
          <t>Birinci sınıf kanvas tablo.</t>
        </is>
      </c>
      <c r="C888" t="inlineStr">
        <is>
          <t>Farklı Tablolar</t>
        </is>
      </c>
      <c r="D888" t="inlineStr"/>
      <c r="E888" t="inlineStr"/>
      <c r="F888" t="inlineStr">
        <is>
          <t>en 90cm x boy 90cm=2211.31|en 75cm x boy 75cm=1794.09|en 60cm x boy 60cm=1237.78</t>
        </is>
      </c>
    </row>
    <row r="889">
      <c r="A889" t="inlineStr">
        <is>
          <t>Kırmızı Güllü Gri Zeminli Romantik Kanvas Tablo</t>
        </is>
      </c>
      <c r="B889" t="inlineStr">
        <is>
          <t>Birinci sınıf kanvas tablo.</t>
        </is>
      </c>
      <c r="C889" t="inlineStr">
        <is>
          <t>Çiçekli ve Dekoratif</t>
        </is>
      </c>
      <c r="D889" t="inlineStr"/>
      <c r="E889" t="inlineStr"/>
      <c r="F889" t="inlineStr">
        <is>
          <t>en 90cm x boy 90cm=2211.31|en 75cm x boy 75cm=1794.09|en 60cm x boy 60cm=1237.78</t>
        </is>
      </c>
    </row>
    <row r="890">
      <c r="A890" t="inlineStr">
        <is>
          <t>Kahverengi İlk Bahar Çiçekleri Kanvas Tablo</t>
        </is>
      </c>
      <c r="B890" t="inlineStr">
        <is>
          <t>Birinci sınıf kanvas tablo.</t>
        </is>
      </c>
      <c r="C890" t="inlineStr">
        <is>
          <t>Çiçekli ve Dekoratif Tablolar</t>
        </is>
      </c>
      <c r="D890" t="inlineStr"/>
      <c r="E890" t="inlineStr"/>
      <c r="F890" t="inlineStr">
        <is>
          <t>en 90cm x boy 90cm=2211.31|en 75cm x boy 75cm=1794.09|en 60cm x boy 60cm=1237.78</t>
        </is>
      </c>
    </row>
    <row r="891">
      <c r="A891" t="inlineStr">
        <is>
          <t>İlk Bahar Çiçeği Saatli Kanvas Tablo</t>
        </is>
      </c>
      <c r="B891" t="inlineStr">
        <is>
          <t>Birinci sınıf kanvas tablo.</t>
        </is>
      </c>
      <c r="C891" t="inlineStr">
        <is>
          <t>Manzara Temalı Tablolar</t>
        </is>
      </c>
      <c r="D891" t="inlineStr"/>
      <c r="E891" t="inlineStr"/>
      <c r="F891" t="inlineStr">
        <is>
          <t>en 90cm x boy 90cm=2211.31|en 75cm x boy 75cm=1794.09|en 60cm x boy 60cm=1237.78</t>
        </is>
      </c>
    </row>
    <row r="892">
      <c r="A892" t="inlineStr">
        <is>
          <t>Gün Batımı Kırmızı Manzara Saatli Kanvas Tablo</t>
        </is>
      </c>
      <c r="B892" t="inlineStr">
        <is>
          <t>Birinci sınıf kanvas tablo.</t>
        </is>
      </c>
      <c r="C892" t="inlineStr">
        <is>
          <t>Manzara Temalı Tablolar</t>
        </is>
      </c>
      <c r="D892" t="inlineStr"/>
      <c r="E892" t="inlineStr"/>
      <c r="F892" t="inlineStr">
        <is>
          <t>en 100 cm x boy 60 cm=1933.16|en 140 cm x boy 80 cm=3184.85</t>
        </is>
      </c>
    </row>
    <row r="893">
      <c r="A893" t="inlineStr">
        <is>
          <t>Renkli Çizgisel Frame Saatli Kanvas Tablo</t>
        </is>
      </c>
      <c r="B893" t="inlineStr">
        <is>
          <t>Birinci sınıf kanvas tablo.</t>
        </is>
      </c>
      <c r="C893" t="inlineStr">
        <is>
          <t>Hayvanlar Alemi</t>
        </is>
      </c>
      <c r="D893" t="inlineStr"/>
      <c r="E893" t="inlineStr"/>
      <c r="F893" t="inlineStr">
        <is>
          <t>en 100 cm x boy 60 cm=1933.16|en 140 cm x boy 80 cm=3184.85</t>
        </is>
      </c>
    </row>
    <row r="894">
      <c r="A894" t="inlineStr">
        <is>
          <t>Colorfull Yağlı Boya Şemsiyeli Romantik Çift Kanvas Tablo</t>
        </is>
      </c>
      <c r="B894" t="inlineStr">
        <is>
          <t>Birinci sınıf kanvas tablo.</t>
        </is>
      </c>
      <c r="C894" t="inlineStr">
        <is>
          <t>Soyut ve Sanatsal</t>
        </is>
      </c>
      <c r="D894" t="inlineStr"/>
      <c r="E894" t="inlineStr"/>
      <c r="F894" t="inlineStr">
        <is>
          <t>en 100 cm x boy 60 cm=1933.16|en 140 cm x boy 80 cm=3184.85</t>
        </is>
      </c>
    </row>
    <row r="895">
      <c r="A895" t="inlineStr">
        <is>
          <t>Kırmızı Renk Soyut Tasarım Kanvas Tablo</t>
        </is>
      </c>
      <c r="B895" t="inlineStr">
        <is>
          <t>Birinci sınıf kanvas tablo.</t>
        </is>
      </c>
      <c r="C895" t="inlineStr">
        <is>
          <t>Soyut ve Sanatsal Tablolar</t>
        </is>
      </c>
      <c r="D895" t="inlineStr"/>
      <c r="E895" t="inlineStr"/>
      <c r="F895" t="inlineStr">
        <is>
          <t>en 25cm x boy 25cm=1390.83|en 35cm x boy 35cm=1891.37|en 40cm x boy 40cm=2058.27|en 50cm x boy 50cm=2725.87|en 60cm x boy 60cm=3115.3|en 70cm x boy 70cm=3449.1|en 100cm x boy 100cm=5340.47</t>
        </is>
      </c>
    </row>
    <row r="896">
      <c r="A896" t="inlineStr">
        <is>
          <t>Manzaralı Gün Batımı 4 Parça Kanvas Tablo</t>
        </is>
      </c>
      <c r="B896" t="inlineStr">
        <is>
          <t>Birinci sınıf kanvas tablo.</t>
        </is>
      </c>
      <c r="C896" t="inlineStr">
        <is>
          <t>Manzara Temalı Tablolar</t>
        </is>
      </c>
      <c r="D896" t="inlineStr"/>
      <c r="E896" t="inlineStr"/>
      <c r="F896" t="inlineStr">
        <is>
          <t>en 100 cm x boy 60 cm=1933.16|en 140 cm x boy 80 cm=3184.85|en 90 cm x boy 50 cm=1933.16|en 130 cm x boy 70 cm=3184.85</t>
        </is>
      </c>
    </row>
    <row r="897">
      <c r="A897" t="inlineStr">
        <is>
          <t>Gökkuşağı Rengarenk Kanvas Tablo</t>
        </is>
      </c>
      <c r="B897" t="inlineStr">
        <is>
          <t>Birinci sınıf kanvas tablo.</t>
        </is>
      </c>
      <c r="C897" t="inlineStr">
        <is>
          <t>4 Parça Kanvas Tablo</t>
        </is>
      </c>
      <c r="D897" t="inlineStr"/>
      <c r="E897" t="inlineStr"/>
      <c r="F897" t="inlineStr">
        <is>
          <t>70 cm x 70 cm=2433.92</t>
        </is>
      </c>
    </row>
    <row r="898">
      <c r="A898" t="inlineStr">
        <is>
          <t>Kalpli Fincanda Kahve 4 Parça Kanvas Tablo</t>
        </is>
      </c>
      <c r="B898" t="inlineStr">
        <is>
          <t>Birinci sınıf kanvas tablo.</t>
        </is>
      </c>
      <c r="C898" t="inlineStr">
        <is>
          <t>Parçalı Tablolar</t>
        </is>
      </c>
      <c r="D898" t="inlineStr"/>
      <c r="E898" t="inlineStr"/>
      <c r="F898" t="inlineStr">
        <is>
          <t>en 50cm x boy 50cm=1334.57|en 70cm x boy 70cm=1966.74|en 100cm x boy 100cm=2950.1</t>
        </is>
      </c>
    </row>
    <row r="899">
      <c r="A899" t="inlineStr">
        <is>
          <t>Siyah Arka Plan Üzerinde Sarı Çiçekli Dekoratif 4 Parçalı Tablo</t>
        </is>
      </c>
      <c r="B899" t="inlineStr">
        <is>
          <t>Birinci sınıf kanvas tablo.</t>
        </is>
      </c>
      <c r="C899" t="inlineStr">
        <is>
          <t>Çiçekli ve Dekoratif Tablolar</t>
        </is>
      </c>
      <c r="D899" t="inlineStr"/>
      <c r="E899" t="inlineStr"/>
      <c r="F899" t="inlineStr">
        <is>
          <t>25x35x4=2072.24|35x50x4=2781.53|40x60x4=3463.0|50x70x4=4158.38</t>
        </is>
      </c>
    </row>
    <row r="900">
      <c r="A900" t="inlineStr">
        <is>
          <t>Sonbahar Doğa Temalı Sandallı  4 Parça Kanvas Tablo</t>
        </is>
      </c>
      <c r="B900" t="inlineStr">
        <is>
          <t>Birinci sınıf kanvas tablo.</t>
        </is>
      </c>
      <c r="C900" t="inlineStr">
        <is>
          <t>Manzara Temalı Tablolar</t>
        </is>
      </c>
      <c r="D900" t="inlineStr"/>
      <c r="E900" t="inlineStr"/>
      <c r="F900" t="inlineStr">
        <is>
          <t>60cm x 40cm=2795.58|90cm x 60cm=4495.4</t>
        </is>
      </c>
    </row>
    <row r="901">
      <c r="A901" t="inlineStr">
        <is>
          <t>Siyah Beyaz Çizgilerden Oluşan Sanatsal Kanvas Tablo</t>
        </is>
      </c>
      <c r="B901" t="inlineStr">
        <is>
          <t>Birinci sınıf kanvas tablo.</t>
        </is>
      </c>
      <c r="C901" t="inlineStr">
        <is>
          <t>Hayvanlar Alemi</t>
        </is>
      </c>
      <c r="D901" t="inlineStr"/>
      <c r="E901" t="inlineStr"/>
      <c r="F901" t="inlineStr">
        <is>
          <t>60cm x 40cm=2795.58|90cm x 60cm=4495.4</t>
        </is>
      </c>
    </row>
    <row r="902">
      <c r="A902" t="inlineStr">
        <is>
          <t>Venedik Gün Batımı Manzaralı Dekoratif Kanvas Tablo</t>
        </is>
      </c>
      <c r="B902" t="inlineStr">
        <is>
          <t>Birinci sınıf kanvas tablo.</t>
        </is>
      </c>
      <c r="C902" t="inlineStr">
        <is>
          <t>Manzara Temalı Tablolar</t>
        </is>
      </c>
      <c r="D902" t="inlineStr"/>
      <c r="E902" t="inlineStr"/>
      <c r="F902" t="inlineStr">
        <is>
          <t>50x120 cm=8709.83|40x95 cm=5478.77|30x70 cm=3090.59</t>
        </is>
      </c>
    </row>
    <row r="903">
      <c r="A903" t="inlineStr">
        <is>
          <t>Yel Değirmenleri Manzaralı Kanvas Tablo 4 Parça</t>
        </is>
      </c>
      <c r="B903" t="inlineStr">
        <is>
          <t>Birinci sınıf kanvas tablo.</t>
        </is>
      </c>
      <c r="C903" t="inlineStr">
        <is>
          <t>Manzara Temalı Tablolar</t>
        </is>
      </c>
      <c r="D903" t="inlineStr"/>
      <c r="E903" t="inlineStr"/>
      <c r="F903" t="inlineStr">
        <is>
          <t>50x120 cm=8709.83|40x95 cm=5478.77|30x70 cm=3090.59</t>
        </is>
      </c>
    </row>
    <row r="904">
      <c r="A904" t="inlineStr">
        <is>
          <t>Sanatsal 4 Parça Mavi Lacivert Renkli Kanvas Tablo</t>
        </is>
      </c>
      <c r="B904" t="inlineStr">
        <is>
          <t>Birinci sınıf kanvas tablo.</t>
        </is>
      </c>
      <c r="C904" t="inlineStr">
        <is>
          <t>Çiçekli ve Dekoratif Tablolar</t>
        </is>
      </c>
      <c r="D904" t="inlineStr"/>
      <c r="E904" t="inlineStr"/>
      <c r="F904" t="inlineStr">
        <is>
          <t>En 84cm x boy 50cm (4 Adet 21x50 cm)=1615.53|En 120cm x boy 70cm (4 Adet 30x70 cm)=3301.31|En 160cm x boy 95cm (4 Adet 40x95 cm)=5970.45|En 200cm x boy 120cm (4 Adet 50x120cm)=10957.53</t>
        </is>
      </c>
    </row>
    <row r="905">
      <c r="A905" t="inlineStr">
        <is>
          <t>Sarı Gri Siyah Renkli Dekoratif Tablo</t>
        </is>
      </c>
      <c r="B905" t="inlineStr">
        <is>
          <t>Birinci sınıf kanvas tablo.</t>
        </is>
      </c>
      <c r="C905" t="inlineStr">
        <is>
          <t>Soyut ve Sanatsal Tablolar</t>
        </is>
      </c>
      <c r="D905" t="inlineStr"/>
      <c r="E905" t="inlineStr"/>
      <c r="F905" t="inlineStr">
        <is>
          <t>En 84cm x boy 50cm (4 Adet 21x50 cm)=1615.53|En 120cm x boy 70cm (4 Adet 30x70 cm)=3301.31|En 160cm x boy 95cm (4 Adet 40x95 cm)=5970.45|En 200cm x boy 120cm (4 Adet 50x120cm)=10957.53</t>
        </is>
      </c>
    </row>
    <row r="906">
      <c r="A906" t="inlineStr">
        <is>
          <t>iskoç Highlander Dağ Sığırı 4 Parçalı Kanvas Tablo</t>
        </is>
      </c>
      <c r="B906" t="inlineStr">
        <is>
          <t>Birinci sınıf kanvas tablo.</t>
        </is>
      </c>
      <c r="C906" t="inlineStr">
        <is>
          <t>Hayvan Temalı Tablolar</t>
        </is>
      </c>
      <c r="D906" t="inlineStr"/>
      <c r="E906" t="inlineStr"/>
      <c r="F906" t="inlineStr">
        <is>
          <t>En 84cm x boy 50cm (4 Adet 21x50 cm)=1615.53|En 120cm x boy 70cm (4 Adet 30x70 cm)=3301.31|En 160cm x boy 95cm (4 Adet 40x95 cm)=5970.45|En 200cm x boy 120cm (4 Adet 50x120cm)=10957.53</t>
        </is>
      </c>
    </row>
    <row r="907">
      <c r="A907" t="inlineStr">
        <is>
          <t>Gümüş Rengi Metalik Desenli 4 Parçalı Kanvas Tablo</t>
        </is>
      </c>
      <c r="B907" t="inlineStr">
        <is>
          <t>Birinci sınıf kanvas tablo.</t>
        </is>
      </c>
      <c r="C907" t="inlineStr">
        <is>
          <t>Soyut ve Sanatsal Tablolar</t>
        </is>
      </c>
      <c r="D907" t="inlineStr"/>
      <c r="E907" t="inlineStr"/>
      <c r="F907" t="inlineStr">
        <is>
          <t>En 84cm x boy 50cm (4 Adet 21x50 cm)=1615.53|En 120cm x boy 70cm (4 Adet 30x70 cm)=3301.31|En 160cm x boy 95cm (4 Adet 40x95 cm)=5970.45|En 200cm x boy 120cm (4 Adet 50x120cm)=10957.53</t>
        </is>
      </c>
    </row>
    <row r="908">
      <c r="A908" t="inlineStr">
        <is>
          <t>Ev ve Aile Kuralları Yazılı Kanvas Tablosu</t>
        </is>
      </c>
      <c r="B908" t="inlineStr">
        <is>
          <t>Birinci sınıf kanvas tablo.</t>
        </is>
      </c>
      <c r="C908" t="inlineStr">
        <is>
          <t>Farklı Tablolar</t>
        </is>
      </c>
      <c r="D908" t="inlineStr"/>
      <c r="E908" t="inlineStr"/>
      <c r="F908" t="inlineStr">
        <is>
          <t>Standart=1826.25</t>
        </is>
      </c>
    </row>
    <row r="909">
      <c r="A909" t="inlineStr">
        <is>
          <t>Sisli Orman ve Yeşil Ağaçlar Kanvas Tablo</t>
        </is>
      </c>
      <c r="B909" t="inlineStr">
        <is>
          <t>Birinci sınıf kanvas tablo.</t>
        </is>
      </c>
      <c r="C909" t="inlineStr">
        <is>
          <t>Manzara Temalı Tablolar</t>
        </is>
      </c>
      <c r="D909" t="inlineStr"/>
      <c r="E909" t="inlineStr"/>
      <c r="F909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0">
      <c r="A910" t="inlineStr">
        <is>
          <t>Kırmızı Sanatsal Dekoratif Desenli Kanvas Tablo</t>
        </is>
      </c>
      <c r="B910" t="inlineStr">
        <is>
          <t>Birinci sınıf kanvas tablo.</t>
        </is>
      </c>
      <c r="C910" t="inlineStr">
        <is>
          <t>Soyut ve Sanatsal Tablolar</t>
        </is>
      </c>
      <c r="D910" t="inlineStr"/>
      <c r="E910" t="inlineStr"/>
      <c r="F910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1">
      <c r="A911" t="inlineStr">
        <is>
          <t>Home Yazılı Kalpli Kanvas Tablo</t>
        </is>
      </c>
      <c r="B911" t="inlineStr">
        <is>
          <t>Birinci sınıf kanvas tablo.</t>
        </is>
      </c>
      <c r="C911" t="inlineStr">
        <is>
          <t>Manzara Temalı Tablolar</t>
        </is>
      </c>
      <c r="D911" t="inlineStr"/>
      <c r="E911" t="inlineStr"/>
      <c r="F911" t="inlineStr">
        <is>
          <t>en 100 cm x boy 60 cm=1933.16|en 140 cm x boy 80 cm=3184.85</t>
        </is>
      </c>
    </row>
    <row r="912">
      <c r="A912" t="inlineStr">
        <is>
          <t>Açık Mavi Altın Desenli Kanvas Tablo</t>
        </is>
      </c>
      <c r="B912" t="inlineStr">
        <is>
          <t>Birinci sınıf kanvas tablo.</t>
        </is>
      </c>
      <c r="C912" t="inlineStr">
        <is>
          <t>Genel</t>
        </is>
      </c>
      <c r="D912" t="inlineStr"/>
      <c r="E912" t="inlineStr"/>
      <c r="F912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3">
      <c r="A913" t="inlineStr">
        <is>
          <t>Sonbahar Yaprakları ve Yol Manzaralı 4 Parçalı Kanvas Tablo</t>
        </is>
      </c>
      <c r="B913" t="inlineStr">
        <is>
          <t>Birinci sınıf kanvas tablo.</t>
        </is>
      </c>
      <c r="C913" t="inlineStr">
        <is>
          <t>Manzara Temalı Tablolar</t>
        </is>
      </c>
      <c r="D913" t="inlineStr"/>
      <c r="E913" t="inlineStr"/>
      <c r="F913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4">
      <c r="A914" t="inlineStr">
        <is>
          <t>Atlar ve Kovboy Resimli Gün Batımı Kanvas Tablo 4 Parçalı</t>
        </is>
      </c>
      <c r="B914" t="inlineStr">
        <is>
          <t>Birinci sınıf kanvas tablo.</t>
        </is>
      </c>
      <c r="C914" t="inlineStr">
        <is>
          <t>Manzara Temalı Tablolar</t>
        </is>
      </c>
      <c r="D914" t="inlineStr"/>
      <c r="E914" t="inlineStr"/>
      <c r="F914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5">
      <c r="A915" t="inlineStr">
        <is>
          <t>Bisiklet ve Çiçekli Manzara Amsterdam Resimli Kanvas Tablo 4 Parçalı</t>
        </is>
      </c>
      <c r="B915" t="inlineStr">
        <is>
          <t>Birinci sınıf kanvas tablo.</t>
        </is>
      </c>
      <c r="C915" t="inlineStr">
        <is>
          <t>Manzara Temalı Tablolar</t>
        </is>
      </c>
      <c r="D915" t="inlineStr"/>
      <c r="E915" t="inlineStr"/>
      <c r="F915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6">
      <c r="A916" t="inlineStr">
        <is>
          <t>Desenli Bordo Gri Siyah Renkli Sanatsal 4 Parça Tablo</t>
        </is>
      </c>
      <c r="B916" t="inlineStr">
        <is>
          <t>Birinci sınıf kanvas tablo.</t>
        </is>
      </c>
      <c r="C916" t="inlineStr">
        <is>
          <t>Çiçekli ve Dekoratif Tablolar</t>
        </is>
      </c>
      <c r="D916" t="inlineStr"/>
      <c r="E916" t="inlineStr"/>
      <c r="F916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7">
      <c r="A917" t="inlineStr">
        <is>
          <t>Zümrüt Yeşili Gri Siyah Renkli Dekoratif Desenli Kanvas Tablo</t>
        </is>
      </c>
      <c r="B917" t="inlineStr">
        <is>
          <t>Birinci sınıf kanvas tablo.</t>
        </is>
      </c>
      <c r="C917" t="inlineStr">
        <is>
          <t>Çiçekli ve Dekoratif Tablolar</t>
        </is>
      </c>
      <c r="D917" t="inlineStr"/>
      <c r="E917" t="inlineStr"/>
      <c r="F917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8">
      <c r="A918" t="inlineStr">
        <is>
          <t>Mor Gri Siyah Renkli Dekoratif Desenli Kanvas Tablo</t>
        </is>
      </c>
      <c r="B918" t="inlineStr">
        <is>
          <t>Birinci sınıf kanvas tablo.</t>
        </is>
      </c>
      <c r="C918" t="inlineStr">
        <is>
          <t>Çiçekli ve Dekoratif Tablolar</t>
        </is>
      </c>
      <c r="D918" t="inlineStr"/>
      <c r="E918" t="inlineStr"/>
      <c r="F918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19">
      <c r="A919" t="inlineStr">
        <is>
          <t>Çiçekli Krem Beyaz Altın Renkli 4 Parçalı Kanvas Tablo</t>
        </is>
      </c>
      <c r="B919" t="inlineStr">
        <is>
          <t>Birinci sınıf kanvas tablo.</t>
        </is>
      </c>
      <c r="C919" t="inlineStr">
        <is>
          <t>Manzara Temalı Tablolar</t>
        </is>
      </c>
      <c r="D919" t="inlineStr"/>
      <c r="E919" t="inlineStr"/>
      <c r="F919" t="inlineStr">
        <is>
          <t>En 84cm x boy 50cm (4 Adet 21x50 cm)=1615.53|En 120cm x boy 70cm (4 Adet 30x70 cm)=3301.31|En 160cm x boy 95cm (4 Adet 40x95 cm)=5970.45|En 200cm x boy 100cm (4 Adet 50x100 cm)=9131.27|En 200cm x boy 120cm (4 Adet 50x120cm)=10957.53</t>
        </is>
      </c>
    </row>
    <row r="920">
      <c r="A920" t="inlineStr">
        <is>
          <t>Anime Karakteri 5 Parçalı Kanvas Tablo</t>
        </is>
      </c>
      <c r="B920" t="inlineStr">
        <is>
          <t>Birinci sınıf kanvas tablo.</t>
        </is>
      </c>
      <c r="C920" t="inlineStr">
        <is>
          <t>Ünlüler ve Sinema Tabloları</t>
        </is>
      </c>
      <c r="D920" t="inlineStr"/>
      <c r="E920" t="inlineStr"/>
      <c r="F920" t="inlineStr">
        <is>
          <t>en 100cm x boy 65cm=1671.73|en 130cm x boy 85cm=2374.13|en 150cm x boy 100cm=3357.5</t>
        </is>
      </c>
    </row>
    <row r="921">
      <c r="A921" t="inlineStr">
        <is>
          <t>Turkuaz Renkli Dini İslami Ayetel Kürsü Nas Felak Dualı Ayetli 5 Parçalı Kanvas Tablo</t>
        </is>
      </c>
      <c r="B921" t="inlineStr">
        <is>
          <t>Birinci sınıf kanvas tablo.</t>
        </is>
      </c>
      <c r="C921" t="inlineStr">
        <is>
          <t>Dini, Hat Temalı Tablolar</t>
        </is>
      </c>
      <c r="D921" t="inlineStr"/>
      <c r="E921" t="inlineStr"/>
      <c r="F921" t="inlineStr">
        <is>
          <t>en 100cm x boy 65cm=1671.73|en 130cm x boy 85cm=2374.13|en 150cm x boy 100cm=3357.5</t>
        </is>
      </c>
    </row>
    <row r="922">
      <c r="A922" t="inlineStr">
        <is>
          <t>Mavi Gümüş Gri Renkli Dini İslami Ayetel Kürsü Nas Felak Dualı Ayetli 5 Parçalı Kanvas Tablo</t>
        </is>
      </c>
      <c r="B922" t="inlineStr">
        <is>
          <t>Birinci sınıf kanvas tablo.</t>
        </is>
      </c>
      <c r="C922" t="inlineStr">
        <is>
          <t>Dini, Hat Temalı Tablolar</t>
        </is>
      </c>
      <c r="D922" t="inlineStr"/>
      <c r="E922" t="inlineStr"/>
      <c r="F922" t="inlineStr">
        <is>
          <t>en 100cm x boy 65cm=1671.73|en 130cm x boy 85cm=2374.13|en 150cm x boy 100cm=3357.5</t>
        </is>
      </c>
    </row>
    <row r="923">
      <c r="A923" t="inlineStr">
        <is>
          <t>Yeşil Renkli Dini İslami Ayetel Kürsü Elif Vav Resimli 5 Parçalı Kanvas Tablo</t>
        </is>
      </c>
      <c r="B923" t="inlineStr">
        <is>
          <t>Birinci sınıf kanvas tablo.</t>
        </is>
      </c>
      <c r="C923" t="inlineStr">
        <is>
          <t>Dini, Hat Temalı Tablolar</t>
        </is>
      </c>
      <c r="D923" t="inlineStr"/>
      <c r="E923" t="inlineStr"/>
      <c r="F923" t="inlineStr">
        <is>
          <t>en 100cm x boy 65cm=1671.73|en 130cm x boy 85cm=2374.13|en 150cm x boy 100cm=3357.5</t>
        </is>
      </c>
    </row>
    <row r="924">
      <c r="A924" t="inlineStr">
        <is>
          <t>İslami Vav Cami Resimli 5 Parçalı yeşil  Kanvas Tablo</t>
        </is>
      </c>
      <c r="B924" t="inlineStr">
        <is>
          <t>Birinci sınıf kanvas tablo.</t>
        </is>
      </c>
      <c r="C924" t="inlineStr">
        <is>
          <t>Dini, Hat Temalı Tablolar</t>
        </is>
      </c>
      <c r="D924" t="inlineStr"/>
      <c r="E924" t="inlineStr"/>
      <c r="F924" t="inlineStr">
        <is>
          <t>en 100cm x boy 65cm=1671.73|en 130cm x boy 85cm=2374.13|en 150cm x boy 100cm=3357.5</t>
        </is>
      </c>
    </row>
    <row r="925">
      <c r="A925" t="inlineStr">
        <is>
          <t>Deniz Atı Ananas Zürafa Flamingo Resimli ve Live Love Yazılı Kanvas Tablo</t>
        </is>
      </c>
      <c r="B925" t="inlineStr">
        <is>
          <t>Birinci sınıf kanvas tablo.</t>
        </is>
      </c>
      <c r="C925" t="inlineStr">
        <is>
          <t>Farklı Tablolar</t>
        </is>
      </c>
      <c r="D925" t="inlineStr"/>
      <c r="E925" t="inlineStr"/>
      <c r="F925" t="inlineStr">
        <is>
          <t>en 100cm x boy 65cm=1671.73|en 130cm x boy 85cm=2374.13|en 150cm x boy 100cm=3357.5</t>
        </is>
      </c>
    </row>
    <row r="926">
      <c r="A926" t="inlineStr">
        <is>
          <t>Atlar ve Kovboy Resimli Gün Batımı Kanvas Tablo 5 Parçalı</t>
        </is>
      </c>
      <c r="B926" t="inlineStr">
        <is>
          <t>Birinci sınıf kanvas tablo.</t>
        </is>
      </c>
      <c r="C926" t="inlineStr">
        <is>
          <t>Hayvan Temalı Tablolar</t>
        </is>
      </c>
      <c r="D926" t="inlineStr"/>
      <c r="E926" t="inlineStr"/>
      <c r="F926" t="inlineStr">
        <is>
          <t>En 100cm x boy 60cm (5 Adet 20x60 cm)=1671.73|En 150cm x boy 90cm (5 Adet 30x90 cm)=3792.99|En 200cm x boy 120cm (5 Adet 40x120 cm)=7712.42|En 250cm x boy 150cm (5 Adet 50x150 cm)=12643.31|En 325cm x boy 195cm (5 Adet 65x195 cm)=20931.7</t>
        </is>
      </c>
    </row>
    <row r="927">
      <c r="A927" t="inlineStr">
        <is>
          <t>Çiçekli Mavi Krem Renkli Saatli 5 Parçalı Kanvas Tablo</t>
        </is>
      </c>
      <c r="B927" t="inlineStr">
        <is>
          <t>Birinci sınıf kanvas tablo.</t>
        </is>
      </c>
      <c r="C927" t="inlineStr">
        <is>
          <t>Çiçekli ve Dekoratif Tablolar</t>
        </is>
      </c>
      <c r="D927" t="inlineStr"/>
      <c r="E927" t="inlineStr"/>
      <c r="F927" t="inlineStr">
        <is>
          <t>en 100cm x boy 65cm=1671.73|en 130cm x boy 85cm=2374.13|en 150cm x boy 100cm=3357.5</t>
        </is>
      </c>
    </row>
    <row r="928">
      <c r="A928" t="inlineStr">
        <is>
          <t>Çiçekli Mavi Krem Renkli 5 Parçalı Kanvas Tablo</t>
        </is>
      </c>
      <c r="B928" t="inlineStr">
        <is>
          <t>Birinci sınıf kanvas tablo.</t>
        </is>
      </c>
      <c r="C928" t="inlineStr">
        <is>
          <t>Çiçekli ve Dekoratif Tablolar</t>
        </is>
      </c>
      <c r="D928" t="inlineStr"/>
      <c r="E928" t="inlineStr"/>
      <c r="F928" t="inlineStr">
        <is>
          <t>en 100cm x boy 65cm=1671.73|en 130cm x boy 85cm=2374.13|en 150cm x boy 100cm=3357.5</t>
        </is>
      </c>
    </row>
    <row r="929">
      <c r="A929" t="inlineStr">
        <is>
          <t>Sonbahar Yaprakları ve Yol Manzaralı 5 Parçalı Kanvas Tablo</t>
        </is>
      </c>
      <c r="B929" t="inlineStr">
        <is>
          <t>Birinci sınıf kanvas tablo.</t>
        </is>
      </c>
      <c r="C929" t="inlineStr">
        <is>
          <t>Manzara Temalı Tablolar</t>
        </is>
      </c>
      <c r="D929" t="inlineStr"/>
      <c r="E929" t="inlineStr"/>
      <c r="F929" t="inlineStr">
        <is>
          <t>En 100cm x boy 60cm (5 Adet 20x60 cm)=1671.73|En 150cm x boy 90cm (5 Adet 30x90 cm)=3792.99|En 200cm x boy 120cm (5 Adet 40x120 cm)=7712.42|En 250cm x boy 150cm (5 Adet 50x150 cm)=12643.31|En 325cm x boy 195cm (5 Adet 65x195 cm)=20931.7</t>
        </is>
      </c>
    </row>
    <row r="930">
      <c r="A930" t="inlineStr">
        <is>
          <t>Manzaralı Palmiye Ağaçları İskele ve Deniz Resimli Parçalı Kanvas Tablo</t>
        </is>
      </c>
      <c r="B930" t="inlineStr">
        <is>
          <t>Birinci sınıf kanvas tablo.</t>
        </is>
      </c>
      <c r="C930" t="inlineStr">
        <is>
          <t>Manzara Temalı Tablolar</t>
        </is>
      </c>
      <c r="D930" t="inlineStr"/>
      <c r="E930" t="inlineStr"/>
      <c r="F930" t="inlineStr">
        <is>
          <t>en 100cm x boy 65cm=1671.73|en 130cm x boy 85cm=2374.13|en 150cm x boy 100cm=3357.5</t>
        </is>
      </c>
    </row>
    <row r="931">
      <c r="A931" t="inlineStr">
        <is>
          <t>Fatiha Yazılı Allah Muhammed Ve Arapça Saatli Kanvas Tablo</t>
        </is>
      </c>
      <c r="B931" t="inlineStr">
        <is>
          <t>Birinci sınıf kanvas tablo.</t>
        </is>
      </c>
      <c r="C931" t="inlineStr">
        <is>
          <t>Dini, Hat Temalı Tablolar</t>
        </is>
      </c>
      <c r="D931" t="inlineStr"/>
      <c r="E931" t="inlineStr"/>
      <c r="F931" t="inlineStr">
        <is>
          <t>en 100cm x boy 65cm=1671.73|en 130cm x boy 85cm=2374.13|en 150cm x boy 100cm=3357.5</t>
        </is>
      </c>
    </row>
    <row r="932">
      <c r="A932" t="inlineStr">
        <is>
          <t>Ayetli Nas Felak Ayetel Kürsi Dualı Mor Gri Kanvas Tablo</t>
        </is>
      </c>
      <c r="B932" t="inlineStr">
        <is>
          <t>Birinci sınıf kanvas tablo.</t>
        </is>
      </c>
      <c r="C932" t="inlineStr">
        <is>
          <t>Dini, Hat Temalı Tablolar</t>
        </is>
      </c>
      <c r="D932" t="inlineStr"/>
      <c r="E932" t="inlineStr"/>
      <c r="F932" t="inlineStr">
        <is>
          <t>en 100cm x boy 65cm=1671.73|en 130cm x boy 85cm=2374.13|en 150cm x boy 100cm=3357.5</t>
        </is>
      </c>
    </row>
    <row r="933">
      <c r="A933" t="inlineStr">
        <is>
          <t>Ayetli Nas Felak Ayetel Kürsi Dualı Yeşil Sarı Kanvas Tablo</t>
        </is>
      </c>
      <c r="B933" t="inlineStr">
        <is>
          <t>Birinci sınıf kanvas tablo.</t>
        </is>
      </c>
      <c r="C933" t="inlineStr">
        <is>
          <t>Dini, Hat Temalı Tablolar</t>
        </is>
      </c>
      <c r="D933" t="inlineStr"/>
      <c r="E933" t="inlineStr"/>
      <c r="F933" t="inlineStr">
        <is>
          <t>en 100cm x boy 65cm=1671.73|en 130cm x boy 85cm=2374.13|en 150cm x boy 100cm=3357.5</t>
        </is>
      </c>
    </row>
    <row r="934">
      <c r="A934" t="inlineStr">
        <is>
          <t>Ayetli Tablo Nas Felak Ayetel Kürsi Dualı Resimli Kanvas Tablo</t>
        </is>
      </c>
      <c r="B934" t="inlineStr">
        <is>
          <t>Birinci sınıf kanvas tablo.</t>
        </is>
      </c>
      <c r="C934" t="inlineStr">
        <is>
          <t>Dini, Hat Temalı Tablolar</t>
        </is>
      </c>
      <c r="D934" t="inlineStr"/>
      <c r="E934" t="inlineStr"/>
      <c r="F934" t="inlineStr">
        <is>
          <t>en 100cm x boy 65cm=1671.73|en 130cm x boy 85cm=2374.13|en 150cm x boy 100cm=3357.5</t>
        </is>
      </c>
    </row>
    <row r="935">
      <c r="A935" t="inlineStr">
        <is>
          <t>Vav Dini Sakın Terki Edepten Şiirli Kanvas Tablo</t>
        </is>
      </c>
      <c r="B935" t="inlineStr">
        <is>
          <t>Birinci sınıf kanvas tablo.</t>
        </is>
      </c>
      <c r="C935" t="inlineStr">
        <is>
          <t>Dini, Hat Temalı Tablolar</t>
        </is>
      </c>
      <c r="D935" t="inlineStr"/>
      <c r="E935" t="inlineStr"/>
      <c r="F935" t="inlineStr">
        <is>
          <t>en 100cm x boy 65cm=1671.73|en 130cm x boy 85cm=2374.13|en 150cm x boy 100cm=3357.5</t>
        </is>
      </c>
    </row>
    <row r="936">
      <c r="A936" t="inlineStr">
        <is>
          <t>Vav Semazen Dini Mavi Krem Renkli 5 Parçalı Saatli Kanvas Tablo</t>
        </is>
      </c>
      <c r="B936" t="inlineStr">
        <is>
          <t>Birinci sınıf kanvas tablo.</t>
        </is>
      </c>
      <c r="C936" t="inlineStr">
        <is>
          <t>Dini, Hat Temalı Tablolar</t>
        </is>
      </c>
      <c r="D936" t="inlineStr"/>
      <c r="E936" t="inlineStr"/>
      <c r="F936" t="inlineStr">
        <is>
          <t>en 100cm x boy 65cm=1671.73|en 130cm x boy 85cm=2374.13|en 150cm x boy 100cm=3357.5</t>
        </is>
      </c>
    </row>
    <row r="937">
      <c r="A937" t="inlineStr">
        <is>
          <t>Lacivert Krem Renkli Vav Semazen Dini Saatli 5 Parçalı Kanvas Tablo</t>
        </is>
      </c>
      <c r="B937" t="inlineStr">
        <is>
          <t>Birinci sınıf kanvas tablo.</t>
        </is>
      </c>
      <c r="C937" t="inlineStr">
        <is>
          <t>Dini, Hat Temalı Tablolar</t>
        </is>
      </c>
      <c r="D937" t="inlineStr"/>
      <c r="E937" t="inlineStr"/>
      <c r="F937" t="inlineStr">
        <is>
          <t>en 100cm x boy 65cm=1671.73|en 130cm x boy 85cm=2374.13|en 150cm x boy 100cm=3357.5</t>
        </is>
      </c>
    </row>
    <row r="938">
      <c r="A938" t="inlineStr">
        <is>
          <t>Vav Semazen Dini Saatli 5 Parçalı Kanvas Tablo</t>
        </is>
      </c>
      <c r="B938" t="inlineStr">
        <is>
          <t>Birinci sınıf kanvas tablo.</t>
        </is>
      </c>
      <c r="C938" t="inlineStr">
        <is>
          <t>Dini, Hat Temalı Tablolar</t>
        </is>
      </c>
      <c r="D938" t="inlineStr"/>
      <c r="E938" t="inlineStr"/>
      <c r="F938" t="inlineStr">
        <is>
          <t>en 100cm x boy 65cm=1671.73|en 130cm x boy 85cm=2374.13|en 150cm x boy 100cm=3357.5</t>
        </is>
      </c>
    </row>
    <row r="939">
      <c r="A939" t="inlineStr">
        <is>
          <t>Beyaz Çiçek 5 Parçalı Saatli Kanvas Tablo</t>
        </is>
      </c>
      <c r="B939" t="inlineStr">
        <is>
          <t>Birinci sınıf kanvas tablo.</t>
        </is>
      </c>
      <c r="C939" t="inlineStr">
        <is>
          <t>Manzara Temalı Tablolar</t>
        </is>
      </c>
      <c r="D939" t="inlineStr"/>
      <c r="E939" t="inlineStr"/>
      <c r="F939" t="inlineStr">
        <is>
          <t>en 100cm x boy 65cm=1671.73|en 130cm x boy 85cm=2374.13|en 150cm x boy 100cm=3357.5</t>
        </is>
      </c>
    </row>
    <row r="940">
      <c r="A940" t="inlineStr">
        <is>
          <t>Medine Allah Muhammed Yazılı Saatli Kanvas Tablo</t>
        </is>
      </c>
      <c r="B940" t="inlineStr">
        <is>
          <t>Birinci sınıf kanvas tablo.</t>
        </is>
      </c>
      <c r="C940" t="inlineStr">
        <is>
          <t>Manzara Temalı Tablolar</t>
        </is>
      </c>
      <c r="D940" t="inlineStr"/>
      <c r="E940" t="inlineStr"/>
      <c r="F940" t="inlineStr">
        <is>
          <t>en 100cm x boy 65cm=1671.73|en 130cm x boy 85cm=2374.13|en 150cm x boy 100cm=3357.5</t>
        </is>
      </c>
    </row>
    <row r="941">
      <c r="A941" t="inlineStr">
        <is>
          <t>Kahve Çekirdekli 5 Parça Kanvas Tablo</t>
        </is>
      </c>
      <c r="B941" t="inlineStr">
        <is>
          <t>Birinci sınıf kanvas tablo.</t>
        </is>
      </c>
      <c r="C941" t="inlineStr">
        <is>
          <t>Yiyecek ve İçecek Tabloları</t>
        </is>
      </c>
      <c r="D941" t="inlineStr"/>
      <c r="E941" t="inlineStr"/>
      <c r="F941" t="inlineStr">
        <is>
          <t>en 100cm x boy 65cm=1671.73|en 130cm x boy 85cm=2374.13|en 150cm x boy 100cm=3357.5</t>
        </is>
      </c>
    </row>
    <row r="942">
      <c r="A942" t="inlineStr">
        <is>
          <t>Orkide Çiçeği ve Mum Resimli Kırmızı Bordo Kanvas Tablo</t>
        </is>
      </c>
      <c r="B942" t="inlineStr">
        <is>
          <t>Birinci sınıf kanvas tablo.</t>
        </is>
      </c>
      <c r="C942" t="inlineStr">
        <is>
          <t>Çiçekli ve Dekoratif Tablolar</t>
        </is>
      </c>
      <c r="D942" t="inlineStr"/>
      <c r="E942" t="inlineStr"/>
      <c r="F942" t="inlineStr">
        <is>
          <t>en 100cm x boy 65cm=1671.73|en 130cm x boy 85cm=2374.13|en 150cm x boy 100cm=3357.5</t>
        </is>
      </c>
    </row>
    <row r="943">
      <c r="A943" t="inlineStr">
        <is>
          <t>Osmanlı Tuğrası Saatli 5 Parçalı Kanvas Tablo</t>
        </is>
      </c>
      <c r="B943" t="inlineStr">
        <is>
          <t>Birinci sınıf kanvas tablo.</t>
        </is>
      </c>
      <c r="C943" t="inlineStr">
        <is>
          <t>Osmanlı ve Tuğra Tabloları</t>
        </is>
      </c>
      <c r="D943" t="inlineStr"/>
      <c r="E943" t="inlineStr"/>
      <c r="F943" t="inlineStr">
        <is>
          <t>en 100cm x boy 65cm=1671.73|en 130cm x boy 85cm=2374.13|en 150cm x boy 100cm=3357.5</t>
        </is>
      </c>
    </row>
    <row r="944">
      <c r="A944" t="inlineStr">
        <is>
          <t>Türkan Şoray Resimli Kanvas Tablo</t>
        </is>
      </c>
      <c r="B944" t="inlineStr">
        <is>
          <t>Birinci sınıf kanvas tablo.</t>
        </is>
      </c>
      <c r="C944" t="inlineStr">
        <is>
          <t>Ünlüler ve Sinema Tabloları</t>
        </is>
      </c>
      <c r="D944" t="inlineStr"/>
      <c r="E944" t="inlineStr"/>
      <c r="F944" t="inlineStr">
        <is>
          <t>en 100cm x boy 65cm=1671.73|en 130cm x boy 85cm=2374.13|en 150cm x boy 100cm=3357.5</t>
        </is>
      </c>
    </row>
    <row r="945">
      <c r="A945" t="inlineStr">
        <is>
          <t>Türk Bayrağı ve Atatürk Resimli 5 Parça Kanvas Tablo</t>
        </is>
      </c>
      <c r="B945" t="inlineStr">
        <is>
          <t>Birinci sınıf kanvas tablo.</t>
        </is>
      </c>
      <c r="C945" t="inlineStr">
        <is>
          <t>Atatürk ve Türkiye Temalı Tablolar</t>
        </is>
      </c>
      <c r="D945" t="inlineStr"/>
      <c r="E945" t="inlineStr"/>
      <c r="F945" t="inlineStr">
        <is>
          <t>en 100cm x boy 65cm=1671.73|en 130cm x boy 85cm=2374.13|en 150cm x boy 100cm=3357.5</t>
        </is>
      </c>
    </row>
    <row r="946">
      <c r="A946" t="inlineStr">
        <is>
          <t>Ayetel Kürsü Nas ve Felak Yazılı Pembe Krem Renkli Dini Kanvas Tablo</t>
        </is>
      </c>
      <c r="B946" t="inlineStr">
        <is>
          <t>Birinci sınıf kanvas tablo.</t>
        </is>
      </c>
      <c r="C946" t="inlineStr">
        <is>
          <t>Dini, Hat Temalı Tablolar</t>
        </is>
      </c>
      <c r="D946" t="inlineStr"/>
      <c r="E946" t="inlineStr"/>
      <c r="F946" t="inlineStr">
        <is>
          <t>en 100cm x boy 65cm=1671.73|en 130cm x boy 85cm=2374.13|en 150cm x boy 100cm=3357.5</t>
        </is>
      </c>
    </row>
    <row r="947">
      <c r="A947" t="inlineStr">
        <is>
          <t>Siyah Altın Renkli 5 Parça Desenli Kanvas Tablo</t>
        </is>
      </c>
      <c r="B947" t="inlineStr">
        <is>
          <t>Birinci sınıf kanvas tablo.</t>
        </is>
      </c>
      <c r="C947" t="inlineStr">
        <is>
          <t>Soyut ve Sanatsal Tablolar</t>
        </is>
      </c>
      <c r="D947" t="inlineStr"/>
      <c r="E947" t="inlineStr"/>
      <c r="F947" t="inlineStr">
        <is>
          <t>en 100cm x boy 65cm=1671.73|en 130cm x boy 85cm=2374.13|en 150cm x boy 100cm=3357.5</t>
        </is>
      </c>
    </row>
    <row r="948">
      <c r="A948" t="inlineStr">
        <is>
          <t>Renkli İnsan Resmi Sanatsal Kanvas Tablo</t>
        </is>
      </c>
      <c r="B948" t="inlineStr">
        <is>
          <t>Birinci sınıf kanvas tablo.</t>
        </is>
      </c>
      <c r="C948" t="inlineStr">
        <is>
          <t>Farklı Tablolar</t>
        </is>
      </c>
      <c r="D948" t="inlineStr"/>
      <c r="E948" t="inlineStr"/>
      <c r="F948" t="inlineStr">
        <is>
          <t>En 100cm x boy 60cm (5 Adet 20x60 cm)=1671.73|En 150cm x boy 90cm (5 Adet 30x90 cm)=3792.99|En 200cm x boy 120cm (5 Adet 40x120 cm)=7712.42|En 250cm x boy 150cm (5 Adet 50x150 cm)=12643.31|En 325cm x boy 195cm (5 Adet 65x195 cm)=20931.7</t>
        </is>
      </c>
    </row>
    <row r="949">
      <c r="A949" t="inlineStr">
        <is>
          <t>Gün Batımı Karahindiba Çiçekli Saatli Kanvas Tablo</t>
        </is>
      </c>
      <c r="B949" t="inlineStr">
        <is>
          <t>Birinci sınıf kanvas tablo.</t>
        </is>
      </c>
      <c r="C949" t="inlineStr">
        <is>
          <t>Manzara Temalı Tablolar</t>
        </is>
      </c>
      <c r="D949" t="inlineStr"/>
      <c r="E949" t="inlineStr"/>
      <c r="F949" t="inlineStr">
        <is>
          <t>en 100cm x boy 65cm=1671.73|en 130cm x boy 85cm=2374.13|en 150cm x boy 100cm=3357.5</t>
        </is>
      </c>
    </row>
    <row r="950">
      <c r="A950" t="inlineStr">
        <is>
          <t>Dragon Ball Karakteri 5 Parçalı Kanvas Tablo</t>
        </is>
      </c>
      <c r="B950" t="inlineStr">
        <is>
          <t>Birinci sınıf kanvas tablo.</t>
        </is>
      </c>
      <c r="C950" t="inlineStr">
        <is>
          <t>Parçalı Tablolar</t>
        </is>
      </c>
      <c r="D950" t="inlineStr"/>
      <c r="E950" t="inlineStr"/>
      <c r="F950" t="inlineStr">
        <is>
          <t>en 100cm x boy 65cm=1671.73|en 130cm x boy 85cm=2374.13|en 150cm x boy 100cm=3357.5</t>
        </is>
      </c>
    </row>
    <row r="951">
      <c r="A951" t="inlineStr">
        <is>
          <t>Dağ Ve Göl Manzaralı Kanvas Tablo</t>
        </is>
      </c>
      <c r="B951" t="inlineStr">
        <is>
          <t>Birinci sınıf kanvas tablo.</t>
        </is>
      </c>
      <c r="C951" t="inlineStr">
        <is>
          <t>Manzara Temalı Tablolar</t>
        </is>
      </c>
      <c r="D951" t="inlineStr"/>
      <c r="E951" t="inlineStr"/>
      <c r="F951" t="inlineStr">
        <is>
          <t>en 100cm x boy 65cm=1671.73|en 130cm x boy 85cm=2374.13|en 150cm x boy 100cm=3357.5</t>
        </is>
      </c>
    </row>
    <row r="952">
      <c r="A952" t="inlineStr">
        <is>
          <t>Saksılar ve Çiçekli Pencere Resimli Kanvas Tablo</t>
        </is>
      </c>
      <c r="B952" t="inlineStr">
        <is>
          <t>Birinci sınıf kanvas tablo.</t>
        </is>
      </c>
      <c r="C952" t="inlineStr">
        <is>
          <t>Çiçekli ve Dekoratif Tablolar</t>
        </is>
      </c>
      <c r="D952" t="inlineStr"/>
      <c r="E952" t="inlineStr"/>
      <c r="F952" t="inlineStr">
        <is>
          <t>en 100cm x boy 65cm=1643.63|en 130cm x boy 85cm=2374.13|en 150cm x boy 100cm=3217.02</t>
        </is>
      </c>
    </row>
    <row r="953">
      <c r="A953" t="inlineStr">
        <is>
          <t>Van Gogh Çiçek Açan Badem Ağacı 5 Parçalı Kanvas Tablo</t>
        </is>
      </c>
      <c r="B953" t="inlineStr">
        <is>
          <t>Birinci sınıf kanvas tablo.</t>
        </is>
      </c>
      <c r="C953" t="inlineStr">
        <is>
          <t>Çiçekli ve Dekoratif Tablolar</t>
        </is>
      </c>
      <c r="D953" t="inlineStr"/>
      <c r="E953" t="inlineStr"/>
      <c r="F953" t="inlineStr">
        <is>
          <t>en 100cm x boy 65cm=1643.63|en 130cm x boy 85cm=2374.13|en 150cm x boy 100cm=3217.02</t>
        </is>
      </c>
    </row>
    <row r="954">
      <c r="A954" t="inlineStr">
        <is>
          <t>Osmanlı Tuğrası ve Hz Muhammed Mührü Şerifi 5 Parçalı Kanvas Tablo</t>
        </is>
      </c>
      <c r="B954" t="inlineStr">
        <is>
          <t>Birinci sınıf kanvas tablo.</t>
        </is>
      </c>
      <c r="C954" t="inlineStr">
        <is>
          <t>Osmanlı ve Tuğra Tabloları</t>
        </is>
      </c>
      <c r="D954" t="inlineStr"/>
      <c r="E954" t="inlineStr"/>
      <c r="F954" t="inlineStr">
        <is>
          <t>en 100cm x boy 65cm=1671.73|en 130cm x boy 85cm=2374.13|en 150cm x boy 100cm=3357.5</t>
        </is>
      </c>
    </row>
    <row r="955">
      <c r="A955" t="inlineStr">
        <is>
          <t>Bozkurt Ay Yıldız 3 Hilal Tuğra 5 Parçalı Ülkücü Kanvas Tablo</t>
        </is>
      </c>
      <c r="B955" t="inlineStr">
        <is>
          <t>Birinci sınıf kanvas tablo.</t>
        </is>
      </c>
      <c r="C955" t="inlineStr">
        <is>
          <t>Atatürk ve Türkiye Temalı Tablolar</t>
        </is>
      </c>
      <c r="D955" t="inlineStr"/>
      <c r="E955" t="inlineStr"/>
      <c r="F955" t="inlineStr">
        <is>
          <t>en 100cm x boy 65cm=1643.63|en 130cm x boy 85cm=2374.13|en 150cm x boy 100cm=3357.5</t>
        </is>
      </c>
    </row>
    <row r="956">
      <c r="A956" t="inlineStr">
        <is>
          <t>Su Yeşili Saatli Romantik Mum Resimli Kanvas Tablo</t>
        </is>
      </c>
      <c r="B956" t="inlineStr">
        <is>
          <t>Birinci sınıf kanvas tablo.</t>
        </is>
      </c>
      <c r="C956" t="inlineStr">
        <is>
          <t>Çiçekli ve Dekoratif Tablolar</t>
        </is>
      </c>
      <c r="D956" t="inlineStr"/>
      <c r="E956" t="inlineStr"/>
      <c r="F956" t="inlineStr">
        <is>
          <t>en 100cm x boy 65cm=1643.63|en 130cm x boy 85cm=2374.13|en 150cm x boy 100cm=3217.02</t>
        </is>
      </c>
    </row>
    <row r="957">
      <c r="A957" t="inlineStr">
        <is>
          <t>Yeşil Renkli Elif Vav Allah Muhammed Yazılı Kanvas Tablo</t>
        </is>
      </c>
      <c r="B957" t="inlineStr">
        <is>
          <t>Birinci sınıf kanvas tablo.</t>
        </is>
      </c>
      <c r="C957" t="inlineStr">
        <is>
          <t>Dini, Hat Temalı Tablolar</t>
        </is>
      </c>
      <c r="D957" t="inlineStr"/>
      <c r="E957" t="inlineStr"/>
      <c r="F957" t="inlineStr">
        <is>
          <t>en 100cm x boy 65cm=1643.63|en 130cm x boy 85cm=2374.13|en 150cm x boy 100cm=3357.5</t>
        </is>
      </c>
    </row>
    <row r="958">
      <c r="A958" t="inlineStr">
        <is>
          <t>Kelebekli Çiçekli Saatli Bordo Kanvas Tablo</t>
        </is>
      </c>
      <c r="B958" t="inlineStr">
        <is>
          <t>Birinci sınıf kanvas tablo.</t>
        </is>
      </c>
      <c r="C958" t="inlineStr">
        <is>
          <t>Çiçekli ve Dekoratif Tablolar</t>
        </is>
      </c>
      <c r="D958" t="inlineStr"/>
      <c r="E958" t="inlineStr"/>
      <c r="F958" t="inlineStr">
        <is>
          <t>en 100cm x boy 65cm=1643.63|en 130cm x boy 85cm=2374.13|en 150cm x boy 100cm=3217.02</t>
        </is>
      </c>
    </row>
    <row r="959">
      <c r="A959" t="inlineStr">
        <is>
          <t>Besmele Yazılı Pembe İlk Bahar Çiçekli Kanvas Tablo</t>
        </is>
      </c>
      <c r="B959" t="inlineStr">
        <is>
          <t>Birinci sınıf kanvas tablo.</t>
        </is>
      </c>
      <c r="C959" t="inlineStr">
        <is>
          <t>Dini, Hat Temalı Tablolar</t>
        </is>
      </c>
      <c r="D959" t="inlineStr"/>
      <c r="E959" t="inlineStr"/>
      <c r="F959" t="inlineStr">
        <is>
          <t>en 100cm x boy 65cm=1671.73|en 130cm x boy 85cm=2374.13|en 150cm x boy 100cm=3357.5</t>
        </is>
      </c>
    </row>
    <row r="960">
      <c r="A960" t="inlineStr">
        <is>
          <t>Papatyalı ve Spa Taşlı Saatli 5 Parça Kanvas Tablo</t>
        </is>
      </c>
      <c r="B960" t="inlineStr">
        <is>
          <t>Birinci sınıf kanvas tablo.</t>
        </is>
      </c>
      <c r="C960" t="inlineStr">
        <is>
          <t>Çiçekli ve Dekoratif Tablolar</t>
        </is>
      </c>
      <c r="D960" t="inlineStr"/>
      <c r="E960" t="inlineStr"/>
      <c r="F960" t="inlineStr">
        <is>
          <t>en 100cm x boy 65cm=1671.73|en 130cm x boy 85cm=2374.13|en 150cm x boy 100cm=3357.5</t>
        </is>
      </c>
    </row>
    <row r="961">
      <c r="A961" t="inlineStr">
        <is>
          <t>Amsterdam Gün Batımı Çiçekli Bisikletli Kanvas Tablo</t>
        </is>
      </c>
      <c r="B961" t="inlineStr">
        <is>
          <t>Birinci sınıf kanvas tablo.</t>
        </is>
      </c>
      <c r="C961" t="inlineStr">
        <is>
          <t>Manzara Temalı Tablolar</t>
        </is>
      </c>
      <c r="D961" t="inlineStr"/>
      <c r="E961" t="inlineStr"/>
      <c r="F961" t="inlineStr">
        <is>
          <t>en 100cm x boy 65cm=1671.73|en 130cm x boy 85cm=2374.13|en 150cm x boy 100cm=3357.5</t>
        </is>
      </c>
    </row>
    <row r="962">
      <c r="A962" t="inlineStr">
        <is>
          <t>Elif Vav Allah Muhammed Yazılı Semazen Dini Saatli Kanvas Tablo</t>
        </is>
      </c>
      <c r="B962" t="inlineStr">
        <is>
          <t>Birinci sınıf kanvas tablo.</t>
        </is>
      </c>
      <c r="C962" t="inlineStr">
        <is>
          <t>Dini, Hat Temalı Tablolar</t>
        </is>
      </c>
      <c r="D962" t="inlineStr"/>
      <c r="E962" t="inlineStr"/>
      <c r="F962" t="inlineStr">
        <is>
          <t>en 100cm x boy 65cm=1671.73|en 130cm x boy 85cm=2374.13|en 150cm x boy 100cm=3357.5</t>
        </is>
      </c>
    </row>
    <row r="963">
      <c r="A963" t="inlineStr">
        <is>
          <t>Turguaz Renkli Osmanlı Tuğra Saatli 5 Parça Kanvas Tablo</t>
        </is>
      </c>
      <c r="B963" t="inlineStr">
        <is>
          <t>Birinci sınıf kanvas tablo.</t>
        </is>
      </c>
      <c r="C963" t="inlineStr">
        <is>
          <t>Osmanlı ve Tuğra Tabloları</t>
        </is>
      </c>
      <c r="D963" t="inlineStr"/>
      <c r="E963" t="inlineStr"/>
      <c r="F963" t="inlineStr">
        <is>
          <t>en 100cm x boy 65cm=1671.73|en 130cm x boy 85cm=2374.13|en 150cm x boy 100cm=3357.5</t>
        </is>
      </c>
    </row>
    <row r="964">
      <c r="A964" t="inlineStr">
        <is>
          <t>5 Parçalı Manzaralı Sisli Orman Kanvas Tablo</t>
        </is>
      </c>
      <c r="B964" t="inlineStr">
        <is>
          <t>Birinci sınıf kanvas tablo.</t>
        </is>
      </c>
      <c r="C964" t="inlineStr">
        <is>
          <t>Manzara Temalı Tablolar</t>
        </is>
      </c>
      <c r="D964" t="inlineStr"/>
      <c r="E964" t="inlineStr"/>
      <c r="F964" t="inlineStr">
        <is>
          <t>en 100cm x boy 65cm=1671.73|en 130cm x boy 85cm=2374.13|en 150cm x boy 100cm=3357.5</t>
        </is>
      </c>
    </row>
    <row r="965">
      <c r="A965" t="inlineStr">
        <is>
          <t>BMW E30 Araba Özel Plaka Yazılı Kanvas Tablo</t>
        </is>
      </c>
      <c r="B965" t="inlineStr">
        <is>
          <t>Birinci sınıf kanvas tablo.</t>
        </is>
      </c>
      <c r="C965" t="inlineStr">
        <is>
          <t>Araba Temalı Tablolar</t>
        </is>
      </c>
      <c r="D965" t="inlineStr"/>
      <c r="E965" t="inlineStr"/>
      <c r="F965" t="inlineStr">
        <is>
          <t>en 100cm x boy 65cm=1671.73|en 130cm x boy 85cm=2374.13|en 150cm x boy 100cm=3357.5</t>
        </is>
      </c>
    </row>
    <row r="966">
      <c r="A966" t="inlineStr">
        <is>
          <t>Sonbahar Manzaralı 5 Parça Kanvas Tablo</t>
        </is>
      </c>
      <c r="B966" t="inlineStr">
        <is>
          <t>Birinci sınıf kanvas tablo.</t>
        </is>
      </c>
      <c r="C966" t="inlineStr">
        <is>
          <t>Manzara Temalı Tablolar</t>
        </is>
      </c>
      <c r="D966" t="inlineStr"/>
      <c r="E966" t="inlineStr"/>
      <c r="F966" t="inlineStr">
        <is>
          <t>en 100cm x boy 65cm=1671.73|en 130cm x boy 85cm=2374.13|en 150cm x boy 100cm=3357.5</t>
        </is>
      </c>
    </row>
    <row r="967">
      <c r="A967" t="inlineStr">
        <is>
          <t>Gümüş Rengi Metalik Desenli Kanvas Tablo</t>
        </is>
      </c>
      <c r="B967" t="inlineStr">
        <is>
          <t>Birinci sınıf kanvas tablo.</t>
        </is>
      </c>
      <c r="C967" t="inlineStr">
        <is>
          <t>Soyut ve Sanatsal Tablolar</t>
        </is>
      </c>
      <c r="D967" t="inlineStr"/>
      <c r="E967" t="inlineStr"/>
      <c r="F967" t="inlineStr">
        <is>
          <t>en 100cm x boy 65cm=1671.73|en 130cm x boy 85cm=2374.13|en 150cm x boy 100cm=3357.5</t>
        </is>
      </c>
    </row>
    <row r="968">
      <c r="A968" t="inlineStr">
        <is>
          <t>Kahverengi Krem Çiçekli Ağaçlı Saatli Kanvas Tablo</t>
        </is>
      </c>
      <c r="B968" t="inlineStr">
        <is>
          <t>Birinci sınıf kanvas tablo.</t>
        </is>
      </c>
      <c r="C968" t="inlineStr">
        <is>
          <t>Çiçekli ve Dekoratif Tablolar</t>
        </is>
      </c>
      <c r="D968" t="inlineStr"/>
      <c r="E968" t="inlineStr"/>
      <c r="F968" t="inlineStr">
        <is>
          <t>en 100cm x boy 65cm=1671.73|en 130cm x boy 85cm=2374.13|en 150cm x boy 100cm=3357.5</t>
        </is>
      </c>
    </row>
    <row r="969">
      <c r="A969" t="inlineStr">
        <is>
          <t>Sonbahar Yapraklı Manzaralı Kanvas Tablo</t>
        </is>
      </c>
      <c r="B969" t="inlineStr">
        <is>
          <t>Birinci sınıf kanvas tablo.</t>
        </is>
      </c>
      <c r="C969" t="inlineStr">
        <is>
          <t>Manzara Temalı Tablolar</t>
        </is>
      </c>
      <c r="D969" t="inlineStr"/>
      <c r="E969" t="inlineStr"/>
      <c r="F969" t="inlineStr">
        <is>
          <t>en 100cm x boy 65cm=1671.73|en 130cm x boy 85cm=2374.13|en 150cm x boy 100cm=3357.5</t>
        </is>
      </c>
    </row>
    <row r="970">
      <c r="A970" t="inlineStr">
        <is>
          <t>Kalpaklı Atatürk Resmi ve Türk Bayrağı Kanvas Tablosu</t>
        </is>
      </c>
      <c r="B970" t="inlineStr">
        <is>
          <t>Birinci sınıf kanvas tablo.</t>
        </is>
      </c>
      <c r="C970" t="inlineStr">
        <is>
          <t>Atatürk ve Türkiye Temalı Tablolar</t>
        </is>
      </c>
      <c r="D970" t="inlineStr"/>
      <c r="E970" t="inlineStr"/>
      <c r="F970" t="inlineStr">
        <is>
          <t>en 100cm x boy 65cm=1671.73|en 130cm x boy 85cm=2374.13|en 150cm x boy 100cm=3357.5</t>
        </is>
      </c>
    </row>
    <row r="971">
      <c r="A971" t="inlineStr">
        <is>
          <t>Turguaz Çiçekli Ağaçlı 5 Parçalı Kanvas Tablo</t>
        </is>
      </c>
      <c r="B971" t="inlineStr">
        <is>
          <t>Birinci sınıf kanvas tablo.</t>
        </is>
      </c>
      <c r="C971" t="inlineStr">
        <is>
          <t>Çiçekli ve Dekoratif Tablolar</t>
        </is>
      </c>
      <c r="D971" t="inlineStr"/>
      <c r="E971" t="inlineStr"/>
      <c r="F971" t="inlineStr">
        <is>
          <t>en 100cm x boy 65cm=1671.73|en 130cm x boy 85cm=2374.13|en 150cm x boy 100cm=3357.5</t>
        </is>
      </c>
    </row>
    <row r="972">
      <c r="A972" t="inlineStr">
        <is>
          <t>Turguaz Çiçekli Ağaçlı Saatli Kanvas Tablo</t>
        </is>
      </c>
      <c r="B972" t="inlineStr">
        <is>
          <t>Birinci sınıf kanvas tablo.</t>
        </is>
      </c>
      <c r="C972" t="inlineStr">
        <is>
          <t>Çiçekli ve Dekoratif Tablolar</t>
        </is>
      </c>
      <c r="D972" t="inlineStr"/>
      <c r="E972" t="inlineStr"/>
      <c r="F972" t="inlineStr">
        <is>
          <t>en 100cm x boy 65cm=1671.73|en 130cm x boy 85cm=2374.13|en 150cm x boy 100cm=3357.5</t>
        </is>
      </c>
    </row>
    <row r="973">
      <c r="A973" t="inlineStr">
        <is>
          <t>Kahverengi Vazolar Çiçekli Saatli Kanvas Tablo</t>
        </is>
      </c>
      <c r="B973" t="inlineStr">
        <is>
          <t>Birinci sınıf kanvas tablo.</t>
        </is>
      </c>
      <c r="C973" t="inlineStr">
        <is>
          <t>Çiçekli ve Dekoratif Tablolar</t>
        </is>
      </c>
      <c r="D973" t="inlineStr"/>
      <c r="E973" t="inlineStr"/>
      <c r="F973" t="inlineStr">
        <is>
          <t>en 100cm x boy 65cm=1671.73|en 130cm x boy 85cm=2374.13|en 150cm x boy 100cm=3357.5</t>
        </is>
      </c>
    </row>
    <row r="974">
      <c r="A974" t="inlineStr">
        <is>
          <t>Kelebekli Çiçekli SaatliKırmızı Tonlarda  Kanvas Tablo</t>
        </is>
      </c>
      <c r="B974" t="inlineStr">
        <is>
          <t>Birinci sınıf kanvas tablo.</t>
        </is>
      </c>
      <c r="C974" t="inlineStr">
        <is>
          <t>Hayvanlar Alemi</t>
        </is>
      </c>
      <c r="D974" t="inlineStr"/>
      <c r="E974" t="inlineStr"/>
      <c r="F974" t="inlineStr">
        <is>
          <t>en 100cm x boy 65cm=1671.73|en 130cm x boy 85cm=2374.13|en 150cm x boy 100cm=3357.5</t>
        </is>
      </c>
    </row>
    <row r="975">
      <c r="A975" t="inlineStr">
        <is>
          <t>Pembe İlkbahar Çiçekli Saatli Kanvas Tablo</t>
        </is>
      </c>
      <c r="B975" t="inlineStr">
        <is>
          <t>Birinci sınıf kanvas tablo.</t>
        </is>
      </c>
      <c r="C975" t="inlineStr">
        <is>
          <t>Çiçekli ve Dekoratif Tablolar</t>
        </is>
      </c>
      <c r="D975" t="inlineStr"/>
      <c r="E975" t="inlineStr"/>
      <c r="F975" t="inlineStr">
        <is>
          <t>en 100cm x boy 65cm=1671.73|en 130cm x boy 85cm=2374.13|en 150cm x boy 100cm=3357.5</t>
        </is>
      </c>
    </row>
    <row r="976">
      <c r="A976" t="inlineStr">
        <is>
          <t>Siyah beyaz Çiçekli Saatli Kelebekli 5 Parça Kanvas Tablo</t>
        </is>
      </c>
      <c r="B976" t="inlineStr">
        <is>
          <t>Birinci sınıf kanvas tablo.</t>
        </is>
      </c>
      <c r="C976" t="inlineStr">
        <is>
          <t>Çiçekli ve Dekoratif Tablolar</t>
        </is>
      </c>
      <c r="D976" t="inlineStr"/>
      <c r="E976" t="inlineStr"/>
      <c r="F976" t="inlineStr">
        <is>
          <t>en 100cm x boy 65cm=1671.73|en 130cm x boy 85cm=2374.13|en 150cm x boy 100cm=3357.5</t>
        </is>
      </c>
    </row>
    <row r="977">
      <c r="A977" t="inlineStr">
        <is>
          <t>Dini 5 Parçalı Saatli Vişne Rengi Kanvas Tablo</t>
        </is>
      </c>
      <c r="B977" t="inlineStr">
        <is>
          <t>Birinci sınıf kanvas tablo.</t>
        </is>
      </c>
      <c r="C977" t="inlineStr">
        <is>
          <t>Dini, Hat Temalı Tablolar</t>
        </is>
      </c>
      <c r="D977" t="inlineStr"/>
      <c r="E977" t="inlineStr"/>
      <c r="F977" t="inlineStr">
        <is>
          <t>en 100cm x boy 65cm=1671.73|en 130cm x boy 85cm=2374.13|en 150cm x boy 100cm=3357.5</t>
        </is>
      </c>
    </row>
    <row r="978">
      <c r="A978" t="inlineStr">
        <is>
          <t>Orkide Çiçeği Mum ve Spa Taşları Saatli Kanvas Tablo</t>
        </is>
      </c>
      <c r="B978" t="inlineStr">
        <is>
          <t>Birinci sınıf kanvas tablo.</t>
        </is>
      </c>
      <c r="C978" t="inlineStr">
        <is>
          <t>Hayvanlar Alemi</t>
        </is>
      </c>
      <c r="D978" t="inlineStr"/>
      <c r="E978" t="inlineStr"/>
      <c r="F978" t="inlineStr">
        <is>
          <t>35cm x 50cm=842.89|50cm x 70cm=1264.33|60cm x 90cm=1671.73|70cm x 100cm=2374.13|90cm x 130cm=3778.94</t>
        </is>
      </c>
    </row>
    <row r="979">
      <c r="A979" t="inlineStr">
        <is>
          <t>Orkide Çiçeği Spa Taşları ve Mumlar Saatli Kanvas Tablo</t>
        </is>
      </c>
      <c r="B979" t="inlineStr">
        <is>
          <t>Birinci sınıf kanvas tablo.</t>
        </is>
      </c>
      <c r="C979" t="inlineStr">
        <is>
          <t>Hayvanlar Alemi</t>
        </is>
      </c>
      <c r="D979" t="inlineStr"/>
      <c r="E979" t="inlineStr"/>
      <c r="F979" t="inlineStr">
        <is>
          <t>en 100cm x boy 65cm=1671.73|en 130cm x boy 85cm=2374.13|en 150cm x boy 100cm=3357.5</t>
        </is>
      </c>
    </row>
    <row r="980">
      <c r="A980" t="inlineStr">
        <is>
          <t>Besmele Allah Muhammed Yazılı dini Saatli Kanvas Tablo</t>
        </is>
      </c>
      <c r="B980" t="inlineStr">
        <is>
          <t>Birinci sınıf kanvas tablo.</t>
        </is>
      </c>
      <c r="C980" t="inlineStr">
        <is>
          <t>Dini, Hat Temalı Tablolar</t>
        </is>
      </c>
      <c r="D980" t="inlineStr"/>
      <c r="E980" t="inlineStr"/>
      <c r="F980" t="inlineStr">
        <is>
          <t>en 100cm x boy 65cm=1671.73|en 130cm x boy 85cm=2374.13|en 150cm x boy 100cm=3357.5</t>
        </is>
      </c>
    </row>
    <row r="981">
      <c r="A981" t="inlineStr">
        <is>
          <t>Krem Kahve Çiçekli Kelebekli Saatli 5 Parçalı Kanvas Tablo</t>
        </is>
      </c>
      <c r="B981" t="inlineStr">
        <is>
          <t>Birinci sınıf kanvas tablo.</t>
        </is>
      </c>
      <c r="C981" t="inlineStr">
        <is>
          <t>Çiçekli ve Dekoratif Tablolar</t>
        </is>
      </c>
      <c r="D981" t="inlineStr"/>
      <c r="E981" t="inlineStr"/>
      <c r="F981" t="inlineStr">
        <is>
          <t>en 100cm x boy 65cm=1671.73|en 130cm x boy 85cm=2374.13|en 150cm x boy 100cm=3357.5</t>
        </is>
      </c>
    </row>
    <row r="982">
      <c r="A982" t="inlineStr">
        <is>
          <t>Kırmızı Bordo Çiçekli Kelebekli Saatli 5 Parçalı Kanvas Tablo</t>
        </is>
      </c>
      <c r="B982" t="inlineStr">
        <is>
          <t>Birinci sınıf kanvas tablo.</t>
        </is>
      </c>
      <c r="C982" t="inlineStr">
        <is>
          <t>Çiçekli ve Dekoratif Tablolar</t>
        </is>
      </c>
      <c r="D982" t="inlineStr"/>
      <c r="E982" t="inlineStr"/>
      <c r="F982" t="inlineStr">
        <is>
          <t>en 100cm x boy 65cm=1671.73|en 130cm x boy 85cm=2374.13|en 150cm x boy 100cm=3357.5</t>
        </is>
      </c>
    </row>
    <row r="983">
      <c r="A983" t="inlineStr">
        <is>
          <t>Pembe Kelebekli Çiçekli Saatli Kanvas Tablo</t>
        </is>
      </c>
      <c r="B983" t="inlineStr">
        <is>
          <t>Birinci sınıf kanvas tablo.</t>
        </is>
      </c>
      <c r="C983" t="inlineStr">
        <is>
          <t>Çiçekli ve Dekoratif Tablolar</t>
        </is>
      </c>
      <c r="D983" t="inlineStr"/>
      <c r="E983" t="inlineStr"/>
      <c r="F983" t="inlineStr">
        <is>
          <t>en 100cm x boy 65cm=1671.73|en 130cm x boy 85cm=2374.13|en 150cm x boy 100cm=3357.5</t>
        </is>
      </c>
    </row>
    <row r="984">
      <c r="A984" t="inlineStr">
        <is>
          <t>Vişne Krem Rengi Dini Saatli Kanvas Tablo</t>
        </is>
      </c>
      <c r="B984" t="inlineStr">
        <is>
          <t>Birinci sınıf kanvas tablo.</t>
        </is>
      </c>
      <c r="C984" t="inlineStr">
        <is>
          <t>Dini, Hat Temalı Tablolar</t>
        </is>
      </c>
      <c r="D984" t="inlineStr"/>
      <c r="E984" t="inlineStr"/>
      <c r="F984" t="inlineStr">
        <is>
          <t>en 100cm x boy 65cm=1671.73|en 130cm x boy 85cm=2374.13|en 150cm x boy 100cm=3357.5</t>
        </is>
      </c>
    </row>
    <row r="985">
      <c r="A985" t="inlineStr">
        <is>
          <t>Siyah Kahverengi Atlar Kanvas Tablosu</t>
        </is>
      </c>
      <c r="B985" t="inlineStr">
        <is>
          <t>Birinci sınıf kanvas tablo.</t>
        </is>
      </c>
      <c r="C985" t="inlineStr">
        <is>
          <t>Hayvan Temalı Tablolar</t>
        </is>
      </c>
      <c r="D985" t="inlineStr"/>
      <c r="E985" t="inlineStr"/>
      <c r="F985" t="inlineStr">
        <is>
          <t>en 100cm x boy 65cm=1671.73|en 130cm x boy 85cm=2374.13|en 150cm x boy 100cm=3357.5</t>
        </is>
      </c>
    </row>
    <row r="986">
      <c r="A986" t="inlineStr">
        <is>
          <t>Kabe Resimli 5 Parçalı Kanvas Tablo</t>
        </is>
      </c>
      <c r="B986" t="inlineStr">
        <is>
          <t>Birinci sınıf kanvas tablo.</t>
        </is>
      </c>
      <c r="C986" t="inlineStr">
        <is>
          <t>Dini, Hat Temalı Tablolar</t>
        </is>
      </c>
      <c r="D986" t="inlineStr"/>
      <c r="E986" t="inlineStr"/>
      <c r="F986" t="inlineStr">
        <is>
          <t>en 100cm x boy 65cm=1671.73|en 130cm x boy 85cm=2374.13|en 150cm x boy 100cm=3357.5</t>
        </is>
      </c>
    </row>
    <row r="987">
      <c r="A987" t="inlineStr">
        <is>
          <t>Gelincikli  Çiçeklerle Kelebekli Saatli Kanvas Tablo</t>
        </is>
      </c>
      <c r="B987" t="inlineStr">
        <is>
          <t>Birinci sınıf kanvas tablo.</t>
        </is>
      </c>
      <c r="C987" t="inlineStr">
        <is>
          <t>Hayvanlar Alemi</t>
        </is>
      </c>
      <c r="D987" t="inlineStr"/>
      <c r="E987" t="inlineStr"/>
      <c r="F987" t="inlineStr">
        <is>
          <t>en 100cm x boy 65cm=1671.73|en 130cm x boy 85cm=2374.13|en 150cm x boy 100cm=3357.5</t>
        </is>
      </c>
    </row>
    <row r="988">
      <c r="A988" t="inlineStr">
        <is>
          <t>Satranç Resimli Kanvas Tablo</t>
        </is>
      </c>
      <c r="B988" t="inlineStr">
        <is>
          <t>Birinci sınıf kanvas tablo.</t>
        </is>
      </c>
      <c r="C988" t="inlineStr">
        <is>
          <t>Farklı Tablolar</t>
        </is>
      </c>
      <c r="D988" t="inlineStr"/>
      <c r="E988" t="inlineStr"/>
      <c r="F988" t="inlineStr">
        <is>
          <t>en 100cm x boy 65cm=1671.73|en 130cm x boy 85cm=2374.13|en 150cm x boy 100cm=3357.5</t>
        </is>
      </c>
    </row>
    <row r="989">
      <c r="A989" t="inlineStr">
        <is>
          <t>Pembe Çiçekli Manzaralı Kanvas Tablo</t>
        </is>
      </c>
      <c r="B989" t="inlineStr">
        <is>
          <t>Birinci sınıf kanvas tablo.</t>
        </is>
      </c>
      <c r="C989" t="inlineStr">
        <is>
          <t>Çiçekli ve Dekoratif Tablolar</t>
        </is>
      </c>
      <c r="D989" t="inlineStr"/>
      <c r="E989" t="inlineStr"/>
      <c r="F989" t="inlineStr">
        <is>
          <t>en 100cm x boy 65cm=1671.73|en 130cm x boy 85cm=2374.13|en 150cm x boy 100cm=3357.5</t>
        </is>
      </c>
    </row>
    <row r="990">
      <c r="A990" t="inlineStr">
        <is>
          <t>Atsız, Enver Paşa, Atatürk, Başbuğ, Devlet Bahçeli Kanvas Tablo</t>
        </is>
      </c>
      <c r="B990" t="inlineStr">
        <is>
          <t>Birinci sınıf kanvas tablo.</t>
        </is>
      </c>
      <c r="C990" t="inlineStr">
        <is>
          <t>Atatürk ve Türkiye Temalı Tablolar</t>
        </is>
      </c>
      <c r="D990" t="inlineStr"/>
      <c r="E990" t="inlineStr"/>
      <c r="F990" t="inlineStr">
        <is>
          <t>en 100cm x boy 65cm=1671.73|en 130cm x boy 85cm=2374.13|en 150cm x boy 100cm=3357.5</t>
        </is>
      </c>
    </row>
    <row r="991">
      <c r="A991" t="inlineStr">
        <is>
          <t>Osmanlı Logolu Ay Yıldız Saatli 5 Parça Kanvas Tablo</t>
        </is>
      </c>
      <c r="B991" t="inlineStr">
        <is>
          <t>Birinci sınıf kanvas tablo.</t>
        </is>
      </c>
      <c r="C991" t="inlineStr">
        <is>
          <t>Osmanlı ve Tuğra Tabloları</t>
        </is>
      </c>
      <c r="D991" t="inlineStr"/>
      <c r="E991" t="inlineStr"/>
      <c r="F991" t="inlineStr">
        <is>
          <t>en 100cm x boy 65cm=1671.73|en 130cm x boy 85cm=2374.13|en 150cm x boy 100cm=3357.5</t>
        </is>
      </c>
    </row>
    <row r="992">
      <c r="A992" t="inlineStr">
        <is>
          <t>BMW E30 Araba 5 Parça Kanvas Tablo</t>
        </is>
      </c>
      <c r="B992" t="inlineStr">
        <is>
          <t>Birinci sınıf kanvas tablo.</t>
        </is>
      </c>
      <c r="C992" t="inlineStr">
        <is>
          <t>Araba Temalı Tablolar</t>
        </is>
      </c>
      <c r="D992" t="inlineStr"/>
      <c r="E992" t="inlineStr"/>
      <c r="F992" t="inlineStr">
        <is>
          <t>en 100cm x boy 65cm=1671.73|en 130cm x boy 85cm=2374.13|en 150cm x boy 100cm=3357.5</t>
        </is>
      </c>
    </row>
    <row r="993">
      <c r="A993" t="inlineStr">
        <is>
          <t>Osmanlı Tuğrası Allah Muhammed Yazılı Buz Mavisi Saatli Kanvas Tablo</t>
        </is>
      </c>
      <c r="B993" t="inlineStr">
        <is>
          <t>Birinci sınıf kanvas tablo.</t>
        </is>
      </c>
      <c r="C993" t="inlineStr">
        <is>
          <t>Osmanlı ve Tuğra Tabloları</t>
        </is>
      </c>
      <c r="D993" t="inlineStr"/>
      <c r="E993" t="inlineStr"/>
      <c r="F993" t="inlineStr">
        <is>
          <t>en 100cm x boy 65cm=1671.73|en 130cm x boy 85cm=2374.13|en 150cm x boy 100cm=3357.5</t>
        </is>
      </c>
    </row>
    <row r="994">
      <c r="A994" t="inlineStr">
        <is>
          <t>Mavi Lacivert Renkli 5 Parça Sanatsal Kanvas Tablo</t>
        </is>
      </c>
      <c r="B994" t="inlineStr">
        <is>
          <t>Birinci sınıf kanvas tablo.</t>
        </is>
      </c>
      <c r="C994" t="inlineStr">
        <is>
          <t>Soyut ve Sanatsal Tablolar</t>
        </is>
      </c>
      <c r="D994" t="inlineStr"/>
      <c r="E994" t="inlineStr"/>
      <c r="F994" t="inlineStr">
        <is>
          <t>en 100cm x boy 65cm=1671.73|en 130cm x boy 85cm=2374.13|en 150cm x boy 100cm=3357.5</t>
        </is>
      </c>
    </row>
    <row r="995">
      <c r="A995" t="inlineStr">
        <is>
          <t>Mührü Şerif - Bereket Duası - Ayetel Kürsü - Altın Silsile - Ashabı Kehf Kanvas Tablo</t>
        </is>
      </c>
      <c r="B995" t="inlineStr">
        <is>
          <t>Birinci sınıf kanvas tablo.</t>
        </is>
      </c>
      <c r="C995" t="inlineStr">
        <is>
          <t>Dini, Hat Temalı Tablolar</t>
        </is>
      </c>
      <c r="D995" t="inlineStr"/>
      <c r="E995" t="inlineStr"/>
      <c r="F995" t="inlineStr">
        <is>
          <t>en 100cm x boy 65cm=1671.73|en 130cm x boy 85cm=2374.13|en 150cm x boy 100cm=3357.5</t>
        </is>
      </c>
    </row>
    <row r="996">
      <c r="A996" t="inlineStr">
        <is>
          <t>Yel Değirmenleri Manzaralı Kanvas Tablo 5 Parca</t>
        </is>
      </c>
      <c r="B996" t="inlineStr">
        <is>
          <t>Birinci sınıf kanvas tablo.</t>
        </is>
      </c>
      <c r="C996" t="inlineStr">
        <is>
          <t>Manzara Temalı Tablolar</t>
        </is>
      </c>
      <c r="D996" t="inlineStr"/>
      <c r="E996" t="inlineStr"/>
      <c r="F996" t="inlineStr">
        <is>
          <t>en 100cm x boy 65cm=1671.73|en 130cm x boy 85cm=2374.13|en 150cm x boy 100cm=3357.5</t>
        </is>
      </c>
    </row>
    <row r="997">
      <c r="A997" t="inlineStr">
        <is>
          <t>Deniz Yıldızları Yeşil ve Sarı Renkli Saatli Kanvas Tablo</t>
        </is>
      </c>
      <c r="B997" t="inlineStr">
        <is>
          <t>Birinci sınıf kanvas tablo.</t>
        </is>
      </c>
      <c r="C997" t="inlineStr">
        <is>
          <t>Çiçekli ve Dekoratif Tablolar</t>
        </is>
      </c>
      <c r="D997" t="inlineStr"/>
      <c r="E997" t="inlineStr"/>
      <c r="F997" t="inlineStr">
        <is>
          <t>en 100cm x boy 65cm=1671.73|en 130cm x boy 85cm=2374.13|en 150cm x boy 100cm=3357.5</t>
        </is>
      </c>
    </row>
    <row r="998">
      <c r="A998" t="inlineStr">
        <is>
          <t>Hiç Yazılı Bordo Krem Renkli 5 Parçalı Kanvas Tablo</t>
        </is>
      </c>
      <c r="B998" t="inlineStr">
        <is>
          <t>Birinci sınıf kanvas tablo.</t>
        </is>
      </c>
      <c r="C998" t="inlineStr">
        <is>
          <t>Dini, Hat Temalı Tablolar</t>
        </is>
      </c>
      <c r="D998" t="inlineStr"/>
      <c r="E998" t="inlineStr"/>
      <c r="F998" t="inlineStr">
        <is>
          <t>en 100cm x boy 65cm=1671.73|en 130cm x boy 85cm=2374.13|en 150cm x boy 100cm=3357.5</t>
        </is>
      </c>
    </row>
    <row r="999">
      <c r="A999" t="inlineStr">
        <is>
          <t>Vişne Çürüğü renginde Allah muhammed yazılı Vav Elif Kanvas Tablosu</t>
        </is>
      </c>
      <c r="B999" t="inlineStr">
        <is>
          <t>Birinci sınıf kanvas tablo.</t>
        </is>
      </c>
      <c r="C999" t="inlineStr">
        <is>
          <t>Dini, Hat Temalı Tablolar</t>
        </is>
      </c>
      <c r="D999" t="inlineStr"/>
      <c r="E999" t="inlineStr"/>
      <c r="F999" t="inlineStr">
        <is>
          <t>en 100cm x boy 65cm=1671.73|en 130cm x boy 85cm=2374.13|en 150cm x boy 100cm=3357.5</t>
        </is>
      </c>
    </row>
    <row r="1000">
      <c r="A1000" t="inlineStr">
        <is>
          <t>Gri Pudra Pembesi Vav Semazen 5 Parça Kanvas Tablo</t>
        </is>
      </c>
      <c r="B1000" t="inlineStr">
        <is>
          <t>Birinci sınıf kanvas tablo.</t>
        </is>
      </c>
      <c r="C1000" t="inlineStr">
        <is>
          <t>Dini, Hat Temalı Tablolar</t>
        </is>
      </c>
      <c r="D1000" t="inlineStr"/>
      <c r="E1000" t="inlineStr"/>
      <c r="F1000" t="inlineStr">
        <is>
          <t>en 100cm x boy 65cm=1671.73|en 130cm x boy 85cm=2374.13|en 150cm x boy 100cm=3357.5</t>
        </is>
      </c>
    </row>
    <row r="1001">
      <c r="A1001" t="inlineStr">
        <is>
          <t>Pembe Tonlarda Kelebekli Çiçekli Saatli 5 Parça Kanvas Tablo</t>
        </is>
      </c>
      <c r="B1001" t="inlineStr">
        <is>
          <t>Birinci sınıf kanvas tablo.</t>
        </is>
      </c>
      <c r="C1001" t="inlineStr">
        <is>
          <t>Çiçekli ve Dekoratif Tablolar</t>
        </is>
      </c>
      <c r="D1001" t="inlineStr"/>
      <c r="E1001" t="inlineStr"/>
      <c r="F1001" t="inlineStr">
        <is>
          <t>en 100cm x boy 65cm=1671.73|en 130cm x boy 85cm=2374.13|en 150cm x boy 100cm=3357.5</t>
        </is>
      </c>
    </row>
    <row r="1002">
      <c r="A1002" t="inlineStr">
        <is>
          <t>Kızmızı Kadeh ve Rujlu Şapkalı Kadın Tablosu</t>
        </is>
      </c>
      <c r="B1002" t="inlineStr">
        <is>
          <t>Birinci sınıf kanvas tablo.</t>
        </is>
      </c>
      <c r="C1002" t="inlineStr">
        <is>
          <t>Kadın Temalı Tablolar</t>
        </is>
      </c>
      <c r="D1002" t="inlineStr"/>
      <c r="E1002" t="inlineStr"/>
      <c r="F1002" t="inlineStr">
        <is>
          <t>en 100cm x boy 65cm=1671.73|en 130cm x boy 85cm=2374.13|en 150cm x boy 100cm=3357.5</t>
        </is>
      </c>
    </row>
    <row r="1003">
      <c r="A1003" t="inlineStr">
        <is>
          <t>Sonbahar Manzaralı Saatli Dini Kanvas Tablo</t>
        </is>
      </c>
      <c r="B1003" t="inlineStr">
        <is>
          <t>Birinci sınıf kanvas tablo.</t>
        </is>
      </c>
      <c r="C1003" t="inlineStr">
        <is>
          <t>Dini, Hat Temalı Tablolar</t>
        </is>
      </c>
      <c r="D1003" t="inlineStr"/>
      <c r="E1003" t="inlineStr"/>
      <c r="F1003" t="inlineStr">
        <is>
          <t>en 100cm x boy 65cm=1671.73|en 130cm x boy 85cm=2374.13|en 150cm x boy 100cm=3357.5</t>
        </is>
      </c>
    </row>
    <row r="1004">
      <c r="A1004" t="inlineStr">
        <is>
          <t>Yeşil Krem Renkli Elif Vav Muhammed Allah Yazılı Saatli Kanvas Tablo</t>
        </is>
      </c>
      <c r="B1004" t="inlineStr">
        <is>
          <t>Birinci sınıf kanvas tablo.</t>
        </is>
      </c>
      <c r="C1004" t="inlineStr">
        <is>
          <t>Dini, Hat Temalı Tablolar</t>
        </is>
      </c>
      <c r="D1004" t="inlineStr"/>
      <c r="E1004" t="inlineStr"/>
      <c r="F1004" t="inlineStr">
        <is>
          <t>en 100cm x boy 65cm=1671.73|en 130cm x boy 85cm=2374.13|en 150cm x boy 100cm=3357.5</t>
        </is>
      </c>
    </row>
    <row r="1005">
      <c r="A1005" t="inlineStr">
        <is>
          <t>Ayetel kürsü  nazar ayeti ve fatiha süresi kanvas tablosu</t>
        </is>
      </c>
      <c r="B1005" t="inlineStr">
        <is>
          <t>Birinci sınıf kanvas tablo.</t>
        </is>
      </c>
      <c r="C1005" t="inlineStr">
        <is>
          <t>Dini, Hat Temalı Tablolar</t>
        </is>
      </c>
      <c r="D1005" t="inlineStr"/>
      <c r="E1005" t="inlineStr"/>
      <c r="F1005" t="inlineStr">
        <is>
          <t>en 100cm x boy 65cm=1671.73|en 130cm x boy 85cm=2374.13|en 150cm x boy 100cm=3357.5</t>
        </is>
      </c>
    </row>
    <row r="1006">
      <c r="A1006" t="inlineStr">
        <is>
          <t>sherlock holmes ingiltere oyun bitti kanvas tablosu</t>
        </is>
      </c>
      <c r="B1006" t="inlineStr">
        <is>
          <t>Birinci sınıf kanvas tablo.</t>
        </is>
      </c>
      <c r="C1006" t="inlineStr">
        <is>
          <t>Ünlüler ve Sinema Tabloları</t>
        </is>
      </c>
      <c r="D1006" t="inlineStr"/>
      <c r="E1006" t="inlineStr"/>
      <c r="F1006" t="inlineStr">
        <is>
          <t>en 100cm x boy 65cm=1671.73|en 130cm x boy 85cm=2374.13|en 150cm x boy 100cm=3357.5</t>
        </is>
      </c>
    </row>
    <row r="1007">
      <c r="A1007" t="inlineStr">
        <is>
          <t>Sonbahar Manzaralı 5 Parça Dini Kanvas tablo</t>
        </is>
      </c>
      <c r="B1007" t="inlineStr">
        <is>
          <t>Birinci sınıf kanvas tablo.</t>
        </is>
      </c>
      <c r="C1007" t="inlineStr">
        <is>
          <t>Manzara Temalı Tablolar</t>
        </is>
      </c>
      <c r="D1007" t="inlineStr"/>
      <c r="E1007" t="inlineStr"/>
      <c r="F1007" t="inlineStr">
        <is>
          <t>en 100cm x boy 65cm=1671.73|en 130cm x boy 85cm=2374.13|en 150cm x boy 100cm=3357.5</t>
        </is>
      </c>
    </row>
    <row r="1008">
      <c r="A1008" t="inlineStr">
        <is>
          <t>Mürdüm Gri Renkli Çiçekli Kelebekli Kanvas Tablo ve Elif Vav İkisi Birarada</t>
        </is>
      </c>
      <c r="B1008" t="inlineStr">
        <is>
          <t>Birinci sınıf kanvas tablo.</t>
        </is>
      </c>
      <c r="C1008" t="inlineStr">
        <is>
          <t>5 Parça Kanvas Tablo</t>
        </is>
      </c>
      <c r="D1008" t="inlineStr"/>
      <c r="E1008" t="inlineStr"/>
      <c r="F1008" t="inlineStr">
        <is>
          <t>Standart=2809.62</t>
        </is>
      </c>
    </row>
    <row r="1009">
      <c r="A1009" t="inlineStr">
        <is>
          <t>Koşan Atlar Parçalı Saatli Kanvas Tablo  canvas hediye</t>
        </is>
      </c>
      <c r="B1009" t="inlineStr">
        <is>
          <t>Birinci sınıf kanvas tablo.</t>
        </is>
      </c>
      <c r="C1009" t="inlineStr">
        <is>
          <t>Hayvanlar Alemi</t>
        </is>
      </c>
      <c r="D1009" t="inlineStr"/>
      <c r="E1009" t="inlineStr"/>
      <c r="F1009" t="inlineStr">
        <is>
          <t>en 100cm x boy 65cm=1671.73|en 130cm x boy 85cm=2374.13|en 150cm x boy 100cm=3357.5</t>
        </is>
      </c>
    </row>
    <row r="1010">
      <c r="A1010" t="inlineStr">
        <is>
          <t>Dini Saatli Elif Vav Allah Yazılı Lacivert Kanvas Tablo</t>
        </is>
      </c>
      <c r="B1010" t="inlineStr">
        <is>
          <t>Birinci sınıf kanvas tablo.</t>
        </is>
      </c>
      <c r="C1010" t="inlineStr">
        <is>
          <t>Dini, Hat Temalı Tablolar</t>
        </is>
      </c>
      <c r="D1010" t="inlineStr"/>
      <c r="E1010" t="inlineStr"/>
      <c r="F1010" t="inlineStr">
        <is>
          <t>en 100cm x boy 65cm=1671.73|en 130cm x boy 85cm=2374.13|en 150cm x boy 100cm=3357.5</t>
        </is>
      </c>
    </row>
    <row r="1011">
      <c r="A1011" t="inlineStr">
        <is>
          <t>Renkli Gözlü Beyaz Kurt Hayvan Temalı 5 Parça Kanvas Tablo</t>
        </is>
      </c>
      <c r="B1011" t="inlineStr">
        <is>
          <t>Birinci sınıf kanvas tablo.</t>
        </is>
      </c>
      <c r="C1011" t="inlineStr">
        <is>
          <t>Hayvanlar Alemi</t>
        </is>
      </c>
      <c r="D1011" t="inlineStr"/>
      <c r="E1011" t="inlineStr"/>
      <c r="F1011" t="inlineStr">
        <is>
          <t>en 100cm x boy 65cm=1671.73|en 130cm x boy 85cm=2374.13|en 150cm x boy 100cm=3357.5</t>
        </is>
      </c>
    </row>
    <row r="1012">
      <c r="A1012" t="inlineStr">
        <is>
          <t>Beyaz Kaplan Hayvan Temalı Saatli 5 Parça Kanvas Tablo</t>
        </is>
      </c>
      <c r="B1012" t="inlineStr">
        <is>
          <t>Birinci sınıf kanvas tablo.</t>
        </is>
      </c>
      <c r="C1012" t="inlineStr">
        <is>
          <t>Hayvan Temalı Tablolar</t>
        </is>
      </c>
      <c r="D1012" t="inlineStr"/>
      <c r="E1012" t="inlineStr"/>
      <c r="F1012" t="inlineStr">
        <is>
          <t>en 100cm x boy 65cm=1671.73|en 130cm x boy 85cm=2374.13|en 150cm x boy 100cm=3357.5</t>
        </is>
      </c>
    </row>
    <row r="1013">
      <c r="A1013" t="inlineStr">
        <is>
          <t>Kaplan Resimli 5 Parça Kanvas Tablo</t>
        </is>
      </c>
      <c r="B1013" t="inlineStr">
        <is>
          <t>Birinci sınıf kanvas tablo.</t>
        </is>
      </c>
      <c r="C1013" t="inlineStr">
        <is>
          <t>Hayvanlar Alemi</t>
        </is>
      </c>
      <c r="D1013" t="inlineStr"/>
      <c r="E1013" t="inlineStr"/>
      <c r="F1013" t="inlineStr">
        <is>
          <t>en 100cm x boy 65cm=1671.73|en 130cm x boy 85cm=2374.13|en 150cm x boy 100cm=3357.5</t>
        </is>
      </c>
    </row>
    <row r="1014">
      <c r="A1014" t="inlineStr">
        <is>
          <t>Renkli Gözlü Kaplanlı Kanvas Tablo</t>
        </is>
      </c>
      <c r="B1014" t="inlineStr">
        <is>
          <t>Birinci sınıf kanvas tablo.</t>
        </is>
      </c>
      <c r="C1014" t="inlineStr">
        <is>
          <t>Hayvan Temalı Tablolar</t>
        </is>
      </c>
      <c r="D1014" t="inlineStr"/>
      <c r="E1014" t="inlineStr"/>
      <c r="F1014" t="inlineStr">
        <is>
          <t>en 100cm x boy 65cm=1671.73|en 130cm x boy 85cm=2374.13|en 150cm x boy 100cm=3357.5</t>
        </is>
      </c>
    </row>
    <row r="1015">
      <c r="A1015" t="inlineStr">
        <is>
          <t>Kelime i Tevhid La ilahe illallah Yazılı Siyah Kanvas Tablo</t>
        </is>
      </c>
      <c r="B1015" t="inlineStr">
        <is>
          <t>Birinci sınıf kanvas tablo.</t>
        </is>
      </c>
      <c r="C1015" t="inlineStr">
        <is>
          <t>Dini, Hat Temalı Tablolar</t>
        </is>
      </c>
      <c r="D1015" t="inlineStr"/>
      <c r="E1015" t="inlineStr"/>
      <c r="F1015" t="inlineStr">
        <is>
          <t>en 100cm x boy 65cm=1671.73|en 130cm x boy 85cm=2374.13|en 150cm x boy 100cm=3357.5</t>
        </is>
      </c>
    </row>
    <row r="1016">
      <c r="A1016" t="inlineStr">
        <is>
          <t>Kelime i Tevhid La ilahe illallah Yazılı Kanvas Tablo</t>
        </is>
      </c>
      <c r="B1016" t="inlineStr">
        <is>
          <t>Birinci sınıf kanvas tablo.</t>
        </is>
      </c>
      <c r="C1016" t="inlineStr">
        <is>
          <t>Dini, Hat Temalı Tablolar</t>
        </is>
      </c>
      <c r="D1016" t="inlineStr"/>
      <c r="E1016" t="inlineStr"/>
      <c r="F1016" t="inlineStr">
        <is>
          <t>en 100cm x boy 65cm=1671.73|en 130cm x boy 85cm=2374.13|en 150cm x boy 100cm=3357.5</t>
        </is>
      </c>
    </row>
    <row r="1017">
      <c r="A1017" t="inlineStr">
        <is>
          <t>Mürdüm Gri Renkli Çiçekli Kelebekli Kanvas Tablo</t>
        </is>
      </c>
      <c r="B1017" t="inlineStr">
        <is>
          <t>Birinci sınıf kanvas tablo.</t>
        </is>
      </c>
      <c r="C1017" t="inlineStr">
        <is>
          <t>Çiçekli ve Dekoratif Tablolar</t>
        </is>
      </c>
      <c r="D1017" t="inlineStr"/>
      <c r="E1017" t="inlineStr"/>
      <c r="F1017" t="inlineStr">
        <is>
          <t>en 100cm x boy 65cm=1671.73|en 130cm x boy 85cm=2374.13|en 150cm x boy 100cm=3357.5</t>
        </is>
      </c>
    </row>
    <row r="1018">
      <c r="A1018" t="inlineStr">
        <is>
          <t>Lacivert Renkli Dini Kanvas Tablo</t>
        </is>
      </c>
      <c r="B1018" t="inlineStr">
        <is>
          <t>Birinci sınıf kanvas tablo.</t>
        </is>
      </c>
      <c r="C1018" t="inlineStr">
        <is>
          <t>Dini, Hat Temalı Tablolar</t>
        </is>
      </c>
      <c r="D1018" t="inlineStr"/>
      <c r="E1018" t="inlineStr"/>
      <c r="F1018" t="inlineStr">
        <is>
          <t>en 80cm x boy 45 cm=1334.57|en 100cm x boy 65cm=1671.73|en 130cm x boy 85cm=2374.13|en 150cm x boy 100cm=3357.5</t>
        </is>
      </c>
    </row>
    <row r="1019">
      <c r="A1019" t="inlineStr">
        <is>
          <t>2 Beyaz Kurt ve Ay Manzaralı 5 Parça Kanvas Tablo</t>
        </is>
      </c>
      <c r="B1019" t="inlineStr">
        <is>
          <t>Birinci sınıf kanvas tablo.</t>
        </is>
      </c>
      <c r="C1019" t="inlineStr">
        <is>
          <t>Hayvan Temalı Tablolar</t>
        </is>
      </c>
      <c r="D1019" t="inlineStr"/>
      <c r="E1019" t="inlineStr"/>
      <c r="F1019" t="inlineStr">
        <is>
          <t>en 80cm x boy 45 cm=1375.31|en 100cm x boy 65cm=1671.73|en 130cm x boy 85cm=2374.13|en 150cm x boy 100cm=3357.5</t>
        </is>
      </c>
    </row>
    <row r="1020">
      <c r="A1020" t="inlineStr">
        <is>
          <t>Köpekli Dekoratif 5 Parça Kanvas Tablo</t>
        </is>
      </c>
      <c r="B1020" t="inlineStr">
        <is>
          <t>Birinci sınıf kanvas tablo.</t>
        </is>
      </c>
      <c r="C1020" t="inlineStr">
        <is>
          <t>Hayvan Temalı Tablolar</t>
        </is>
      </c>
      <c r="D1020" t="inlineStr"/>
      <c r="E1020" t="inlineStr"/>
      <c r="F1020" t="inlineStr">
        <is>
          <t>en 80cm x boy 45 cm=1375.31|en 100cm x boy 65cm=1671.73|en 130cm x boy 85cm=2374.13|en 150cm x boy 100cm=3357.5</t>
        </is>
      </c>
    </row>
    <row r="1021">
      <c r="A1021" t="inlineStr">
        <is>
          <t>Sword Art Online Kirito 5 Parça Kanvas Tablo</t>
        </is>
      </c>
      <c r="B1021" t="inlineStr">
        <is>
          <t>Birinci sınıf kanvas tablo.</t>
        </is>
      </c>
      <c r="C1021" t="inlineStr">
        <is>
          <t>Ünlüler ve Sinema Tabloları</t>
        </is>
      </c>
      <c r="D1021" t="inlineStr"/>
      <c r="E1021" t="inlineStr"/>
      <c r="F1021" t="inlineStr">
        <is>
          <t>en 80cm x boy 45 cm=1362.67|en 100cm x boy 65cm=1671.73|en 130cm x boy 85cm=2374.13|en 150cm x boy 100cm=3357.5</t>
        </is>
      </c>
    </row>
    <row r="1022">
      <c r="A1022" t="inlineStr">
        <is>
          <t>Su Yeşili Çiçekli Saatli Parçalı Kanvas Tablo</t>
        </is>
      </c>
      <c r="B1022" t="inlineStr">
        <is>
          <t>Birinci sınıf kanvas tablo.</t>
        </is>
      </c>
      <c r="C1022" t="inlineStr">
        <is>
          <t>Hayvanlar Alemi</t>
        </is>
      </c>
      <c r="D1022" t="inlineStr"/>
      <c r="E1022" t="inlineStr"/>
      <c r="F1022" t="inlineStr">
        <is>
          <t>en 80cm x boy 45 cm=1375.31|en 100cm x boy 65cm=1671.73|en 130cm x boy 85cm=2374.13|en 150cm x boy 100cm=3357.5</t>
        </is>
      </c>
    </row>
    <row r="1023">
      <c r="A1023" t="inlineStr">
        <is>
          <t>Besmele Yazılı Dini Kanvas Tablo</t>
        </is>
      </c>
      <c r="B1023" t="inlineStr">
        <is>
          <t>Birinci sınıf kanvas tablo.</t>
        </is>
      </c>
      <c r="C1023" t="inlineStr">
        <is>
          <t>Dini, Hat Temalı Tablolar</t>
        </is>
      </c>
      <c r="D1023" t="inlineStr"/>
      <c r="E1023" t="inlineStr"/>
      <c r="F1023" t="inlineStr">
        <is>
          <t>en 80cm x boy 45 cm=1362.67|en 100cm x boy 65cm=1671.73|en 130cm x boy 85cm=2374.13|en 150cm x boy 100cm=3357.5</t>
        </is>
      </c>
    </row>
    <row r="1024">
      <c r="A1024" t="inlineStr">
        <is>
          <t>Kapadokya Balon 5 Parça Kanvas Tablo</t>
        </is>
      </c>
      <c r="B1024" t="inlineStr">
        <is>
          <t>Birinci sınıf kanvas tablo.</t>
        </is>
      </c>
      <c r="C1024" t="inlineStr">
        <is>
          <t>Parçalı Tablolar</t>
        </is>
      </c>
      <c r="D1024" t="inlineStr"/>
      <c r="E1024" t="inlineStr"/>
      <c r="F1024" t="inlineStr">
        <is>
          <t>en 80cm x boy 45 cm=1334.57|en 100cm x boy 65cm=1671.73|en 130cm x boy 85cm=2374.13|en 150cm x boy 100cm=3357.5</t>
        </is>
      </c>
    </row>
    <row r="1025">
      <c r="A1025" t="inlineStr">
        <is>
          <t>DC Filmleri 5 Parça Dekoratif Kanvas Tablosu</t>
        </is>
      </c>
      <c r="B1025" t="inlineStr">
        <is>
          <t>Birinci sınıf kanvas tablo.</t>
        </is>
      </c>
      <c r="C1025" t="inlineStr">
        <is>
          <t>Ünlüler ve Sinema Tabloları</t>
        </is>
      </c>
      <c r="D1025" t="inlineStr"/>
      <c r="E1025" t="inlineStr"/>
      <c r="F1025" t="inlineStr">
        <is>
          <t>en 80cm x boy 45 cm=1362.67|en 100cm x boy 65cm=1671.73|en 130cm x boy 85cm=2374.13|en 150cm x boy 100cm=3357.5</t>
        </is>
      </c>
    </row>
    <row r="1026">
      <c r="A1026" t="inlineStr">
        <is>
          <t>Kaptan Marvel Avengers End Game 5 Parça Kanvas Tablosu</t>
        </is>
      </c>
      <c r="B1026" t="inlineStr">
        <is>
          <t>Birinci sınıf kanvas tablo.</t>
        </is>
      </c>
      <c r="C1026" t="inlineStr">
        <is>
          <t>Ünlüler ve Sinema Tabloları</t>
        </is>
      </c>
      <c r="D1026" t="inlineStr"/>
      <c r="E1026" t="inlineStr"/>
      <c r="F1026" t="inlineStr">
        <is>
          <t>en 80cm x boy 45 cm=1362.67|en 100cm x boy 65cm=1671.73|en 130cm x boy 85cm=2374.13|en 150cm x boy 100cm=3357.5</t>
        </is>
      </c>
    </row>
    <row r="1027">
      <c r="A1027" t="inlineStr">
        <is>
          <t>Gül Pembesi Dini Kanvas Tablo</t>
        </is>
      </c>
      <c r="B1027" t="inlineStr">
        <is>
          <t>Birinci sınıf kanvas tablo.</t>
        </is>
      </c>
      <c r="C1027" t="inlineStr">
        <is>
          <t>Dini, Hat Temalı Tablolar</t>
        </is>
      </c>
      <c r="D1027" t="inlineStr"/>
      <c r="E1027" t="inlineStr"/>
      <c r="F1027" t="inlineStr">
        <is>
          <t>en 80cm x boy 45 cm=1362.67|en 100cm x boy 65cm=1671.73|en 130cm x boy 85cm=2374.13|en 150cm x boy 100cm=3357.5</t>
        </is>
      </c>
    </row>
    <row r="1028">
      <c r="A1028" t="inlineStr">
        <is>
          <t>Hz Ali Zülfikar Allah Muhammed Kanvas Tablo</t>
        </is>
      </c>
      <c r="B1028" t="inlineStr">
        <is>
          <t>Birinci sınıf kanvas tablo.</t>
        </is>
      </c>
      <c r="C1028" t="inlineStr">
        <is>
          <t>Dini, Hat Temalı Tablolar</t>
        </is>
      </c>
      <c r="D1028" t="inlineStr"/>
      <c r="E1028" t="inlineStr"/>
      <c r="F1028" t="inlineStr">
        <is>
          <t>en 80cm x boy 45 cm=1362.67|en 100cm x boy 65cm=1671.73|en 130cm x boy 85cm=2374.13|en 150cm x boy 100cm=3357.5</t>
        </is>
      </c>
    </row>
    <row r="1029">
      <c r="A1029" t="inlineStr">
        <is>
          <t>Allah Muhammed Elif Vav Yazılı Saatli Kanvas Tablo</t>
        </is>
      </c>
      <c r="B1029" t="inlineStr">
        <is>
          <t>Birinci sınıf kanvas tablo.</t>
        </is>
      </c>
      <c r="C1029" t="inlineStr">
        <is>
          <t>Dini, Hat Temalı Tablolar</t>
        </is>
      </c>
      <c r="D1029" t="inlineStr"/>
      <c r="E1029" t="inlineStr"/>
      <c r="F1029" t="inlineStr">
        <is>
          <t>en 80cm x boy 45 cm=1362.67|en 100cm x boy 65cm=1671.73|en 130cm x boy 85cm=2374.13|en 150cm x boy 100cm=3357.5</t>
        </is>
      </c>
    </row>
    <row r="1030">
      <c r="A1030" t="inlineStr">
        <is>
          <t>Mavi Dünya Haritası 5 Parça Kanvas Tablo</t>
        </is>
      </c>
      <c r="B1030" t="inlineStr">
        <is>
          <t>Birinci sınıf kanvas tablo.</t>
        </is>
      </c>
      <c r="C1030" t="inlineStr">
        <is>
          <t>Atatürk ve Türkiye Temalı Tablolar</t>
        </is>
      </c>
      <c r="D1030" t="inlineStr"/>
      <c r="E1030" t="inlineStr"/>
      <c r="F1030" t="inlineStr">
        <is>
          <t>en 80cm x boy 45 cm=1362.67|en 100cm x boy 65cm=1671.73|en 130cm x boy 85cm=2374.13|en 150cm x boy 100cm=3357.5</t>
        </is>
      </c>
    </row>
    <row r="1031">
      <c r="A1031" t="inlineStr">
        <is>
          <t>Kelebekli Çiçekli Pembe ve mavi renkli 5 parça Saatli Kanvas Tablo</t>
        </is>
      </c>
      <c r="B1031" t="inlineStr">
        <is>
          <t>Birinci sınıf kanvas tablo.</t>
        </is>
      </c>
      <c r="C1031" t="inlineStr">
        <is>
          <t>Çiçekli ve Dekoratif Tablolar</t>
        </is>
      </c>
      <c r="D1031" t="inlineStr"/>
      <c r="E1031" t="inlineStr"/>
      <c r="F1031" t="inlineStr">
        <is>
          <t>en 80cm x boy 45 cm=1376.86|en 100cm x boy 65cm=1671.73|en 130cm x boy 85cm=2374.13|en 150cm x boy 100cm=3357.5</t>
        </is>
      </c>
    </row>
    <row r="1032">
      <c r="A1032" t="inlineStr">
        <is>
          <t>İç İçe Vav Dekoratif Dini Kanvas Tablo</t>
        </is>
      </c>
      <c r="B1032" t="inlineStr">
        <is>
          <t>Birinci sınıf kanvas tablo.</t>
        </is>
      </c>
      <c r="C1032" t="inlineStr">
        <is>
          <t>Dini, Hat Temalı Tablolar</t>
        </is>
      </c>
      <c r="D1032" t="inlineStr"/>
      <c r="E1032" t="inlineStr"/>
      <c r="F1032" t="inlineStr">
        <is>
          <t>en 80cm x boy 45 cm=1362.67|en 100cm x boy 65cm=1671.73|en 130cm x boy 85cm=2374.13|en 150cm x boy 100cm=3357.5</t>
        </is>
      </c>
    </row>
    <row r="1033">
      <c r="A1033" t="inlineStr">
        <is>
          <t>Siyah Beyaz Saatli Dini Vav  Kanvas Tablo</t>
        </is>
      </c>
      <c r="B1033" t="inlineStr">
        <is>
          <t>Birinci sınıf kanvas tablo.</t>
        </is>
      </c>
      <c r="C1033" t="inlineStr">
        <is>
          <t>Dini, Hat Temalı Tablolar</t>
        </is>
      </c>
      <c r="D1033" t="inlineStr"/>
      <c r="E1033" t="inlineStr"/>
      <c r="F1033" t="inlineStr">
        <is>
          <t>en 80cm x boy 45 cm=1362.67|en 100cm x boy 65cm=1671.73|en 130cm x boy 85cm=2374.13|en 150cm x boy 100cm=3357.5</t>
        </is>
      </c>
    </row>
    <row r="1034">
      <c r="A1034" t="inlineStr">
        <is>
          <t>Çiçeklerle Çevrili Dini Saatli Kanvas Tablo</t>
        </is>
      </c>
      <c r="B1034" t="inlineStr">
        <is>
          <t>Birinci sınıf kanvas tablo.</t>
        </is>
      </c>
      <c r="C1034" t="inlineStr">
        <is>
          <t>Dini, Hat Temalı Tablolar</t>
        </is>
      </c>
      <c r="D1034" t="inlineStr"/>
      <c r="E1034" t="inlineStr"/>
      <c r="F1034" t="inlineStr">
        <is>
          <t>en 80cm x boy 45 cm=1362.67|en 100cm x boy 65cm=1671.73|en 130cm x boy 85cm=2374.13|en 150cm x boy 100cm=3357.5</t>
        </is>
      </c>
    </row>
    <row r="1035">
      <c r="A1035" t="inlineStr">
        <is>
          <t>Dünya Haritası 5 Parça Kanvas Tablo</t>
        </is>
      </c>
      <c r="B1035" t="inlineStr">
        <is>
          <t>Birinci sınıf kanvas tablo.</t>
        </is>
      </c>
      <c r="C1035" t="inlineStr">
        <is>
          <t>Atatürk ve Türkiye Temalı Tablolar</t>
        </is>
      </c>
      <c r="D1035" t="inlineStr"/>
      <c r="E1035" t="inlineStr"/>
      <c r="F1035" t="inlineStr">
        <is>
          <t>en 80cm x boy 45 cm=1362.67|en 100cm x boy 65cm=1671.73|en 130cm x boy 85cm=2374.13|en 150cm x boy 100cm=3357.5</t>
        </is>
      </c>
    </row>
    <row r="1036">
      <c r="A1036" t="inlineStr">
        <is>
          <t>Bozkurt Vav Allah Muhammed Dini Kanvas Tablo</t>
        </is>
      </c>
      <c r="B1036" t="inlineStr">
        <is>
          <t>Birinci sınıf kanvas tablo.</t>
        </is>
      </c>
      <c r="C1036" t="inlineStr">
        <is>
          <t>Dini, Hat Temalı Tablolar</t>
        </is>
      </c>
      <c r="D1036" t="inlineStr"/>
      <c r="E1036" t="inlineStr"/>
      <c r="F1036" t="inlineStr">
        <is>
          <t>en 80cm x boy 45 cm=1362.67|en 100cm x boy 65cm=1671.73|en 130cm x boy 85cm=2374.13|en 150cm x boy 100cm=3357.5</t>
        </is>
      </c>
    </row>
    <row r="1037">
      <c r="A1037" t="inlineStr">
        <is>
          <t>Koşan 3 Beyaz At Dekoratif Kanvas Tablo</t>
        </is>
      </c>
      <c r="B1037" t="inlineStr">
        <is>
          <t>Birinci sınıf kanvas tablo.</t>
        </is>
      </c>
      <c r="C1037" t="inlineStr">
        <is>
          <t>Hayvan Temalı Tablolar</t>
        </is>
      </c>
      <c r="D1037" t="inlineStr"/>
      <c r="E1037" t="inlineStr"/>
      <c r="F1037" t="inlineStr">
        <is>
          <t>en 80cm x boy 45 cm=1376.86|en 100cm x boy 65cm=1671.73|en 130cm x boy 85cm=2374.13|en 150cm x boy 100cm=3357.5</t>
        </is>
      </c>
    </row>
    <row r="1038">
      <c r="A1038" t="inlineStr">
        <is>
          <t>Atatürk Alparslan Türkeş Yazıcıoğlu Hüseyin Nihal Atsız Enver Paşa Kanvas Tablosu</t>
        </is>
      </c>
      <c r="B1038" t="inlineStr">
        <is>
          <t>Birinci sınıf kanvas tablo.</t>
        </is>
      </c>
      <c r="C1038" t="inlineStr">
        <is>
          <t>Atatürk ve Türkiye Temalı Tablolar</t>
        </is>
      </c>
      <c r="D1038" t="inlineStr"/>
      <c r="E1038" t="inlineStr"/>
      <c r="F1038" t="inlineStr">
        <is>
          <t>en 100cm x boy 65cm=1671.73|en 130cm x boy 85cm=2374.13|en 150cm x boy 100cm=3357.5</t>
        </is>
      </c>
    </row>
    <row r="1039">
      <c r="A1039" t="inlineStr">
        <is>
          <t>Bereket Duası Yazılı İslami 5 Parça Kanvas Tablo</t>
        </is>
      </c>
      <c r="B1039" t="inlineStr">
        <is>
          <t>Birinci sınıf kanvas tablo.</t>
        </is>
      </c>
      <c r="C1039" t="inlineStr">
        <is>
          <t>Dini, Hat Temalı Tablolar</t>
        </is>
      </c>
      <c r="D1039" t="inlineStr"/>
      <c r="E1039" t="inlineStr"/>
      <c r="F1039" t="inlineStr">
        <is>
          <t>en 80cm x boy 45 cm=1404.81|en 100cm x boy 65cm=1671.73|en 130cm x boy 85cm=2374.13|en 150cm x boy 100cm=3357.5</t>
        </is>
      </c>
    </row>
    <row r="1040">
      <c r="A1040" t="inlineStr">
        <is>
          <t>İslam Sanatı Dini Kanvas Tablo</t>
        </is>
      </c>
      <c r="B1040" t="inlineStr">
        <is>
          <t>Birinci sınıf kanvas tablo.</t>
        </is>
      </c>
      <c r="C1040" t="inlineStr">
        <is>
          <t>Dini, Hat Temalı Tablolar</t>
        </is>
      </c>
      <c r="D1040" t="inlineStr"/>
      <c r="E1040" t="inlineStr"/>
      <c r="F1040" t="inlineStr">
        <is>
          <t>en 80cm x boy 45 cm=1375.31|en 100cm x boy 65cm=1671.73|en 130cm x boy 85cm=2374.13|en 150cm x boy 100cm=3357.5</t>
        </is>
      </c>
    </row>
    <row r="1041">
      <c r="A1041" t="inlineStr">
        <is>
          <t>Allah Muhammed Yazılı Kabe Ve Saatli Kanvas Tablo</t>
        </is>
      </c>
      <c r="B1041" t="inlineStr">
        <is>
          <t>Birinci sınıf kanvas tablo.</t>
        </is>
      </c>
      <c r="C1041" t="inlineStr">
        <is>
          <t>Dini, Hat Temalı Tablolar</t>
        </is>
      </c>
      <c r="D1041" t="inlineStr"/>
      <c r="E1041" t="inlineStr"/>
      <c r="F1041" t="inlineStr">
        <is>
          <t>en 80cm x boy 45 cm=1404.81|en 100cm x boy 65cm=1671.73|en 130cm x boy 85cm=2374.13|en 150cm x boy 100cm=3357.5</t>
        </is>
      </c>
    </row>
    <row r="1042">
      <c r="A1042" t="inlineStr">
        <is>
          <t>Adalet Temalı İstiklal Marşı Ve Gençliğe Hitabe Kanvas Tablo</t>
        </is>
      </c>
      <c r="B1042" t="inlineStr">
        <is>
          <t>Birinci sınıf kanvas tablo.</t>
        </is>
      </c>
      <c r="C1042" t="inlineStr">
        <is>
          <t>Adalet Temalı Tablolar</t>
        </is>
      </c>
      <c r="D1042" t="inlineStr"/>
      <c r="E1042" t="inlineStr"/>
      <c r="F1042" t="inlineStr">
        <is>
          <t>en 100cm x boy 65cm=1671.73|en 130cm x boy 85cm=2374.13|en 150cm x boy 100cm=3357.5</t>
        </is>
      </c>
    </row>
    <row r="1043">
      <c r="A1043" t="inlineStr">
        <is>
          <t>Vav Kabe Ve Semazenler Dini Kanvas Tablo</t>
        </is>
      </c>
      <c r="B1043" t="inlineStr">
        <is>
          <t>Birinci sınıf kanvas tablo.</t>
        </is>
      </c>
      <c r="C1043" t="inlineStr">
        <is>
          <t>Dini, Hat Temalı Tablolar</t>
        </is>
      </c>
      <c r="D1043" t="inlineStr"/>
      <c r="E1043" t="inlineStr"/>
      <c r="F1043" t="inlineStr">
        <is>
          <t>en 80cm x boy 45 cm=1404.81|en 100cm x boy 65cm=1671.73|en 130cm x boy 85cm=2374.13|en 150cm x boy 100cm=3357.5</t>
        </is>
      </c>
    </row>
    <row r="1044">
      <c r="A1044" t="inlineStr">
        <is>
          <t>Turkuaz Renkli Salkımlı Çiçekler Saatli Kanvas Tablo</t>
        </is>
      </c>
      <c r="B1044" t="inlineStr">
        <is>
          <t>Birinci sınıf kanvas tablo.</t>
        </is>
      </c>
      <c r="C1044" t="inlineStr">
        <is>
          <t>Çiçekli ve Dekoratif Tablolar</t>
        </is>
      </c>
      <c r="D1044" t="inlineStr"/>
      <c r="E1044" t="inlineStr"/>
      <c r="F1044" t="inlineStr">
        <is>
          <t>en 80cm x boy 45 cm=1334.57|en 100cm x boy 65cm=1671.73|en 130cm x boy 85cm=2374.13|en 150cm x boy 100cm=3357.5</t>
        </is>
      </c>
    </row>
    <row r="1045">
      <c r="A1045" t="inlineStr">
        <is>
          <t>İstanbul Resimli Tuğralı Saatli Kanvas Tablo</t>
        </is>
      </c>
      <c r="B1045" t="inlineStr">
        <is>
          <t>Birinci sınıf kanvas tablo.</t>
        </is>
      </c>
      <c r="C1045" t="inlineStr">
        <is>
          <t>Osmanlı ve Tuğra Tabloları</t>
        </is>
      </c>
      <c r="D1045" t="inlineStr"/>
      <c r="E1045" t="inlineStr"/>
      <c r="F1045" t="inlineStr">
        <is>
          <t>en 80cm x boy 45 cm=1334.57|en 100cm x boy 65cm=1671.73|en 130cm x boy 85cm=2374.13|en 150cm x boy 100cm=3357.5</t>
        </is>
      </c>
    </row>
    <row r="1046">
      <c r="A1046" t="inlineStr">
        <is>
          <t>Besmele Yazılı Saatli Kanvas Tablo</t>
        </is>
      </c>
      <c r="B1046" t="inlineStr">
        <is>
          <t>Birinci sınıf kanvas tablo.</t>
        </is>
      </c>
      <c r="C1046" t="inlineStr">
        <is>
          <t>Dini, Hat Temalı Tablolar</t>
        </is>
      </c>
      <c r="D1046" t="inlineStr"/>
      <c r="E1046" t="inlineStr"/>
      <c r="F1046" t="inlineStr">
        <is>
          <t>en 80cm x boy 45 cm=1375.31|en 100cm x boy 65cm=1671.73|en 130cm x boy 85cm=2374.13|en 150cm x boy 100cm=3357.5</t>
        </is>
      </c>
    </row>
    <row r="1047">
      <c r="A1047" t="inlineStr">
        <is>
          <t>Beyaz Köpek Saatli Dekoratif Kanvas Tablo</t>
        </is>
      </c>
      <c r="B1047" t="inlineStr">
        <is>
          <t>Birinci sınıf kanvas tablo.</t>
        </is>
      </c>
      <c r="C1047" t="inlineStr">
        <is>
          <t>Hayvan Temalı Tablolar</t>
        </is>
      </c>
      <c r="D1047" t="inlineStr"/>
      <c r="E1047" t="inlineStr"/>
      <c r="F1047" t="inlineStr">
        <is>
          <t>en 80cm x boy 45 cm=1375.31|en 100cm x boy 65cm=1671.73|en 130cm x boy 85cm=2374.13|en 150cm x boy 100cm=3357.5</t>
        </is>
      </c>
    </row>
    <row r="1048">
      <c r="A1048" t="inlineStr">
        <is>
          <t>Kaplan Dekoratif Saatli 5 Parça Kanvas Tablo</t>
        </is>
      </c>
      <c r="B1048" t="inlineStr">
        <is>
          <t>Birinci sınıf kanvas tablo.</t>
        </is>
      </c>
      <c r="C1048" t="inlineStr">
        <is>
          <t>Hayvan Temalı Tablolar</t>
        </is>
      </c>
      <c r="D1048" t="inlineStr"/>
      <c r="E1048" t="inlineStr"/>
      <c r="F1048" t="inlineStr">
        <is>
          <t>en 80cm x boy 45 cm=1375.31|en 100cm x boy 65cm=1671.73|en 130cm x boy 85cm=2374.13|en 150cm x boy 100cm=3357.5</t>
        </is>
      </c>
    </row>
    <row r="1049">
      <c r="A1049" t="inlineStr">
        <is>
          <t>Buffalo Dekoratif 5 Parça Kanvas Tablo</t>
        </is>
      </c>
      <c r="B1049" t="inlineStr">
        <is>
          <t>Birinci sınıf kanvas tablo.</t>
        </is>
      </c>
      <c r="C1049" t="inlineStr">
        <is>
          <t>Hayvan Temalı Tablolar</t>
        </is>
      </c>
      <c r="D1049" t="inlineStr"/>
      <c r="E1049" t="inlineStr"/>
      <c r="F1049" t="inlineStr">
        <is>
          <t>en 80cm x boy 45 cm=1375.31|en 100cm x boy 65cm=1671.73|en 130cm x boy 85cm=2374.13|en 150cm x boy 100cm=3357.5</t>
        </is>
      </c>
    </row>
    <row r="1050">
      <c r="A1050" t="inlineStr">
        <is>
          <t>Golden Köpekler Dekoratif Kanvas Tablo</t>
        </is>
      </c>
      <c r="B1050" t="inlineStr">
        <is>
          <t>Birinci sınıf kanvas tablo.</t>
        </is>
      </c>
      <c r="C1050" t="inlineStr">
        <is>
          <t>Hayvan Temalı Tablolar</t>
        </is>
      </c>
      <c r="D1050" t="inlineStr"/>
      <c r="E1050" t="inlineStr"/>
      <c r="F1050" t="inlineStr">
        <is>
          <t>en 80cm x boy 45 cm=1375.31|en 100cm x boy 65cm=1671.73|en 130cm x boy 85cm=2374.13|en 150cm x boy 100cm=3357.5</t>
        </is>
      </c>
    </row>
    <row r="1051">
      <c r="A1051" t="inlineStr">
        <is>
          <t>Sevimli Kedi Ve Köpek Kanvas Tablosu</t>
        </is>
      </c>
      <c r="B1051" t="inlineStr">
        <is>
          <t>Birinci sınıf kanvas tablo.</t>
        </is>
      </c>
      <c r="C1051" t="inlineStr">
        <is>
          <t>Hayvan Temalı Tablolar</t>
        </is>
      </c>
      <c r="D1051" t="inlineStr"/>
      <c r="E1051" t="inlineStr"/>
      <c r="F1051" t="inlineStr">
        <is>
          <t>en 80cm x boy 45 cm=1375.31|en 100cm x boy 65cm=1671.73|en 130cm x boy 85cm=2374.13|en 150cm x boy 100cm=3357.5</t>
        </is>
      </c>
    </row>
    <row r="1052">
      <c r="A1052" t="inlineStr">
        <is>
          <t>Islanmış Köpek Dekoratif Saatli Kanvas Tablo</t>
        </is>
      </c>
      <c r="B1052" t="inlineStr">
        <is>
          <t>Birinci sınıf kanvas tablo.</t>
        </is>
      </c>
      <c r="C1052" t="inlineStr">
        <is>
          <t>Hayvan Temalı Tablolar</t>
        </is>
      </c>
      <c r="D1052" t="inlineStr"/>
      <c r="E1052" t="inlineStr"/>
      <c r="F1052" t="inlineStr">
        <is>
          <t>en 80cm x boy 45 cm=1375.31|en 100cm x boy 65cm=1671.73|en 130cm x boy 85cm=2374.13|en 150cm x boy 100cm=3357.5</t>
        </is>
      </c>
    </row>
    <row r="1053">
      <c r="A1053" t="inlineStr">
        <is>
          <t>At Silüeti Dekoratif Saatli Kanvas Tablo</t>
        </is>
      </c>
      <c r="B1053" t="inlineStr">
        <is>
          <t>Birinci sınıf kanvas tablo.</t>
        </is>
      </c>
      <c r="C1053" t="inlineStr">
        <is>
          <t>Hayvan Temalı Tablolar</t>
        </is>
      </c>
      <c r="D1053" t="inlineStr"/>
      <c r="E1053" t="inlineStr"/>
      <c r="F1053" t="inlineStr">
        <is>
          <t>en 80cm x boy 45 cm=1375.31|en 100cm x boy 65cm=1671.73|en 130cm x boy 85cm=2374.13|en 150cm x boy 100cm=3357.5</t>
        </is>
      </c>
    </row>
    <row r="1054">
      <c r="A1054" t="inlineStr">
        <is>
          <t>Sevimli Köpekler 5 Parça Kanvas Tablo</t>
        </is>
      </c>
      <c r="B1054" t="inlineStr">
        <is>
          <t>Birinci sınıf kanvas tablo.</t>
        </is>
      </c>
      <c r="C1054" t="inlineStr">
        <is>
          <t>Hayvan Temalı Tablolar</t>
        </is>
      </c>
      <c r="D1054" t="inlineStr"/>
      <c r="E1054" t="inlineStr"/>
      <c r="F1054" t="inlineStr">
        <is>
          <t>en 80cm x boy 45 cm=1375.31|en 100cm x boy 65cm=1671.73|en 130cm x boy 85cm=2374.13|en 150cm x boy 100cm=3357.5</t>
        </is>
      </c>
    </row>
    <row r="1055">
      <c r="A1055" t="inlineStr">
        <is>
          <t>Siyah Beyaz Kedi Kafası Dekoratif 5 Parça Kanvas Tablo</t>
        </is>
      </c>
      <c r="B1055" t="inlineStr">
        <is>
          <t>Birinci sınıf kanvas tablo.</t>
        </is>
      </c>
      <c r="C1055" t="inlineStr">
        <is>
          <t>Hayvan Temalı Tablolar</t>
        </is>
      </c>
      <c r="D1055" t="inlineStr"/>
      <c r="E1055" t="inlineStr"/>
      <c r="F1055" t="inlineStr">
        <is>
          <t>en 80cm x boy 45 cm=1375.31|en 100cm x boy 65cm=1671.73|en 130cm x boy 85cm=2374.13|en 150cm x boy 100cm=3357.5</t>
        </is>
      </c>
    </row>
    <row r="1056">
      <c r="A1056" t="inlineStr">
        <is>
          <t>Adalet ve Hukuk Resimli Kanvas Tablo</t>
        </is>
      </c>
      <c r="B1056" t="inlineStr">
        <is>
          <t>Birinci sınıf kanvas tablo.</t>
        </is>
      </c>
      <c r="C1056" t="inlineStr">
        <is>
          <t>Farklı Tablolar</t>
        </is>
      </c>
      <c r="D1056" t="inlineStr"/>
      <c r="E1056" t="inlineStr"/>
      <c r="F1056" t="inlineStr">
        <is>
          <t>en 80cm x boy 45 cm=1375.31|en 100cm x boy 65cm=1671.73|en 130cm x boy 85cm=2374.13|en 150cm x boy 100cm=3357.5</t>
        </is>
      </c>
    </row>
    <row r="1057">
      <c r="A1057" t="inlineStr">
        <is>
          <t>Law 5 Parça Kanvas Tablo</t>
        </is>
      </c>
      <c r="B1057" t="inlineStr">
        <is>
          <t>Birinci sınıf kanvas tablo.</t>
        </is>
      </c>
      <c r="C1057" t="inlineStr">
        <is>
          <t>Farklı Tablolar</t>
        </is>
      </c>
      <c r="D1057" t="inlineStr"/>
      <c r="E1057" t="inlineStr"/>
      <c r="F1057" t="inlineStr">
        <is>
          <t>en 80cm x boy 45 cm=1375.31|en 100cm x boy 65cm=1671.73|en 130cm x boy 85cm=2374.13|en 150cm x boy 100cm=3357.5</t>
        </is>
      </c>
    </row>
    <row r="1058">
      <c r="A1058" t="inlineStr">
        <is>
          <t>Dekoratif Kadın Saatli 5 Parça Kanvas Tablosu</t>
        </is>
      </c>
      <c r="B1058" t="inlineStr">
        <is>
          <t>Birinci sınıf kanvas tablo.</t>
        </is>
      </c>
      <c r="C1058" t="inlineStr">
        <is>
          <t>Kadın Temalı Tablolar</t>
        </is>
      </c>
      <c r="D1058" t="inlineStr"/>
      <c r="E1058" t="inlineStr"/>
      <c r="F1058" t="inlineStr">
        <is>
          <t>en 80cm x boy 45 cm=1375.31|en 100cm x boy 65cm=1671.73|en 130cm x boy 85cm=2374.13|en 150cm x boy 100cm=3357.5</t>
        </is>
      </c>
    </row>
    <row r="1059">
      <c r="A1059" t="inlineStr">
        <is>
          <t>Pembe Güllü Saatli 5 Parça Kanvas Tablo</t>
        </is>
      </c>
      <c r="B1059" t="inlineStr">
        <is>
          <t>Birinci sınıf kanvas tablo.</t>
        </is>
      </c>
      <c r="C1059" t="inlineStr">
        <is>
          <t>Çiçekli ve Dekoratif Tablolar</t>
        </is>
      </c>
      <c r="D1059" t="inlineStr"/>
      <c r="E1059" t="inlineStr"/>
      <c r="F1059" t="inlineStr">
        <is>
          <t>en 80cm x boy 45 cm=1375.31|en 100cm x boy 65cm=1671.73|en 130cm x boy 85cm=2374.13|en 150cm x boy 100cm=3357.5</t>
        </is>
      </c>
    </row>
    <row r="1060">
      <c r="A1060" t="inlineStr">
        <is>
          <t>5 Parça Spa Taşları Saatsiz Kanvas Tablo</t>
        </is>
      </c>
      <c r="B1060" t="inlineStr">
        <is>
          <t>Birinci sınıf kanvas tablo.</t>
        </is>
      </c>
      <c r="C1060" t="inlineStr">
        <is>
          <t>Çiçekli ve Dekoratif Tablolar</t>
        </is>
      </c>
      <c r="D1060" t="inlineStr"/>
      <c r="E1060" t="inlineStr"/>
      <c r="F1060" t="inlineStr">
        <is>
          <t>en 80cm x boy 45 cm=1375.31|en 100cm x boy 65cm=1671.73|en 130cm x boy 85cm=2374.13|en 150cm x boy 100cm=3357.5</t>
        </is>
      </c>
    </row>
    <row r="1061">
      <c r="A1061" t="inlineStr">
        <is>
          <t>5 Parça Spa Taşları Saatli Kanvas Tablo</t>
        </is>
      </c>
      <c r="B1061" t="inlineStr">
        <is>
          <t>Birinci sınıf kanvas tablo.</t>
        </is>
      </c>
      <c r="C1061" t="inlineStr">
        <is>
          <t>Çiçekli ve Dekoratif Tablolar</t>
        </is>
      </c>
      <c r="D1061" t="inlineStr"/>
      <c r="E1061" t="inlineStr"/>
      <c r="F1061" t="inlineStr">
        <is>
          <t>en 80cm x boy 45 cm=1375.31|en 100cm x boy 65cm=1671.73|en 130cm x boy 85cm=2374.13|en 150cm x boy 100cm=3357.5</t>
        </is>
      </c>
    </row>
    <row r="1062">
      <c r="A1062" t="inlineStr">
        <is>
          <t>Pembe Çiçek Ve Taşlar Saatli Dekoratif Kanvas Tablo</t>
        </is>
      </c>
      <c r="B1062" t="inlineStr">
        <is>
          <t>Birinci sınıf kanvas tablo.</t>
        </is>
      </c>
      <c r="C1062" t="inlineStr">
        <is>
          <t>Çiçekli ve Dekoratif Tablolar</t>
        </is>
      </c>
      <c r="D1062" t="inlineStr"/>
      <c r="E1062" t="inlineStr"/>
      <c r="F1062" t="inlineStr">
        <is>
          <t>en 80cm x boy 45 cm=1375.31|en 100cm x boy 65cm=1671.73|en 130cm x boy 85cm=2374.13|en 150cm x boy 100cm=3357.5</t>
        </is>
      </c>
    </row>
    <row r="1063">
      <c r="A1063" t="inlineStr">
        <is>
          <t>Siyah Taşlar Ve Kırmızı Yapraklar Dekoratif Kanvas Tablo</t>
        </is>
      </c>
      <c r="B1063" t="inlineStr">
        <is>
          <t>Birinci sınıf kanvas tablo.</t>
        </is>
      </c>
      <c r="C1063" t="inlineStr">
        <is>
          <t>Çiçekli ve Dekoratif Tablolar</t>
        </is>
      </c>
      <c r="D1063" t="inlineStr"/>
      <c r="E1063" t="inlineStr"/>
      <c r="F1063" t="inlineStr">
        <is>
          <t>en 80cm x boy 45 cm=1375.31|en 100cm x boy 65cm=1671.73|en 130cm x boy 85cm=2374.13|en 150cm x boy 100cm=3357.5</t>
        </is>
      </c>
    </row>
    <row r="1064">
      <c r="A1064" t="inlineStr">
        <is>
          <t>Mekke Manzaralı Saatli 5 Parça Kanvas Tablo</t>
        </is>
      </c>
      <c r="B1064" t="inlineStr">
        <is>
          <t>Birinci sınıf kanvas tablo.</t>
        </is>
      </c>
      <c r="C1064" t="inlineStr">
        <is>
          <t>Dini, Hat Temalı Tablolar</t>
        </is>
      </c>
      <c r="D1064" t="inlineStr"/>
      <c r="E1064" t="inlineStr"/>
      <c r="F1064" t="inlineStr">
        <is>
          <t>en 80cm x boy 45 cm=1375.31|en 100cm x boy 65cm=1671.73|en 130cm x boy 85cm=2374.13|en 150cm x boy 100cm=3357.5</t>
        </is>
      </c>
    </row>
    <row r="1065">
      <c r="A1065" t="inlineStr">
        <is>
          <t>Spa Taşları Ve Pembe Çiçekler 5 Parça Kanvas Tablo</t>
        </is>
      </c>
      <c r="B1065" t="inlineStr">
        <is>
          <t>Birinci sınıf kanvas tablo.</t>
        </is>
      </c>
      <c r="C1065" t="inlineStr">
        <is>
          <t>Çiçekli ve Dekoratif Tablolar</t>
        </is>
      </c>
      <c r="D1065" t="inlineStr"/>
      <c r="E1065" t="inlineStr"/>
      <c r="F1065" t="inlineStr">
        <is>
          <t>en 80cm x boy 45 cm=1375.31|en 100cm x boy 65cm=1671.73|en 130cm x boy 85cm=2374.13|en 150cm x boy 100cm=3357.5</t>
        </is>
      </c>
    </row>
    <row r="1066">
      <c r="A1066" t="inlineStr">
        <is>
          <t>Vav Semazen Kırmızı Mavi Dini 5 Parçalı Kanvas Tablo</t>
        </is>
      </c>
      <c r="B1066" t="inlineStr">
        <is>
          <t>Birinci sınıf kanvas tablo.</t>
        </is>
      </c>
      <c r="C1066" t="inlineStr">
        <is>
          <t>Dini, Hat Temalı Tablolar</t>
        </is>
      </c>
      <c r="D1066" t="inlineStr"/>
      <c r="E1066" t="inlineStr"/>
      <c r="F1066" t="inlineStr">
        <is>
          <t>en 80cm x boy 45 cm=1375.31|en 100cm x boy 65cm=1671.73|en 130cm x boy 85cm=2374.13|en 150cm x boy 100cm=3357.5</t>
        </is>
      </c>
    </row>
    <row r="1067">
      <c r="A1067" t="inlineStr">
        <is>
          <t>Dünya Haritası Ofis Hediyesi 5 Parçalı Kahverengi Kanvas Tablo</t>
        </is>
      </c>
      <c r="B1067" t="inlineStr">
        <is>
          <t>Birinci sınıf kanvas tablo.</t>
        </is>
      </c>
      <c r="C1067" t="inlineStr">
        <is>
          <t>Atatürk ve Türkiye Temalı Tablolar</t>
        </is>
      </c>
      <c r="D1067" t="inlineStr"/>
      <c r="E1067" t="inlineStr"/>
      <c r="F1067" t="inlineStr">
        <is>
          <t>en 80cm x boy 45 cm=1375.31|en 100cm x boy 65cm=1671.73|en 130cm x boy 85cm=2374.13|en 150cm x boy 100cm=3357.5</t>
        </is>
      </c>
    </row>
    <row r="1068">
      <c r="A1068" t="inlineStr">
        <is>
          <t>Mor Lila Renkli Çiçekli 5 Parça Saatli Kanvas Tablo</t>
        </is>
      </c>
      <c r="B1068" t="inlineStr">
        <is>
          <t>Birinci sınıf kanvas tablo.</t>
        </is>
      </c>
      <c r="C1068" t="inlineStr">
        <is>
          <t>Çiçekli ve Dekoratif Tablolar</t>
        </is>
      </c>
      <c r="D1068" t="inlineStr"/>
      <c r="E1068" t="inlineStr"/>
      <c r="F1068" t="inlineStr">
        <is>
          <t>en 80cm x boy 45 cm=1375.31|en 100cm x boy 65cm=1671.73|en 130cm x boy 85cm=2374.13|en 150cm x boy 100cm=3357.5</t>
        </is>
      </c>
    </row>
    <row r="1069">
      <c r="A1069" t="inlineStr">
        <is>
          <t>Osmanlı Desenleri ile Vav İslami Kanvas Tablo</t>
        </is>
      </c>
      <c r="B1069" t="inlineStr">
        <is>
          <t>Birinci sınıf kanvas tablo.</t>
        </is>
      </c>
      <c r="C1069" t="inlineStr">
        <is>
          <t>Dini, Hat Temalı Tablolar</t>
        </is>
      </c>
      <c r="D1069" t="inlineStr"/>
      <c r="E1069" t="inlineStr"/>
      <c r="F1069" t="inlineStr">
        <is>
          <t>en 80cm x boy 45 cm=1375.31|en 100cm x boy 65cm=1671.73|en 130cm x boy 85cm=2374.13|en 150cm x boy 100cm=3357.5</t>
        </is>
      </c>
    </row>
    <row r="1070">
      <c r="A1070" t="inlineStr">
        <is>
          <t>Altın Rengi Çiçekli Ve Gri Renkli Dekoratif Saatli Kanvas Tablo</t>
        </is>
      </c>
      <c r="B1070" t="inlineStr">
        <is>
          <t>Birinci sınıf kanvas tablo.</t>
        </is>
      </c>
      <c r="C1070" t="inlineStr">
        <is>
          <t>Çiçekli ve Dekoratif Tablolar</t>
        </is>
      </c>
      <c r="D1070" t="inlineStr"/>
      <c r="E1070" t="inlineStr"/>
      <c r="F1070" t="inlineStr">
        <is>
          <t>en 80cm x boy 45 cm=1375.31|en 100cm x boy 65cm=1671.73|en 130cm x boy 85cm=2374.13|en 150cm x boy 100cm=3357.5</t>
        </is>
      </c>
    </row>
    <row r="1071">
      <c r="A1071" t="inlineStr">
        <is>
          <t>Atatürk Türk Bayrağı İstiklal Marşı Ve Gençliğe Hitabe Kanvas Tablo</t>
        </is>
      </c>
      <c r="B1071" t="inlineStr">
        <is>
          <t>Birinci sınıf kanvas tablo.</t>
        </is>
      </c>
      <c r="C1071" t="inlineStr">
        <is>
          <t>Atatürk ve Türkiye Temalı Tablolar</t>
        </is>
      </c>
      <c r="D1071" t="inlineStr"/>
      <c r="E1071" t="inlineStr"/>
      <c r="F1071" t="inlineStr">
        <is>
          <t>en 80cm x boy 45 cm=1375.31|en 100cm x boy 65cm=1671.73|en 130cm x boy 85cm=2374.13|en 150cm x boy 100cm=3357.5</t>
        </is>
      </c>
    </row>
    <row r="1072">
      <c r="A1072" t="inlineStr">
        <is>
          <t>Koyu Yeşil Mavi Renkli Sandal Manzarası Kanvas Tablo</t>
        </is>
      </c>
      <c r="B1072" t="inlineStr">
        <is>
          <t>Birinci sınıf kanvas tablo.</t>
        </is>
      </c>
      <c r="C1072" t="inlineStr">
        <is>
          <t>Manzara Temalı Tablolar</t>
        </is>
      </c>
      <c r="D1072" t="inlineStr"/>
      <c r="E1072" t="inlineStr"/>
      <c r="F1072" t="inlineStr">
        <is>
          <t>en 80cm x boy 45 cm=1375.31|en 100cm x boy 65cm=1671.73|en 130cm x boy 85cm=2374.13|en 150cm x boy 100cm=3357.5</t>
        </is>
      </c>
    </row>
    <row r="1073">
      <c r="A1073" t="inlineStr">
        <is>
          <t>İstanbul Boğaziçi Köprüsü Kanvas Tablosu</t>
        </is>
      </c>
      <c r="B1073" t="inlineStr">
        <is>
          <t>Birinci sınıf kanvas tablo.</t>
        </is>
      </c>
      <c r="C1073" t="inlineStr">
        <is>
          <t>Şehir ve Mimari</t>
        </is>
      </c>
      <c r="D1073" t="inlineStr"/>
      <c r="E1073" t="inlineStr"/>
      <c r="F1073" t="inlineStr">
        <is>
          <t>en 80cm x boy 45 cm=1375.31|en 100cm x boy 65cm=1671.73|en 130cm x boy 85cm=2374.13|en 150cm x boy 100cm=3357.5</t>
        </is>
      </c>
    </row>
    <row r="1074">
      <c r="A1074" t="inlineStr">
        <is>
          <t>Bordo Çiçekli Dekoratif Vazolar 5 Parça Kanvas Tablo</t>
        </is>
      </c>
      <c r="B1074" t="inlineStr">
        <is>
          <t>Birinci sınıf kanvas tablo.</t>
        </is>
      </c>
      <c r="C1074" t="inlineStr">
        <is>
          <t>Çiçekli ve Dekoratif Tablolar</t>
        </is>
      </c>
      <c r="D1074" t="inlineStr"/>
      <c r="E1074" t="inlineStr"/>
      <c r="F1074" t="inlineStr">
        <is>
          <t>en 80cm x boy 45 cm=1375.31|en 100cm x boy 65cm=1671.73|en 130cm x boy 85cm=2374.13|en 150cm x boy 100cm=3357.5</t>
        </is>
      </c>
    </row>
    <row r="1075">
      <c r="A1075" t="inlineStr">
        <is>
          <t>Petrol Mavisi Semazen Vav Kuş Tüyü Kanvas Tablo</t>
        </is>
      </c>
      <c r="B1075" t="inlineStr">
        <is>
          <t>Birinci sınıf kanvas tablo.</t>
        </is>
      </c>
      <c r="C1075" t="inlineStr">
        <is>
          <t>Dini, Hat Temalı Tablolar</t>
        </is>
      </c>
      <c r="D1075" t="inlineStr"/>
      <c r="E1075" t="inlineStr"/>
      <c r="F1075" t="inlineStr">
        <is>
          <t>en 80cm x boy 45 cm=1375.31|en 100cm x boy 65cm=1671.73|en 130cm x boy 85cm=2374.13|en 150cm x boy 100cm=3357.5</t>
        </is>
      </c>
    </row>
    <row r="1076">
      <c r="A1076" t="inlineStr">
        <is>
          <t>Altın Sarısı Ve Gümüş Rengi Elif Vav İslami Dini Kanvas Tablo</t>
        </is>
      </c>
      <c r="B1076" t="inlineStr">
        <is>
          <t>Birinci sınıf kanvas tablo.</t>
        </is>
      </c>
      <c r="C1076" t="inlineStr">
        <is>
          <t>Dini, Hat Temalı Tablolar</t>
        </is>
      </c>
      <c r="D1076" t="inlineStr"/>
      <c r="E1076" t="inlineStr"/>
      <c r="F1076" t="inlineStr">
        <is>
          <t>en 80cm x boy 45 cm=1375.31|en 100cm x boy 65cm=1671.73|en 130cm x boy 85cm=2374.13|en 150cm x boy 100cm=3357.5</t>
        </is>
      </c>
    </row>
    <row r="1077">
      <c r="A1077" t="inlineStr">
        <is>
          <t>Turkuaz Mavi Çiçekli Ağaçlı Yol 5 Parça Kanvas Tablo</t>
        </is>
      </c>
      <c r="B1077" t="inlineStr">
        <is>
          <t>Birinci sınıf kanvas tablo.</t>
        </is>
      </c>
      <c r="C1077" t="inlineStr">
        <is>
          <t>Manzara Temalı Tablolar</t>
        </is>
      </c>
      <c r="D1077" t="inlineStr"/>
      <c r="E1077" t="inlineStr"/>
      <c r="F1077" t="inlineStr">
        <is>
          <t>en 80cm x boy 45 cm=1375.31|en 100cm x boy 65cm=1671.73|en 130cm x boy 85cm=2374.13|en 150cm x boy 100cm=3357.5</t>
        </is>
      </c>
    </row>
    <row r="1078">
      <c r="A1078" t="inlineStr">
        <is>
          <t>Kırmızı Mavi Renklerde Çiçekli Eski Kapılı Kanvas Tablo</t>
        </is>
      </c>
      <c r="B1078" t="inlineStr">
        <is>
          <t>Birinci sınıf kanvas tablo.</t>
        </is>
      </c>
      <c r="C1078" t="inlineStr">
        <is>
          <t>Çiçekli ve Dekoratif Tablolar</t>
        </is>
      </c>
      <c r="D1078" t="inlineStr"/>
      <c r="E1078" t="inlineStr"/>
      <c r="F1078" t="inlineStr">
        <is>
          <t>en 80cm x boy 45 cm=1375.31|en 100cm x boy 65cm=1671.73|en 130cm x boy 85cm=2374.13|en 150cm x boy 100cm=3357.5</t>
        </is>
      </c>
    </row>
    <row r="1079">
      <c r="A1079" t="inlineStr">
        <is>
          <t>Dini Pembe Renkli Saatli Dekoratif 5 Parça Kanvas Tablo</t>
        </is>
      </c>
      <c r="B1079" t="inlineStr">
        <is>
          <t>Birinci sınıf kanvas tablo.</t>
        </is>
      </c>
      <c r="C1079" t="inlineStr">
        <is>
          <t>Dini, Hat Temalı Tablolar</t>
        </is>
      </c>
      <c r="D1079" t="inlineStr"/>
      <c r="E1079" t="inlineStr"/>
      <c r="F1079" t="inlineStr">
        <is>
          <t>en 80cm x boy 45 cm=1375.31|en 100cm x boy 65cm=1671.73|en 130cm x boy 85cm=2374.13|en 150cm x boy 100cm=3357.5</t>
        </is>
      </c>
    </row>
    <row r="1080">
      <c r="A1080" t="inlineStr">
        <is>
          <t>Leon Filmi 5 Parça Dekoratif Kanvas Tablosu</t>
        </is>
      </c>
      <c r="B1080" t="inlineStr">
        <is>
          <t>Birinci sınıf kanvas tablo.</t>
        </is>
      </c>
      <c r="C1080" t="inlineStr">
        <is>
          <t>Ünlüler ve Sinema Tabloları</t>
        </is>
      </c>
      <c r="D1080" t="inlineStr"/>
      <c r="E1080" t="inlineStr"/>
      <c r="F1080" t="inlineStr">
        <is>
          <t>en 80cm x boy 45 cm=1375.31|en 100cm x boy 65cm=1671.73|en 130cm x boy 85cm=2374.13|en 150cm x boy 100cm=3357.5</t>
        </is>
      </c>
    </row>
    <row r="1081">
      <c r="A1081" t="inlineStr">
        <is>
          <t>Elif Vav Ve Semazenli Dekoratif Saatli 5 Parça Kanvas Tablosu</t>
        </is>
      </c>
      <c r="B1081" t="inlineStr">
        <is>
          <t>Birinci sınıf kanvas tablo.</t>
        </is>
      </c>
      <c r="C1081" t="inlineStr">
        <is>
          <t>Dini, Hat Temalı Tablolar</t>
        </is>
      </c>
      <c r="D1081" t="inlineStr"/>
      <c r="E1081" t="inlineStr"/>
      <c r="F1081" t="inlineStr">
        <is>
          <t>en 80cm x boy 45 cm=1375.31|en 100cm x boy 65cm=1671.73|en 130cm x boy 85cm=2374.13|en 150cm x boy 100cm=3357.5</t>
        </is>
      </c>
    </row>
    <row r="1082">
      <c r="A1082" t="inlineStr">
        <is>
          <t>Bismillah Yazılı Tuğra Dini 5 Parça Kanvas Tablo</t>
        </is>
      </c>
      <c r="B1082" t="inlineStr">
        <is>
          <t>Birinci sınıf kanvas tablo.</t>
        </is>
      </c>
      <c r="C1082" t="inlineStr">
        <is>
          <t>Dini, Hat Temalı Tablolar</t>
        </is>
      </c>
      <c r="D1082" t="inlineStr"/>
      <c r="E1082" t="inlineStr"/>
      <c r="F1082" t="inlineStr">
        <is>
          <t>en 80cm x boy 45 cm=1375.31|en 100cm x boy 65cm=1671.73|en 130cm x boy 85cm=2374.13|en 150cm x boy 100cm=3357.5</t>
        </is>
      </c>
    </row>
    <row r="1083">
      <c r="A1083" t="inlineStr">
        <is>
          <t>Pembe Renkli Çiçekli 5 Parça Saatli Dekoratif Kanvas Tablo</t>
        </is>
      </c>
      <c r="B1083" t="inlineStr">
        <is>
          <t>Birinci sınıf kanvas tablo.</t>
        </is>
      </c>
      <c r="C1083" t="inlineStr">
        <is>
          <t>Hayvanlar Alemi</t>
        </is>
      </c>
      <c r="D1083" t="inlineStr"/>
      <c r="E1083" t="inlineStr"/>
      <c r="F1083" t="inlineStr">
        <is>
          <t>en 80cm x boy 45 cm=1375.31|en 100cm x boy 65cm=1671.73|en 130cm x boy 85cm=2374.13|en 150cm x boy 100cm=3357.5</t>
        </is>
      </c>
    </row>
    <row r="1084">
      <c r="A1084" t="inlineStr">
        <is>
          <t>Bakara Suresi İslami 5 Parçalı Dekoratif Kanvas Tablo</t>
        </is>
      </c>
      <c r="B1084" t="inlineStr">
        <is>
          <t>Birinci sınıf kanvas tablo.</t>
        </is>
      </c>
      <c r="C1084" t="inlineStr">
        <is>
          <t>Dini, Hat Temalı Tablolar</t>
        </is>
      </c>
      <c r="D1084" t="inlineStr"/>
      <c r="E1084" t="inlineStr"/>
      <c r="F1084" t="inlineStr">
        <is>
          <t>en 80cm x boy 45 cm=1375.31|en 100cm x boy 65cm=1671.73|en 130cm x boy 85cm=2374.13|en 150cm x boy 100cm=3357.5</t>
        </is>
      </c>
    </row>
    <row r="1085">
      <c r="A1085" t="inlineStr">
        <is>
          <t>Çerkes Adige 5 Parçalı Kanvas Tablo</t>
        </is>
      </c>
      <c r="B1085" t="inlineStr">
        <is>
          <t>Birinci sınıf kanvas tablo.</t>
        </is>
      </c>
      <c r="C1085" t="inlineStr">
        <is>
          <t>Parçalı Tablolar</t>
        </is>
      </c>
      <c r="D1085" t="inlineStr"/>
      <c r="E1085" t="inlineStr"/>
      <c r="F1085" t="inlineStr">
        <is>
          <t>en 80cm x boy 45 cm=1375.31|en 100cm x boy 65cm=1671.73|en 130cm x boy 85cm=2374.13|en 150cm x boy 100cm=3357.5</t>
        </is>
      </c>
    </row>
    <row r="1086">
      <c r="A1086" t="inlineStr">
        <is>
          <t>Siyah Beyaz Dekoratif  Vazolar 5 Parça Kanvas Tablo</t>
        </is>
      </c>
      <c r="B1086" t="inlineStr">
        <is>
          <t>Birinci sınıf kanvas tablo.</t>
        </is>
      </c>
      <c r="C1086" t="inlineStr">
        <is>
          <t>Hayvanlar Alemi</t>
        </is>
      </c>
      <c r="D1086" t="inlineStr"/>
      <c r="E1086" t="inlineStr"/>
      <c r="F1086" t="inlineStr">
        <is>
          <t>en 80cm x boy 45 cm=1375.31|en 100cm x boy 65cm=1671.73|en 130cm x boy 85cm=2374.13|en 150cm x boy 100cm=3357.5</t>
        </is>
      </c>
    </row>
    <row r="1087">
      <c r="A1087" t="inlineStr">
        <is>
          <t>Vav ve Semazen Kahverengi Kuş Tüyü 5 Parça Kanvas Tablo</t>
        </is>
      </c>
      <c r="B1087" t="inlineStr">
        <is>
          <t>Birinci sınıf kanvas tablo.</t>
        </is>
      </c>
      <c r="C1087" t="inlineStr">
        <is>
          <t>Dini, Hat Temalı Tablolar</t>
        </is>
      </c>
      <c r="D1087" t="inlineStr"/>
      <c r="E1087" t="inlineStr"/>
      <c r="F1087" t="inlineStr">
        <is>
          <t>en 80cm x boy 45 cm=1375.31|en 100cm x boy 65cm=1671.73|en 130cm x boy 85cm=2374.13|en 150cm x boy 100cm=3357.5</t>
        </is>
      </c>
    </row>
    <row r="1088">
      <c r="A1088" t="inlineStr">
        <is>
          <t>Vav ve Semazen Mavi Kuş Tüyü 5 Parça Kanvas Tablo</t>
        </is>
      </c>
      <c r="B1088" t="inlineStr">
        <is>
          <t>Birinci sınıf kanvas tablo.</t>
        </is>
      </c>
      <c r="C1088" t="inlineStr">
        <is>
          <t>Dini, Hat Temalı Tablolar</t>
        </is>
      </c>
      <c r="D1088" t="inlineStr"/>
      <c r="E1088" t="inlineStr"/>
      <c r="F1088" t="inlineStr">
        <is>
          <t>en 80cm x boy 45 cm=1375.31|en 100cm x boy 65cm=1671.73|en 130cm x boy 85cm=2374.13|en 150cm x boy 100cm=3357.5</t>
        </is>
      </c>
    </row>
    <row r="1089">
      <c r="A1089" t="inlineStr">
        <is>
          <t>Hardal Sarısı Yeşil Renkli Çiçekli Kelebekli Kanvas Tablo</t>
        </is>
      </c>
      <c r="B1089" t="inlineStr">
        <is>
          <t>Birinci sınıf kanvas tablo.</t>
        </is>
      </c>
      <c r="C1089" t="inlineStr">
        <is>
          <t>Çiçekli ve Dekoratif Tablolar</t>
        </is>
      </c>
      <c r="D1089" t="inlineStr"/>
      <c r="E1089" t="inlineStr"/>
      <c r="F1089" t="inlineStr">
        <is>
          <t>en 80cm x boy 45 cm=1375.31|en 100cm x boy 65cm=1671.73|en 130cm x boy 85cm=2374.13|en 150cm x boy 100cm=3357.5</t>
        </is>
      </c>
    </row>
    <row r="1090">
      <c r="A1090" t="inlineStr">
        <is>
          <t>haki yeşili bakara süresi 152 ayet Allah Muhammed Yazılı Vav Kanvas Tablo</t>
        </is>
      </c>
      <c r="B1090" t="inlineStr">
        <is>
          <t>Birinci sınıf kanvas tablo.</t>
        </is>
      </c>
      <c r="C1090" t="inlineStr">
        <is>
          <t>Dini, Hat Temalı Tablolar</t>
        </is>
      </c>
      <c r="D1090" t="inlineStr"/>
      <c r="E1090" t="inlineStr"/>
      <c r="F1090" t="inlineStr">
        <is>
          <t>en 80cm x boy 45 cm=1375.31|en 100cm x boy 65cm=1671.73|en 130cm x boy 85cm=2374.13|en 150cm x boy 100cm=3357.5</t>
        </is>
      </c>
    </row>
    <row r="1091">
      <c r="A1091" t="inlineStr">
        <is>
          <t>Hardal Sarısı Yeşil Renkli Çiçekli Kelebekli Kanvas Tablo</t>
        </is>
      </c>
      <c r="B1091" t="inlineStr">
        <is>
          <t>Birinci sınıf kanvas tablo.</t>
        </is>
      </c>
      <c r="C1091" t="inlineStr">
        <is>
          <t>Çiçekli ve Dekoratif Tablolar</t>
        </is>
      </c>
      <c r="D1091" t="inlineStr"/>
      <c r="E1091" t="inlineStr"/>
      <c r="F1091" t="inlineStr">
        <is>
          <t>en 80cm x boy 45 cm=1375.31|en 100cm x boy 65cm=1671.73|en 130cm x boy 85cm=2374.13|en 150cm x boy 100cm=3357.5</t>
        </is>
      </c>
    </row>
    <row r="1092">
      <c r="A1092" t="inlineStr">
        <is>
          <t>Kız Kulesi Manzarası Saatli Dekoratif 5 Parça Kanvas Tablo</t>
        </is>
      </c>
      <c r="B1092" t="inlineStr">
        <is>
          <t>Birinci sınıf kanvas tablo.</t>
        </is>
      </c>
      <c r="C1092" t="inlineStr">
        <is>
          <t>Şehir Temalı Tablolar</t>
        </is>
      </c>
      <c r="D1092" t="inlineStr"/>
      <c r="E1092" t="inlineStr"/>
      <c r="F1092" t="inlineStr">
        <is>
          <t>en 80cm x boy 45 cm=1375.31|en 100cm x boy 65cm=1671.73|en 130cm x boy 85cm=2374.13|en 150cm x boy 100cm=3357.5</t>
        </is>
      </c>
    </row>
    <row r="1093">
      <c r="A1093" t="inlineStr">
        <is>
          <t>Sanatsal Turkuaz ve siyah renkte Saatli Dekoratif 5 parça kanvas tablosu</t>
        </is>
      </c>
      <c r="B1093" t="inlineStr">
        <is>
          <t>Birinci sınıf kanvas tablo.</t>
        </is>
      </c>
      <c r="C1093" t="inlineStr">
        <is>
          <t>Soyut ve Sanatsal Tablolar</t>
        </is>
      </c>
      <c r="D1093" t="inlineStr"/>
      <c r="E1093" t="inlineStr"/>
      <c r="F1093" t="inlineStr">
        <is>
          <t>en 80cm x boy 45 cm=1529.84|en 100cm x boy 65cm=1671.73|en 130cm x boy 85cm=2374.13|en 150cm x boy 100cm=3357.5</t>
        </is>
      </c>
    </row>
    <row r="1094">
      <c r="A1094" t="inlineStr">
        <is>
          <t>Kravatlı Siyah Beyaz Adam Dekoratif 5 Parca Kanvas tablo</t>
        </is>
      </c>
      <c r="B1094" t="inlineStr">
        <is>
          <t>Birinci sınıf kanvas tablo.</t>
        </is>
      </c>
      <c r="C1094" t="inlineStr">
        <is>
          <t>Farklı Tablolar</t>
        </is>
      </c>
      <c r="D1094" t="inlineStr"/>
      <c r="E1094" t="inlineStr"/>
      <c r="F1094" t="inlineStr">
        <is>
          <t>en 80cm x boy 45 cm=1529.84|en 100cm x boy 65cm=1671.73|en 130cm x boy 85cm=2374.13|en 150cm x boy 100cm=3357.5</t>
        </is>
      </c>
    </row>
    <row r="1095">
      <c r="A1095" t="inlineStr">
        <is>
          <t>Osmanlı Arması Ve Tuğrası 5 Parça Kanvas Tablosu</t>
        </is>
      </c>
      <c r="B1095" t="inlineStr">
        <is>
          <t>Birinci sınıf kanvas tablo.</t>
        </is>
      </c>
      <c r="C1095" t="inlineStr">
        <is>
          <t>Osmanlı ve Tuğra Tabloları</t>
        </is>
      </c>
      <c r="D1095" t="inlineStr"/>
      <c r="E1095" t="inlineStr"/>
      <c r="F1095" t="inlineStr">
        <is>
          <t>en 80cm x boy 45 cm=1529.84|en 100cm x boy 65cm=1671.73|en 130cm x boy 85cm=2374.13|en 150cm x boy 100cm=3357.5</t>
        </is>
      </c>
    </row>
    <row r="1096">
      <c r="A1096" t="inlineStr">
        <is>
          <t>Osmanlı Tuğrası Ve Arması 5 Parça Kanvas Tablo</t>
        </is>
      </c>
      <c r="B1096" t="inlineStr">
        <is>
          <t>Birinci sınıf kanvas tablo.</t>
        </is>
      </c>
      <c r="C1096" t="inlineStr">
        <is>
          <t>Osmanlı ve Tuğra Tabloları</t>
        </is>
      </c>
      <c r="D1096" t="inlineStr"/>
      <c r="E1096" t="inlineStr"/>
      <c r="F1096" t="inlineStr">
        <is>
          <t>en 80cm x boy 45 cm=1376.71|en 100cm x boy 65cm=1671.73|en 130cm x boy 85cm=2374.13|en 150cm x boy 100cm=3357.5</t>
        </is>
      </c>
    </row>
    <row r="1097">
      <c r="A1097" t="inlineStr">
        <is>
          <t>Dalgalanan Türk Bayrağı 5 Parça Kanvas Tablo</t>
        </is>
      </c>
      <c r="B1097" t="inlineStr">
        <is>
          <t>Birinci sınıf kanvas tablo.</t>
        </is>
      </c>
      <c r="C1097" t="inlineStr">
        <is>
          <t>Atatürk ve Türkiye Temalı Tablolar</t>
        </is>
      </c>
      <c r="D1097" t="inlineStr"/>
      <c r="E1097" t="inlineStr"/>
      <c r="F1097" t="inlineStr">
        <is>
          <t>en 80cm x boy 45 cm=1529.84|en 100cm x boy 65cm=1671.73|en 130cm x boy 85cm=2374.13|en 150cm x boy 100cm=3357.5</t>
        </is>
      </c>
    </row>
    <row r="1098">
      <c r="A1098" t="inlineStr">
        <is>
          <t>Hiç Yazılı İslami 5 Parça Kanvas Tablo</t>
        </is>
      </c>
      <c r="B1098" t="inlineStr">
        <is>
          <t>Birinci sınıf kanvas tablo.</t>
        </is>
      </c>
      <c r="C1098" t="inlineStr">
        <is>
          <t>Dini, Hat Temalı Tablolar</t>
        </is>
      </c>
      <c r="D1098" t="inlineStr"/>
      <c r="E1098" t="inlineStr"/>
      <c r="F1098" t="inlineStr">
        <is>
          <t>en 80cm x boy 45 cm=1805.21|en 100cm x boy 65cm=1671.73|en 130cm x boy 85cm=2374.13|en 150cm x boy 100cm=3357.5</t>
        </is>
      </c>
    </row>
    <row r="1099">
      <c r="A1099" t="inlineStr">
        <is>
          <t>Osmanlı Tuğrası Ve Kız Kulesi Saatli Dekoratif Kanvas Tablosu</t>
        </is>
      </c>
      <c r="B1099" t="inlineStr">
        <is>
          <t>Birinci sınıf kanvas tablo.</t>
        </is>
      </c>
      <c r="C1099" t="inlineStr">
        <is>
          <t>Osmanlı ve Tuğra Tabloları</t>
        </is>
      </c>
      <c r="D1099" t="inlineStr"/>
      <c r="E1099" t="inlineStr"/>
      <c r="F1099" t="inlineStr">
        <is>
          <t>en 80cm x boy 45 cm=1624.69|en 100cm x boy 65cm=1671.73|en 130cm x boy 85cm=2374.13|en 150cm x boy 100cm=3357.5</t>
        </is>
      </c>
    </row>
    <row r="1100">
      <c r="A1100" t="inlineStr">
        <is>
          <t>islami 5 Parça Bakara 152. ayet Kanvas Tablo</t>
        </is>
      </c>
      <c r="B1100" t="inlineStr">
        <is>
          <t>Birinci sınıf kanvas tablo.</t>
        </is>
      </c>
      <c r="C1100" t="inlineStr">
        <is>
          <t>Dini, Hat Temalı Tablolar</t>
        </is>
      </c>
      <c r="D1100" t="inlineStr"/>
      <c r="E1100" t="inlineStr"/>
      <c r="F1100" t="inlineStr">
        <is>
          <t>en 80cm x boy 45 cm=1624.69|en 100cm x boy 65cm=1671.73|en 130cm x boy 85cm=2374.13|en 150cm x boy 100cm=3357.5</t>
        </is>
      </c>
    </row>
    <row r="1101">
      <c r="A1101" t="inlineStr">
        <is>
          <t>Kırmızı Menekşeli Dekoratif Saatli 5 Parça Kanvas Tablosu</t>
        </is>
      </c>
      <c r="B1101" t="inlineStr">
        <is>
          <t>Birinci sınıf kanvas tablo.</t>
        </is>
      </c>
      <c r="C1101" t="inlineStr">
        <is>
          <t>Çiçekli ve Dekoratif Tablolar</t>
        </is>
      </c>
      <c r="D1101" t="inlineStr"/>
      <c r="E1101" t="inlineStr"/>
      <c r="F1101" t="inlineStr">
        <is>
          <t>en 80cm x boy 45 cm=1376.86|en 100cm x boy 65cm=1671.73|en 130cm x boy 85cm=2374.13|en 150cm x boy 100cm=3357.5</t>
        </is>
      </c>
    </row>
    <row r="1102">
      <c r="A1102" t="inlineStr">
        <is>
          <t>Beyaz Kaplan ve Panter Yüzü 5 Parça Kanvas Tablosu</t>
        </is>
      </c>
      <c r="B1102" t="inlineStr">
        <is>
          <t>Birinci sınıf kanvas tablo.</t>
        </is>
      </c>
      <c r="C1102" t="inlineStr">
        <is>
          <t>Hayvan Temalı Tablolar</t>
        </is>
      </c>
      <c r="D1102" t="inlineStr"/>
      <c r="E1102" t="inlineStr"/>
      <c r="F1102" t="inlineStr">
        <is>
          <t>en 80cm x boy 45 cm=1376.86|en 100cm x boy 65cm=1671.73|en 130cm x boy 85cm=2374.13|en 150cm x boy 100cm=3357.5</t>
        </is>
      </c>
    </row>
    <row r="1103">
      <c r="A1103" t="inlineStr">
        <is>
          <t>Türk Irkı Sağolsun Yazılı Ay yıldızlı Kanvas Tablo</t>
        </is>
      </c>
      <c r="B1103" t="inlineStr">
        <is>
          <t>Birinci sınıf kanvas tablo.</t>
        </is>
      </c>
      <c r="C1103" t="inlineStr">
        <is>
          <t>Osmanlı ve Tuğra Tabloları</t>
        </is>
      </c>
      <c r="D1103" t="inlineStr"/>
      <c r="E1103" t="inlineStr"/>
      <c r="F1103" t="inlineStr">
        <is>
          <t>en 80cm x boy 45 cm=1376.86|en 100cm x boy 65cm=1671.73|en 130cm x boy 85cm=2374.13|en 150cm x boy 100cm=3357.5</t>
        </is>
      </c>
    </row>
    <row r="1104">
      <c r="A1104" t="inlineStr">
        <is>
          <t>Pembe Renkli Çiçeklerle ve Hoş Roma Saatli Dekoratif 5 Parça Kanvas Tablosu</t>
        </is>
      </c>
      <c r="B1104" t="inlineStr">
        <is>
          <t>Birinci sınıf kanvas tablo.</t>
        </is>
      </c>
      <c r="C1104" t="inlineStr">
        <is>
          <t>Çiçekli ve Dekoratif Tablolar</t>
        </is>
      </c>
      <c r="D1104" t="inlineStr"/>
      <c r="E1104" t="inlineStr"/>
      <c r="F1104" t="inlineStr">
        <is>
          <t>en 80cm x boy 45 cm=1376.86|en 100cm x boy 65cm=1671.73|en 130cm x boy 85cm=2374.13|en 150cm x boy 100cm=3357.5</t>
        </is>
      </c>
    </row>
    <row r="1105">
      <c r="A1105" t="inlineStr">
        <is>
          <t>Mavi Renkli Çiçekli 5 Parça Saatli Kanvas Tablo</t>
        </is>
      </c>
      <c r="B1105" t="inlineStr">
        <is>
          <t>Birinci sınıf kanvas tablo.</t>
        </is>
      </c>
      <c r="C1105" t="inlineStr">
        <is>
          <t>Çiçekli ve Dekoratif Tablolar</t>
        </is>
      </c>
      <c r="D1105" t="inlineStr"/>
      <c r="E1105" t="inlineStr"/>
      <c r="F1105" t="inlineStr">
        <is>
          <t>en 80cm x boy 45 cm=1376.86|en 100cm x boy 65cm=1671.73|en 130cm x boy 85cm=2374.13|en 150cm x boy 100cm=3357.5</t>
        </is>
      </c>
    </row>
    <row r="1106">
      <c r="A1106" t="inlineStr">
        <is>
          <t>Su Yeşili Saatli Çiçekli Kanvas Tablo</t>
        </is>
      </c>
      <c r="B1106" t="inlineStr">
        <is>
          <t>Birinci sınıf kanvas tablo.</t>
        </is>
      </c>
      <c r="C1106" t="inlineStr">
        <is>
          <t>Çiçekli ve Dekoratif Tablolar</t>
        </is>
      </c>
      <c r="D1106" t="inlineStr"/>
      <c r="E1106" t="inlineStr"/>
      <c r="F1106" t="inlineStr">
        <is>
          <t>en 80cm x boy 45 cm=1376.86|en 100cm x boy 65cm=1671.73|en 130cm x boy 85cm=2374.13|en 150cm x boy 100cm=3357.5</t>
        </is>
      </c>
    </row>
    <row r="1107">
      <c r="A1107" t="inlineStr">
        <is>
          <t>Atatürk Nihal Atsız Enver Paşa Alparslan Türkeş ve Ziya Gökalp Kanvas Tabloları</t>
        </is>
      </c>
      <c r="B1107" t="inlineStr">
        <is>
          <t>Birinci sınıf kanvas tablo.</t>
        </is>
      </c>
      <c r="C1107" t="inlineStr">
        <is>
          <t>Atatürk ve Türkiye Temalı Tablolar</t>
        </is>
      </c>
      <c r="D1107" t="inlineStr"/>
      <c r="E1107" t="inlineStr"/>
      <c r="F1107" t="inlineStr">
        <is>
          <t>en 80cm x boy 45 cm=1376.86|en 100cm x boy 65cm=1671.73|en 130cm x boy 85cm=2374.13|en 150cm x boy 100cm=3357.5</t>
        </is>
      </c>
    </row>
    <row r="1108">
      <c r="A1108" t="inlineStr">
        <is>
          <t>Mavi Kırmızı Kelebekli Çiçekli Kahverengi Kanvas Tablo</t>
        </is>
      </c>
      <c r="B1108" t="inlineStr">
        <is>
          <t>Birinci sınıf kanvas tablo.</t>
        </is>
      </c>
      <c r="C1108" t="inlineStr">
        <is>
          <t>Çiçekli ve Dekoratif Tablolar</t>
        </is>
      </c>
      <c r="D1108" t="inlineStr"/>
      <c r="E1108" t="inlineStr"/>
      <c r="F1108" t="inlineStr">
        <is>
          <t>en 80cm x boy 45 cm=1376.86|en 100cm x boy 65cm=1671.73|en 130cm x boy 85cm=2374.13|en 150cm x boy 100cm=3357.5</t>
        </is>
      </c>
    </row>
    <row r="1109">
      <c r="A1109" t="inlineStr">
        <is>
          <t>Mavi Kelebekli Çiçekli Kahverengi Kanvas Tablo</t>
        </is>
      </c>
      <c r="B1109" t="inlineStr">
        <is>
          <t>Birinci sınıf kanvas tablo.</t>
        </is>
      </c>
      <c r="C1109" t="inlineStr">
        <is>
          <t>Çiçekli ve Dekoratif Tablolar</t>
        </is>
      </c>
      <c r="D1109" t="inlineStr"/>
      <c r="E1109" t="inlineStr"/>
      <c r="F1109" t="inlineStr">
        <is>
          <t>en 80cm x boy 45 cm=1376.86|en 100cm x boy 65cm=1671.73|en 130cm x boy 85cm=2374.13|en 150cm x boy 100cm=3357.5</t>
        </is>
      </c>
    </row>
    <row r="1110">
      <c r="A1110" t="inlineStr">
        <is>
          <t>Mor Lila Çiçek Bahçesi Manzaralı Kanvas Tablo</t>
        </is>
      </c>
      <c r="B1110" t="inlineStr">
        <is>
          <t>Birinci sınıf kanvas tablo.</t>
        </is>
      </c>
      <c r="C1110" t="inlineStr">
        <is>
          <t>Çiçekli ve Dekoratif Tablolar</t>
        </is>
      </c>
      <c r="D1110" t="inlineStr"/>
      <c r="E1110" t="inlineStr"/>
      <c r="F1110" t="inlineStr">
        <is>
          <t>en 80cm x boy 45 cm=1376.86|en 80cm x boy 45 cm=3463.0|en 100cm x boy 65cm=1671.73|en 130cm x boy 85cm=2374.13</t>
        </is>
      </c>
    </row>
    <row r="1111">
      <c r="A1111" t="inlineStr">
        <is>
          <t>Siyah Parçalanan Gezegen Saatli 5 Parça Kanvas Tablo</t>
        </is>
      </c>
      <c r="B1111" t="inlineStr">
        <is>
          <t>Birinci sınıf kanvas tablo.</t>
        </is>
      </c>
      <c r="C1111" t="inlineStr">
        <is>
          <t>Manzara Temalı Tablolar</t>
        </is>
      </c>
      <c r="D1111" t="inlineStr"/>
      <c r="E1111" t="inlineStr"/>
      <c r="F1111" t="inlineStr">
        <is>
          <t>en 80cm x boy 45 cm=1376.86|en 100cm x boy 65cm=1671.73|en 130cm x boy 85cm=2374.13|en 150cm x boy 100cm=3357.5</t>
        </is>
      </c>
    </row>
    <row r="1112">
      <c r="A1112" t="inlineStr">
        <is>
          <t>Su Damlacıklı 5 Parça Kanvas Tablo</t>
        </is>
      </c>
      <c r="B1112" t="inlineStr">
        <is>
          <t>Birinci sınıf kanvas tablo.</t>
        </is>
      </c>
      <c r="C1112" t="inlineStr">
        <is>
          <t>Soyut ve Sanatsal Tablolar</t>
        </is>
      </c>
      <c r="D1112" t="inlineStr"/>
      <c r="E1112" t="inlineStr"/>
      <c r="F1112" t="inlineStr">
        <is>
          <t>en 80cm x boy 45 cm=1376.86|en 100cm x boy 65cm=1671.73|en 130cm x boy 85cm=2374.13|en 150cm x boy 100cm=3357.5</t>
        </is>
      </c>
    </row>
    <row r="1113">
      <c r="A1113" t="inlineStr">
        <is>
          <t>Deniz ve Dağ Manzaralı 5 Parça Kanvas Tablo</t>
        </is>
      </c>
      <c r="B1113" t="inlineStr">
        <is>
          <t>Birinci sınıf kanvas tablo.</t>
        </is>
      </c>
      <c r="C1113" t="inlineStr">
        <is>
          <t>Manzara Temalı Tablolar</t>
        </is>
      </c>
      <c r="D1113" t="inlineStr"/>
      <c r="E1113" t="inlineStr"/>
      <c r="F1113" t="inlineStr">
        <is>
          <t>en 80cm x boy 45 cm=1376.86|en 100cm x boy 65cm=1671.73|en 130cm x boy 85cm=2374.13|en 150cm x boy 100cm=3357.5</t>
        </is>
      </c>
    </row>
    <row r="1114">
      <c r="A1114" t="inlineStr">
        <is>
          <t>Somon renginde çiçekler ve kelebek tasarımlı saat 5 parça kanvas tablo</t>
        </is>
      </c>
      <c r="B1114" t="inlineStr">
        <is>
          <t>Birinci sınıf kanvas tablo.</t>
        </is>
      </c>
      <c r="C1114" t="inlineStr">
        <is>
          <t>Çiçekli ve Dekoratif Tablolar</t>
        </is>
      </c>
      <c r="D1114" t="inlineStr"/>
      <c r="E1114" t="inlineStr"/>
      <c r="F1114" t="inlineStr">
        <is>
          <t>en 80cm x boy 45 cm=1376.86|en 100cm x boy 65cm=1671.73|en 130cm x boy 85cm=2374.13|en 150cm x boy 100cm=3357.5</t>
        </is>
      </c>
    </row>
    <row r="1115">
      <c r="A1115" t="inlineStr">
        <is>
          <t>Kasımpatı Çiçekli 5 Parça Saatli Kanvas Tablo</t>
        </is>
      </c>
      <c r="B1115" t="inlineStr">
        <is>
          <t>Birinci sınıf kanvas tablo.</t>
        </is>
      </c>
      <c r="C1115" t="inlineStr">
        <is>
          <t>Çiçekli ve Dekoratif Tablolar</t>
        </is>
      </c>
      <c r="D1115" t="inlineStr"/>
      <c r="E1115" t="inlineStr"/>
      <c r="F1115" t="inlineStr">
        <is>
          <t>en 80cm x boy 45 cm=1376.86|en 100cm x boy 65cm=1671.73|en 130cm x boy 85cm=2374.13|en 150cm x boy 100cm=3357.5</t>
        </is>
      </c>
    </row>
    <row r="1116">
      <c r="A1116" t="inlineStr">
        <is>
          <t>5 Parça Saatli Sümbüller Kanvas Tablo</t>
        </is>
      </c>
      <c r="B1116" t="inlineStr">
        <is>
          <t>Birinci sınıf kanvas tablo.</t>
        </is>
      </c>
      <c r="C1116" t="inlineStr">
        <is>
          <t>Çiçekli ve Dekoratif Tablolar</t>
        </is>
      </c>
      <c r="D1116" t="inlineStr"/>
      <c r="E1116" t="inlineStr"/>
      <c r="F1116" t="inlineStr">
        <is>
          <t>en 80cm x boy 45 cm=1376.86|en 100cm x boy 65cm=1671.73|en 130cm x boy 85cm=2374.13|en 150cm x boy 100cm=3357.5</t>
        </is>
      </c>
    </row>
    <row r="1117">
      <c r="A1117" t="inlineStr">
        <is>
          <t>Kahverengi ve Beyaz Koşan Atlar 5 Parça Kanvas Tablo</t>
        </is>
      </c>
      <c r="B1117" t="inlineStr">
        <is>
          <t>Birinci sınıf kanvas tablo.</t>
        </is>
      </c>
      <c r="C1117" t="inlineStr">
        <is>
          <t>Hayvan Temalı Tablolar</t>
        </is>
      </c>
      <c r="D1117" t="inlineStr"/>
      <c r="E1117" t="inlineStr"/>
      <c r="F1117" t="inlineStr">
        <is>
          <t>en 80cm x boy 45 cm=1376.86|en 100cm x boy 65cm=1671.73|en 130cm x boy 85cm=2374.13|en 150cm x boy 100cm=3357.5</t>
        </is>
      </c>
    </row>
    <row r="1118">
      <c r="A1118" t="inlineStr">
        <is>
          <t>Çölde Koşan Beyaz Atlar 5 Parça Kanvas Tablo</t>
        </is>
      </c>
      <c r="B1118" t="inlineStr">
        <is>
          <t>Birinci sınıf kanvas tablo.</t>
        </is>
      </c>
      <c r="C1118" t="inlineStr">
        <is>
          <t>Hayvan Temalı Tablolar</t>
        </is>
      </c>
      <c r="D1118" t="inlineStr"/>
      <c r="E1118" t="inlineStr"/>
      <c r="F1118" t="inlineStr">
        <is>
          <t>en 80cm x boy 45 cm=1376.86|en 100cm x boy 65cm=1671.73|en 130cm x boy 85cm=2374.13|en 150cm x boy 100cm=3357.5</t>
        </is>
      </c>
    </row>
    <row r="1119">
      <c r="A1119" t="inlineStr">
        <is>
          <t>Beyaz At Uzun Yeleli Gün Batımı 5 Parça Kanvas Tablo</t>
        </is>
      </c>
      <c r="B1119" t="inlineStr">
        <is>
          <t>Birinci sınıf kanvas tablo.</t>
        </is>
      </c>
      <c r="C1119" t="inlineStr">
        <is>
          <t>Hayvan Temalı Tablolar</t>
        </is>
      </c>
      <c r="D1119" t="inlineStr"/>
      <c r="E1119" t="inlineStr"/>
      <c r="F1119" t="inlineStr">
        <is>
          <t>en 80cm x boy 45 cm=1376.86|en 100cm x boy 65cm=1671.73|en 130cm x boy 85cm=2374.13|en 150cm x boy 100cm=3357.5</t>
        </is>
      </c>
    </row>
    <row r="1120">
      <c r="A1120" t="inlineStr">
        <is>
          <t>Yunanistan Santorini Manzaralı Kanvas Tablo</t>
        </is>
      </c>
      <c r="B1120" t="inlineStr">
        <is>
          <t>Birinci sınıf kanvas tablo.</t>
        </is>
      </c>
      <c r="C1120" t="inlineStr">
        <is>
          <t>Manzara Temalı Tablolar</t>
        </is>
      </c>
      <c r="D1120" t="inlineStr"/>
      <c r="E1120" t="inlineStr"/>
      <c r="F1120" t="inlineStr">
        <is>
          <t>en 80cm x boy 45 cm=1376.86|en 100cm x boy 65cm=1671.73|en 130cm x boy 85cm=2374.13|en 150cm x boy 100cm=3357.5</t>
        </is>
      </c>
    </row>
    <row r="1121">
      <c r="A1121" t="inlineStr">
        <is>
          <t>Mavi Kahverengi Zambak Çiçekli Kanvas Tablo</t>
        </is>
      </c>
      <c r="B1121" t="inlineStr">
        <is>
          <t>Birinci sınıf kanvas tablo.</t>
        </is>
      </c>
      <c r="C1121" t="inlineStr">
        <is>
          <t>Çiçekli ve Dekoratif Tablolar</t>
        </is>
      </c>
      <c r="D1121" t="inlineStr"/>
      <c r="E1121" t="inlineStr"/>
      <c r="F1121" t="inlineStr">
        <is>
          <t>en 80cm x boy 45 cm=1376.86|en 100cm x boy 65cm=1671.73|en 130cm x boy 85cm=2374.13|en 150cm x boy 100cm=3357.5</t>
        </is>
      </c>
    </row>
    <row r="1122">
      <c r="A1122" t="inlineStr">
        <is>
          <t>Kalpli Fincanda Kahve 5 Parça Kanvas Tablo</t>
        </is>
      </c>
      <c r="B1122" t="inlineStr">
        <is>
          <t>Birinci sınıf kanvas tablo.</t>
        </is>
      </c>
      <c r="C1122" t="inlineStr">
        <is>
          <t>Parçalı Tablolar</t>
        </is>
      </c>
      <c r="D1122" t="inlineStr"/>
      <c r="E1122" t="inlineStr"/>
      <c r="F1122" t="inlineStr">
        <is>
          <t>en 80cm x boy 45 cm=1376.86|en 100cm x boy 65cm=1671.73|en 130cm x boy 85cm=2374.13|en 150cm x boy 100cm=3357.5</t>
        </is>
      </c>
    </row>
    <row r="1123">
      <c r="A1123" t="inlineStr">
        <is>
          <t>Kahve ve Çekirdekleri 5 Parça Kanvas Tablo</t>
        </is>
      </c>
      <c r="B1123" t="inlineStr">
        <is>
          <t>Birinci sınıf kanvas tablo.</t>
        </is>
      </c>
      <c r="C1123" t="inlineStr">
        <is>
          <t>Yiyecek ve İçecek Tabloları</t>
        </is>
      </c>
      <c r="D1123" t="inlineStr"/>
      <c r="E1123" t="inlineStr"/>
      <c r="F1123" t="inlineStr">
        <is>
          <t>en 80cm x boy 45 cm=1376.86|en 100cm x boy 65cm=1671.73|en 130cm x boy 85cm=2374.13|en 150cm x boy 100cm=3357.5</t>
        </is>
      </c>
    </row>
    <row r="1124">
      <c r="A1124" t="inlineStr">
        <is>
          <t>Sütlü Kahve Renkli Zambak Çiçeği Kanvas Tablo</t>
        </is>
      </c>
      <c r="B1124" t="inlineStr">
        <is>
          <t>Birinci sınıf kanvas tablo.</t>
        </is>
      </c>
      <c r="C1124" t="inlineStr">
        <is>
          <t>Çiçekli ve Dekoratif</t>
        </is>
      </c>
      <c r="D1124" t="inlineStr"/>
      <c r="E1124" t="inlineStr"/>
      <c r="F1124" t="inlineStr">
        <is>
          <t>en 80cm x boy 45 cm=1376.86|en 100cm x boy 65cm=1671.73|en 130cm x boy 85cm=2374.13|en 150cm x boy 100cm=3357.5</t>
        </is>
      </c>
    </row>
    <row r="1125">
      <c r="A1125" t="inlineStr">
        <is>
          <t>Koşan Ateşli At Resmi Kanvas Tablo</t>
        </is>
      </c>
      <c r="B1125" t="inlineStr">
        <is>
          <t>Birinci sınıf kanvas tablo.</t>
        </is>
      </c>
      <c r="C1125" t="inlineStr">
        <is>
          <t>Hayvan Temalı Tablolar</t>
        </is>
      </c>
      <c r="D1125" t="inlineStr"/>
      <c r="E1125" t="inlineStr"/>
      <c r="F1125" t="inlineStr">
        <is>
          <t>en 80cm x boy 45 cm=1376.86|en 100cm x boy 65cm=1671.73|en 130cm x boy 85cm=2374.13|en 150cm x boy 100cm=3357.5</t>
        </is>
      </c>
    </row>
    <row r="1126">
      <c r="A1126" t="inlineStr">
        <is>
          <t>Mavi Pembe Renkli Güller İçinde Kuş Kanvas Tablo</t>
        </is>
      </c>
      <c r="B1126" t="inlineStr">
        <is>
          <t>Birinci sınıf kanvas tablo.</t>
        </is>
      </c>
      <c r="C1126" t="inlineStr">
        <is>
          <t>Çiçekli ve Dekoratif Tablolar</t>
        </is>
      </c>
      <c r="D1126" t="inlineStr"/>
      <c r="E1126" t="inlineStr"/>
      <c r="F1126" t="inlineStr">
        <is>
          <t>en 80cm x boy 45 cm=1376.86|en 100cm x boy 65cm=1671.73|en 130cm x boy 85cm=2374.13|en 150cm x boy 100cm=3357.5</t>
        </is>
      </c>
    </row>
    <row r="1127">
      <c r="A1127" t="inlineStr">
        <is>
          <t>Su Mavisi Papatya Sanatsal 5 Parça Kanvas Tablo</t>
        </is>
      </c>
      <c r="B1127" t="inlineStr">
        <is>
          <t>Birinci sınıf kanvas tablo.</t>
        </is>
      </c>
      <c r="C1127" t="inlineStr">
        <is>
          <t>Çiçekli ve Dekoratif Tablolar</t>
        </is>
      </c>
      <c r="D1127" t="inlineStr"/>
      <c r="E1127" t="inlineStr"/>
      <c r="F1127" t="inlineStr">
        <is>
          <t>en 80cm x boy 45 cm=1376.86|en 100cm x boy 65cm=1671.73|en 130cm x boy 85cm=2374.13|en 150cm x boy 100cm=3357.5</t>
        </is>
      </c>
    </row>
    <row r="1128">
      <c r="A1128" t="inlineStr">
        <is>
          <t>Ateş Su ve Toprak Temalı 3 Atlı Kanvas Tablo</t>
        </is>
      </c>
      <c r="B1128" t="inlineStr">
        <is>
          <t>Birinci sınıf kanvas tablo.</t>
        </is>
      </c>
      <c r="C1128" t="inlineStr">
        <is>
          <t>Hayvan Temalı Tablolar</t>
        </is>
      </c>
      <c r="D1128" t="inlineStr"/>
      <c r="E1128" t="inlineStr"/>
      <c r="F1128" t="inlineStr">
        <is>
          <t>25cm x 35cm=709.29|35cm x 50cm=842.89|40cm x 60cm=1053.61|50cm x 70cm=1264.33|60cm x 90cm=1671.73|70cm x 100cm=2374.13|90cm x 130cm=3778.94</t>
        </is>
      </c>
    </row>
    <row r="1129">
      <c r="A1129" t="inlineStr">
        <is>
          <t>Ateş Su ve Toprak Temalı 3 Atlı 3 Parça Kanvas Tablo</t>
        </is>
      </c>
      <c r="B1129" t="inlineStr">
        <is>
          <t>Birinci sınıf kanvas tablo.</t>
        </is>
      </c>
      <c r="C1129" t="inlineStr">
        <is>
          <t>Hayvan Temalı Tablolar</t>
        </is>
      </c>
      <c r="D1129" t="inlineStr"/>
      <c r="E1129" t="inlineStr"/>
      <c r="F1129" t="inlineStr">
        <is>
          <t>en 90cm x boy 90cm=2211.31|en 75cm x boy 75cm=1794.09|en 60cm x boy 60cm=1237.78</t>
        </is>
      </c>
    </row>
    <row r="1130">
      <c r="A1130" t="inlineStr">
        <is>
          <t>Ateş Su ve Toprak Temalı 3 Atlı 5 Parça Kanvas Tablo</t>
        </is>
      </c>
      <c r="B1130" t="inlineStr">
        <is>
          <t>Birinci sınıf kanvas tablo.</t>
        </is>
      </c>
      <c r="C1130" t="inlineStr">
        <is>
          <t>Hayvan Temalı Tablolar</t>
        </is>
      </c>
      <c r="D1130" t="inlineStr"/>
      <c r="E1130" t="inlineStr"/>
      <c r="F1130" t="inlineStr">
        <is>
          <t>en 80cm x boy 45 cm=1376.86|en 100cm x boy 65cm=1671.73|en 130cm x boy 85cm=2374.13|en 150cm x boy 100cm=3357.5</t>
        </is>
      </c>
    </row>
    <row r="1131">
      <c r="A1131" t="inlineStr">
        <is>
          <t>Gözlük Firmaları için Manzaralı Kanvas Tablo</t>
        </is>
      </c>
      <c r="B1131" t="inlineStr">
        <is>
          <t>Birinci sınıf kanvas tablo.</t>
        </is>
      </c>
      <c r="C1131" t="inlineStr">
        <is>
          <t>Farklı Tablolar</t>
        </is>
      </c>
      <c r="D1131" t="inlineStr"/>
      <c r="E1131" t="inlineStr"/>
      <c r="F1131" t="inlineStr">
        <is>
          <t>en 80cm x boy 45 cm=1376.86|en 100cm x boy 65cm=1671.73|en 130cm x boy 85cm=2374.13|en 150cm x boy 100cm=3357.5</t>
        </is>
      </c>
    </row>
    <row r="1132">
      <c r="A1132" t="inlineStr">
        <is>
          <t>Krem Siyah Renklerde Osmanlı Dini Saatli Kanvas Tablo</t>
        </is>
      </c>
      <c r="B1132" t="inlineStr">
        <is>
          <t>Birinci sınıf kanvas tablo.</t>
        </is>
      </c>
      <c r="C1132" t="inlineStr">
        <is>
          <t>Osmanlı ve Tuğra Tabloları</t>
        </is>
      </c>
      <c r="D1132" t="inlineStr"/>
      <c r="E1132" t="inlineStr"/>
      <c r="F1132" t="inlineStr">
        <is>
          <t>en 80cm x boy 45 cm=1376.86|en 100cm x boy 65cm=1671.73|en 130cm x boy 85cm=2374.13|en 150cm x boy 100cm=3357.5</t>
        </is>
      </c>
    </row>
    <row r="1133">
      <c r="A1133" t="inlineStr">
        <is>
          <t>Gri Kırmızı Vosvos Araba Kanvas Tablo</t>
        </is>
      </c>
      <c r="B1133" t="inlineStr">
        <is>
          <t>Birinci sınıf kanvas tablo.</t>
        </is>
      </c>
      <c r="C1133" t="inlineStr">
        <is>
          <t>Araba Temalı Tablolar</t>
        </is>
      </c>
      <c r="D1133" t="inlineStr"/>
      <c r="E1133" t="inlineStr"/>
      <c r="F1133" t="inlineStr">
        <is>
          <t>en 80cm x boy 45 cm=1376.86|en 100cm x boy 65cm=1671.73|en 130cm x boy 85cm=2374.13|en 150cm x boy 100cm=3357.5</t>
        </is>
      </c>
    </row>
    <row r="1134">
      <c r="A1134" t="inlineStr">
        <is>
          <t>Krem Kahve Renkli Osmanlı Dini Saatli  Kanvas Tablo</t>
        </is>
      </c>
      <c r="B1134" t="inlineStr">
        <is>
          <t>Birinci sınıf kanvas tablo.</t>
        </is>
      </c>
      <c r="C1134" t="inlineStr">
        <is>
          <t>Dini, Hat Temalı Tablolar</t>
        </is>
      </c>
      <c r="D1134" t="inlineStr"/>
      <c r="E1134" t="inlineStr"/>
      <c r="F1134" t="inlineStr">
        <is>
          <t>en 80cm x boy 45 cm=1376.86|en 100cm x boy 65cm=1671.73|en 130cm x boy 85cm=2374.13|en 150cm x boy 100cm=3357.5</t>
        </is>
      </c>
    </row>
    <row r="1135">
      <c r="A1135" t="inlineStr">
        <is>
          <t>Tavus Kuşu Saatli 5 Parça Kanvas Tablo</t>
        </is>
      </c>
      <c r="B1135" t="inlineStr">
        <is>
          <t>Birinci sınıf kanvas tablo.</t>
        </is>
      </c>
      <c r="C1135" t="inlineStr">
        <is>
          <t>Çiçekli ve Dekoratif Tablolar</t>
        </is>
      </c>
      <c r="D1135" t="inlineStr"/>
      <c r="E1135" t="inlineStr"/>
      <c r="F1135" t="inlineStr">
        <is>
          <t>en 80cm x boy 45 cm=1376.86|en 100cm x boy 65cm=1671.73|en 130cm x boy 85cm=2374.13|en 150cm x boy 100cm=3357.5</t>
        </is>
      </c>
    </row>
    <row r="1136">
      <c r="A1136" t="inlineStr">
        <is>
          <t>Pembe Fuşya Renkli Şal ve Kadın 5 Parça Kanvas Tablo</t>
        </is>
      </c>
      <c r="B1136" t="inlineStr">
        <is>
          <t>Birinci sınıf kanvas tablo.</t>
        </is>
      </c>
      <c r="C1136" t="inlineStr">
        <is>
          <t>Kadın Temalı Tablolar</t>
        </is>
      </c>
      <c r="D1136" t="inlineStr"/>
      <c r="E1136" t="inlineStr"/>
      <c r="F1136" t="inlineStr">
        <is>
          <t>en 80cm x boy 45 cm=1376.86|en 100cm x boy 65cm=1671.73|en 130cm x boy 85cm=2374.13|en 150cm x boy 100cm=3357.5</t>
        </is>
      </c>
    </row>
    <row r="1137">
      <c r="A1137" t="inlineStr">
        <is>
          <t>Allah Yazılı Elif Vav Semazen 5 Parça Dini Kanvas Tablo</t>
        </is>
      </c>
      <c r="B1137" t="inlineStr">
        <is>
          <t>Birinci sınıf kanvas tablo.</t>
        </is>
      </c>
      <c r="C1137" t="inlineStr">
        <is>
          <t>Dini, Hat Temalı Tablolar</t>
        </is>
      </c>
      <c r="D1137" t="inlineStr"/>
      <c r="E1137" t="inlineStr"/>
      <c r="F1137" t="inlineStr">
        <is>
          <t>en 80cm x boy 45 cm=1376.86|en 100cm x boy 65cm=1671.73|en 130cm x boy 85cm=2374.13|en 150cm x boy 100cm=3357.5</t>
        </is>
      </c>
    </row>
    <row r="1138">
      <c r="A1138" t="inlineStr">
        <is>
          <t>Mavi Eski Model Antika Araba 5 Parça Kanvas Tablo</t>
        </is>
      </c>
      <c r="B1138" t="inlineStr">
        <is>
          <t>Birinci sınıf kanvas tablo.</t>
        </is>
      </c>
      <c r="C1138" t="inlineStr">
        <is>
          <t>Araba Temalı Tablolar</t>
        </is>
      </c>
      <c r="D1138" t="inlineStr"/>
      <c r="E1138" t="inlineStr"/>
      <c r="F1138" t="inlineStr">
        <is>
          <t>en 80cm x boy 45 cm=1376.86|en 100cm x boy 65cm=1671.73|en 130cm x boy 85cm=2374.13|en 150cm x boy 100cm=3357.5</t>
        </is>
      </c>
    </row>
    <row r="1139">
      <c r="A1139" t="inlineStr">
        <is>
          <t>Sonbahar Sıcak Renkler Kanvas Tablo</t>
        </is>
      </c>
      <c r="B1139" t="inlineStr">
        <is>
          <t>Birinci sınıf kanvas tablo.</t>
        </is>
      </c>
      <c r="C1139" t="inlineStr">
        <is>
          <t>Manzara Temalı Tablolar</t>
        </is>
      </c>
      <c r="D1139" t="inlineStr"/>
      <c r="E1139" t="inlineStr"/>
      <c r="F1139" t="inlineStr">
        <is>
          <t>en 100cm x boy 65cm=1671.73|en 130cm x boy 85cm=2374.13|en 150cm x boy 100cm=3357.5</t>
        </is>
      </c>
    </row>
    <row r="1140">
      <c r="A1140" t="inlineStr">
        <is>
          <t>Mutluluğun Resmi Adlı 5 Parça Kanvas Tablo</t>
        </is>
      </c>
      <c r="B1140" t="inlineStr">
        <is>
          <t>Birinci sınıf kanvas tablo.</t>
        </is>
      </c>
      <c r="C1140" t="inlineStr">
        <is>
          <t>Parçalı Tablolar</t>
        </is>
      </c>
      <c r="D1140" t="inlineStr"/>
      <c r="E1140" t="inlineStr"/>
      <c r="F1140" t="inlineStr">
        <is>
          <t>en 100cm x boy 65cm=1671.73|en 130cm x boy 85cm=2374.13|en 150cm x boy 100cm=3357.5</t>
        </is>
      </c>
    </row>
    <row r="1141">
      <c r="A1141" t="inlineStr">
        <is>
          <t>Sonbahar Renkli Kanvas Tablo</t>
        </is>
      </c>
      <c r="B1141" t="inlineStr">
        <is>
          <t>Birinci sınıf kanvas tablo.</t>
        </is>
      </c>
      <c r="C1141" t="inlineStr">
        <is>
          <t>Soyut ve Sanatsal Tablolar</t>
        </is>
      </c>
      <c r="D1141" t="inlineStr"/>
      <c r="E1141" t="inlineStr"/>
      <c r="F1141" t="inlineStr">
        <is>
          <t>en 100cm x boy 65cm=1671.73|en 130cm x boy 85cm=2374.13|en 150cm x boy 100cm=3357.5</t>
        </is>
      </c>
    </row>
    <row r="1142">
      <c r="A1142" t="inlineStr">
        <is>
          <t>Gri Zemine Rengarenk Kelebek Kanvas Tablo</t>
        </is>
      </c>
      <c r="B1142" t="inlineStr">
        <is>
          <t>Birinci sınıf kanvas tablo.</t>
        </is>
      </c>
      <c r="C1142" t="inlineStr">
        <is>
          <t>Hayvan Temalı Tablolar</t>
        </is>
      </c>
      <c r="D1142" t="inlineStr"/>
      <c r="E1142" t="inlineStr"/>
      <c r="F1142" t="inlineStr">
        <is>
          <t>en 100cm x boy 65cm=1671.73|en 130cm x boy 85cm=2374.13|en 150cm x boy 100cm=3357.5</t>
        </is>
      </c>
    </row>
    <row r="1143">
      <c r="A1143" t="inlineStr">
        <is>
          <t>Bismillah Allah Muhammed Yazılı 5 Parça Kanvas Tablo</t>
        </is>
      </c>
      <c r="B1143" t="inlineStr">
        <is>
          <t>Birinci sınıf kanvas tablo.</t>
        </is>
      </c>
      <c r="C1143" t="inlineStr">
        <is>
          <t>Dini, Hat Temalı Tablolar</t>
        </is>
      </c>
      <c r="D1143" t="inlineStr"/>
      <c r="E1143" t="inlineStr"/>
      <c r="F1143" t="inlineStr">
        <is>
          <t>en 100cm x boy 65cm=1671.73|en 130cm x boy 85cm=2374.13|en 150cm x boy 100cm=3160.83</t>
        </is>
      </c>
    </row>
    <row r="1144">
      <c r="A1144" t="inlineStr">
        <is>
          <t>Allahu Ekber Allah Muhammed Yazılı Kanvas Tablo</t>
        </is>
      </c>
      <c r="B1144" t="inlineStr">
        <is>
          <t>Birinci sınıf kanvas tablo.</t>
        </is>
      </c>
      <c r="C1144" t="inlineStr">
        <is>
          <t>Dini, Hat Temalı Tablolar</t>
        </is>
      </c>
      <c r="D1144" t="inlineStr"/>
      <c r="E1144" t="inlineStr"/>
      <c r="F1144" t="inlineStr">
        <is>
          <t>en 100cm x boy 65cm=1671.73|en 130cm x boy 85cm=2374.13|en 150cm x boy 100cm=3357.5</t>
        </is>
      </c>
    </row>
    <row r="1145">
      <c r="A1145" t="inlineStr">
        <is>
          <t>Ortaköy'den Boğaz Köprüsü Görünümlü Rengarenk Kanvas Tablo</t>
        </is>
      </c>
      <c r="B1145" t="inlineStr">
        <is>
          <t>Birinci sınıf kanvas tablo.</t>
        </is>
      </c>
      <c r="C1145" t="inlineStr">
        <is>
          <t>Şehir ve Mimari</t>
        </is>
      </c>
      <c r="D1145" t="inlineStr"/>
      <c r="E1145" t="inlineStr"/>
      <c r="F1145" t="inlineStr">
        <is>
          <t>en 100cm x boy 65cm=1671.73|en 130cm x boy 85cm=2374.13|en 150cm x boy 100cm=3357.5</t>
        </is>
      </c>
    </row>
    <row r="1146">
      <c r="A1146" t="inlineStr">
        <is>
          <t>İstanbul Boğaz Köprüsü Saatli Rengarenk Kanvas Tablo</t>
        </is>
      </c>
      <c r="B1146" t="inlineStr">
        <is>
          <t>Birinci sınıf kanvas tablo.</t>
        </is>
      </c>
      <c r="C1146" t="inlineStr">
        <is>
          <t>Şehir Temalı Tablolar</t>
        </is>
      </c>
      <c r="D1146" t="inlineStr"/>
      <c r="E1146" t="inlineStr"/>
      <c r="F1146" t="inlineStr">
        <is>
          <t>en 100cm x boy 65cm=1671.73|en 130cm x boy 85cm=2374.13|en 150cm x boy 100cm=3357.5</t>
        </is>
      </c>
    </row>
    <row r="1147">
      <c r="A1147" t="inlineStr">
        <is>
          <t>İstanbul Boğazı ve Ortaköy Manzaralı Kanvas Tablo</t>
        </is>
      </c>
      <c r="B1147" t="inlineStr">
        <is>
          <t>Birinci sınıf kanvas tablo.</t>
        </is>
      </c>
      <c r="C1147" t="inlineStr">
        <is>
          <t>Şehir Temalı Tablolar</t>
        </is>
      </c>
      <c r="D1147" t="inlineStr"/>
      <c r="E1147" t="inlineStr"/>
      <c r="F1147" t="inlineStr">
        <is>
          <t>en 100cm x boy 65cm=1671.73|en 130cm x boy 85cm=2374.13|en 150cm x boy 100cm=3357.5</t>
        </is>
      </c>
    </row>
    <row r="1148">
      <c r="A1148" t="inlineStr">
        <is>
          <t>Pembe Nilüfer Çiçeği Parçalı Kanvas Tablo</t>
        </is>
      </c>
      <c r="B1148" t="inlineStr">
        <is>
          <t>Birinci sınıf kanvas tablo.</t>
        </is>
      </c>
      <c r="C1148" t="inlineStr">
        <is>
          <t>Çiçekli ve Dekoratif Tablolar</t>
        </is>
      </c>
      <c r="D1148" t="inlineStr"/>
      <c r="E1148" t="inlineStr"/>
      <c r="F1148" t="inlineStr">
        <is>
          <t>en 80cm x boy 45 cm=1376.86|en 100cm x boy 65cm=1671.73|en 130cm x boy 85cm=2374.13|en 150cm x boy 100cm=3357.5</t>
        </is>
      </c>
    </row>
    <row r="1149">
      <c r="A1149" t="inlineStr">
        <is>
          <t>Vazoda Renkli Güllerle Dolu 5 Parça Kanvas Tablo</t>
        </is>
      </c>
      <c r="B1149" t="inlineStr">
        <is>
          <t>Birinci sınıf kanvas tablo.</t>
        </is>
      </c>
      <c r="C1149" t="inlineStr">
        <is>
          <t>Çiçekli ve Dekoratif Tablolar</t>
        </is>
      </c>
      <c r="D1149" t="inlineStr"/>
      <c r="E1149" t="inlineStr"/>
      <c r="F1149" t="inlineStr">
        <is>
          <t>en 80cm x boy 45 cm=1376.86|en 100cm x boy 65cm=1671.73|en 130cm x boy 85cm=2374.13|en 150cm x boy 100cm=3357.5</t>
        </is>
      </c>
    </row>
    <row r="1150">
      <c r="A1150" t="inlineStr">
        <is>
          <t>Ay Yıldız Allah Osmanlı Tuğrası Kanvas Tablo</t>
        </is>
      </c>
      <c r="B1150" t="inlineStr">
        <is>
          <t>Birinci sınıf kanvas tablo.</t>
        </is>
      </c>
      <c r="C1150" t="inlineStr">
        <is>
          <t>Dini, Hat Temalı Tablolar</t>
        </is>
      </c>
      <c r="D1150" t="inlineStr"/>
      <c r="E1150" t="inlineStr"/>
      <c r="F1150" t="inlineStr">
        <is>
          <t>en 100cm x boy 65cm=1671.73|en 130cm x boy 85cm=2374.13|en 150cm x boy 100cm=3357.5</t>
        </is>
      </c>
    </row>
    <row r="1151">
      <c r="A1151" t="inlineStr">
        <is>
          <t>Plaj Arka Planlı Mavi Vintage Araba Vosvos Kanvas Tablo</t>
        </is>
      </c>
      <c r="B1151" t="inlineStr">
        <is>
          <t>Birinci sınıf kanvas tablo.</t>
        </is>
      </c>
      <c r="C1151" t="inlineStr">
        <is>
          <t>Araba ve Araçlar</t>
        </is>
      </c>
      <c r="D1151" t="inlineStr"/>
      <c r="E1151" t="inlineStr"/>
      <c r="F1151" t="inlineStr">
        <is>
          <t>en 100cm x boy 65cm=1671.73|en 130cm x boy 85cm=2374.13|en 150cm x boy 100cm=3357.5</t>
        </is>
      </c>
    </row>
    <row r="1152">
      <c r="A1152" t="inlineStr">
        <is>
          <t>Vosvos Araba Turkuaz Mavi Parçalı Kanvas Tablo</t>
        </is>
      </c>
      <c r="B1152" t="inlineStr">
        <is>
          <t>Birinci sınıf kanvas tablo.</t>
        </is>
      </c>
      <c r="C1152" t="inlineStr">
        <is>
          <t>Araba Temalı Tablolar</t>
        </is>
      </c>
      <c r="D1152" t="inlineStr"/>
      <c r="E1152" t="inlineStr"/>
      <c r="F1152" t="inlineStr">
        <is>
          <t>en 100cm x boy 65cm=1671.73|en 130cm x boy 85cm=2374.13|en 150cm x boy 100cm=3357.5</t>
        </is>
      </c>
    </row>
    <row r="1153">
      <c r="A1153" t="inlineStr">
        <is>
          <t>Mor Renkli Çiçekli Saatli Kanvas Tablo</t>
        </is>
      </c>
      <c r="B1153" t="inlineStr">
        <is>
          <t>Birinci sınıf kanvas tablo.</t>
        </is>
      </c>
      <c r="C1153" t="inlineStr">
        <is>
          <t>Hayvanlar Alemi</t>
        </is>
      </c>
      <c r="D1153" t="inlineStr"/>
      <c r="E1153" t="inlineStr"/>
      <c r="F1153" t="inlineStr">
        <is>
          <t>en 100cm x boy 65cm=1671.73|en 130cm x boy 85cm=2374.13|en 150cm x boy 100cm=3357.5</t>
        </is>
      </c>
    </row>
    <row r="1154">
      <c r="A1154" t="inlineStr">
        <is>
          <t>Mavi Gül Elmaslı Saat Parçalı Kanvas Tablo</t>
        </is>
      </c>
      <c r="B1154" t="inlineStr">
        <is>
          <t>Birinci sınıf kanvas tablo.</t>
        </is>
      </c>
      <c r="C1154" t="inlineStr">
        <is>
          <t>Hayvanlar Alemi</t>
        </is>
      </c>
      <c r="D1154" t="inlineStr"/>
      <c r="E1154" t="inlineStr"/>
      <c r="F1154" t="inlineStr">
        <is>
          <t>en 100cm x boy 65cm=1671.73|en 130cm x boy 85cm=2374.13|en 150cm x boy 100cm=3357.5</t>
        </is>
      </c>
    </row>
    <row r="1155">
      <c r="A1155" t="inlineStr">
        <is>
          <t>''Ey iman etmiş, Rabbinize secde edip ibadet edip iyilik yapıp, başarılı olabilirsiniz.'' Yazılı Kanvas Tablo</t>
        </is>
      </c>
      <c r="B1155" t="inlineStr">
        <is>
          <t>Birinci sınıf kanvas tablo.</t>
        </is>
      </c>
      <c r="C1155" t="inlineStr">
        <is>
          <t>Genel</t>
        </is>
      </c>
      <c r="D1155" t="inlineStr"/>
      <c r="E1155" t="inlineStr"/>
      <c r="F1155" t="inlineStr">
        <is>
          <t>en 100cm x boy 65cm=1671.73|en 130cm x boy 85cm=2374.13|en 150cm x boy 100cm=3357.5</t>
        </is>
      </c>
    </row>
    <row r="1156">
      <c r="A1156" t="inlineStr">
        <is>
          <t>Güzel Pembe Gri Ağaçlı Parçalı Kanvas Tablo</t>
        </is>
      </c>
      <c r="B1156" t="inlineStr">
        <is>
          <t>Birinci sınıf kanvas tablo.</t>
        </is>
      </c>
      <c r="C1156" t="inlineStr">
        <is>
          <t>Çiçekli ve Dekoratif Tablolar</t>
        </is>
      </c>
      <c r="D1156" t="inlineStr"/>
      <c r="E1156" t="inlineStr"/>
      <c r="F1156" t="inlineStr">
        <is>
          <t>en 100cm x boy 65cm=1671.73|en 130cm x boy 85cm=2374.13|en 150cm x boy 100cm=3357.5</t>
        </is>
      </c>
    </row>
    <row r="1157">
      <c r="A1157" t="inlineStr">
        <is>
          <t>Sanatsal Renkli 5 Parça Dekoratif Kanvas Tablo</t>
        </is>
      </c>
      <c r="B1157" t="inlineStr">
        <is>
          <t>Birinci sınıf kanvas tablo.</t>
        </is>
      </c>
      <c r="C1157" t="inlineStr">
        <is>
          <t>Soyut ve Sanatsal Tablolar</t>
        </is>
      </c>
      <c r="D1157" t="inlineStr"/>
      <c r="E1157" t="inlineStr"/>
      <c r="F1157" t="inlineStr">
        <is>
          <t>en 100cm x boy 65cm=1671.73|en 130cm x boy 85cm=2374.13|en 150cm x boy 100cm=3357.5</t>
        </is>
      </c>
    </row>
    <row r="1158">
      <c r="A1158" t="inlineStr">
        <is>
          <t>Turkuaz Bismillah Yazılı Kanvas Tablo</t>
        </is>
      </c>
      <c r="B1158" t="inlineStr">
        <is>
          <t>Birinci sınıf kanvas tablo.</t>
        </is>
      </c>
      <c r="C1158" t="inlineStr">
        <is>
          <t>Genel</t>
        </is>
      </c>
      <c r="D1158" t="inlineStr"/>
      <c r="E1158" t="inlineStr"/>
      <c r="F1158" t="inlineStr">
        <is>
          <t>en 100cm x boy 65cm=1671.73|en 130cm x boy 85cm=2374.13|en 150cm x boy 100cm=3357.5</t>
        </is>
      </c>
    </row>
    <row r="1159">
      <c r="A1159" t="inlineStr">
        <is>
          <t>Bismillah Allah Muhammed Yazılı Kanvas Tablo</t>
        </is>
      </c>
      <c r="B1159" t="inlineStr">
        <is>
          <t>Birinci sınıf kanvas tablo.</t>
        </is>
      </c>
      <c r="C1159" t="inlineStr">
        <is>
          <t>Dini, Hat Temalı Tablolar</t>
        </is>
      </c>
      <c r="D1159" t="inlineStr"/>
      <c r="E1159" t="inlineStr"/>
      <c r="F1159" t="inlineStr">
        <is>
          <t>en 100cm x boy 65cm=1671.73|en 130cm x boy 85cm=2374.13|en 150cm x boy 100cm=3357.5</t>
        </is>
      </c>
    </row>
    <row r="1160">
      <c r="A1160" t="inlineStr">
        <is>
          <t>Kahve ve Beyaz Renkli İslami Kanvas Tablo</t>
        </is>
      </c>
      <c r="B1160" t="inlineStr">
        <is>
          <t>Birinci sınıf kanvas tablo.</t>
        </is>
      </c>
      <c r="C1160" t="inlineStr">
        <is>
          <t>Çiçekli ve Dekoratif</t>
        </is>
      </c>
      <c r="D1160" t="inlineStr"/>
      <c r="E1160" t="inlineStr"/>
      <c r="F1160" t="inlineStr">
        <is>
          <t>en 100cm x boy 65cm=1671.73|en 130cm x boy 85cm=2374.13|en 150cm x boy 100cm=3357.5</t>
        </is>
      </c>
    </row>
    <row r="1161">
      <c r="A1161" t="inlineStr">
        <is>
          <t>İstanbul Boğaziçi Köprüsü Kanvas Tablosu</t>
        </is>
      </c>
      <c r="B1161" t="inlineStr">
        <is>
          <t>Birinci sınıf kanvas tablo.</t>
        </is>
      </c>
      <c r="C1161" t="inlineStr">
        <is>
          <t>Şehir ve Mimari</t>
        </is>
      </c>
      <c r="D1161" t="inlineStr"/>
      <c r="E1161" t="inlineStr"/>
      <c r="F1161" t="inlineStr">
        <is>
          <t>en 100cm x boy 65cm=1671.73|en 130cm x boy 85cm=2374.13|en 150cm x boy 100cm=3357.5</t>
        </is>
      </c>
    </row>
    <row r="1162">
      <c r="A1162" t="inlineStr">
        <is>
          <t>World Map Artstic Dünya Haritası Kanvas Tablo</t>
        </is>
      </c>
      <c r="B1162" t="inlineStr">
        <is>
          <t>Birinci sınıf kanvas tablo.</t>
        </is>
      </c>
      <c r="C1162" t="inlineStr">
        <is>
          <t>Farklı Tablolar</t>
        </is>
      </c>
      <c r="D1162" t="inlineStr"/>
      <c r="E1162" t="inlineStr"/>
      <c r="F1162" t="inlineStr">
        <is>
          <t>en 100cm x boy 65cm=1671.73|en 130cm x boy 85cm=2374.13|en 150cm x boy 100cm=3357.5</t>
        </is>
      </c>
    </row>
    <row r="1163">
      <c r="A1163" t="inlineStr">
        <is>
          <t>Paris Sokaklarında Vintage Otomotiv Kanvas Tablo</t>
        </is>
      </c>
      <c r="B1163" t="inlineStr">
        <is>
          <t>Birinci sınıf kanvas tablo.</t>
        </is>
      </c>
      <c r="C1163" t="inlineStr">
        <is>
          <t>Araba Temalı Tablolar</t>
        </is>
      </c>
      <c r="D1163" t="inlineStr"/>
      <c r="E1163" t="inlineStr"/>
      <c r="F1163" t="inlineStr">
        <is>
          <t>en 100cm x boy 65cm=1671.73|en 130cm x boy 85cm=2374.13|en 150cm x boy 100cm=3357.5</t>
        </is>
      </c>
    </row>
    <row r="1164">
      <c r="A1164" t="inlineStr">
        <is>
          <t>Vosvos 5 Parça Arabalı Kanvas Tablo</t>
        </is>
      </c>
      <c r="B1164" t="inlineStr">
        <is>
          <t>Birinci sınıf kanvas tablo.</t>
        </is>
      </c>
      <c r="C1164" t="inlineStr">
        <is>
          <t>Araba Temalı Tablolar</t>
        </is>
      </c>
      <c r="D1164" t="inlineStr"/>
      <c r="E1164" t="inlineStr"/>
      <c r="F1164" t="inlineStr">
        <is>
          <t>en 100cm x boy 65cm=1671.73|en 130cm x boy 85cm=2374.13|en 150cm x boy 100cm=3357.5</t>
        </is>
      </c>
    </row>
    <row r="1165">
      <c r="A1165" t="inlineStr">
        <is>
          <t>Allah Muhammed Bismillah Yazılı Kanvas Tablo</t>
        </is>
      </c>
      <c r="B1165" t="inlineStr">
        <is>
          <t>Birinci sınıf kanvas tablo.</t>
        </is>
      </c>
      <c r="C1165" t="inlineStr">
        <is>
          <t>Dini, Hat Temalı Tablolar</t>
        </is>
      </c>
      <c r="D1165" t="inlineStr"/>
      <c r="E1165" t="inlineStr"/>
      <c r="F1165" t="inlineStr">
        <is>
          <t>en 100cm x boy 65cm=1671.73|en 130cm x boy 85cm=2374.13|en 150cm x boy 100cm=3357.5</t>
        </is>
      </c>
    </row>
    <row r="1166">
      <c r="A1166" t="inlineStr">
        <is>
          <t>Allahu Ekber Kanvas Tablo</t>
        </is>
      </c>
      <c r="B1166" t="inlineStr">
        <is>
          <t>Birinci sınıf kanvas tablo.</t>
        </is>
      </c>
      <c r="C1166" t="inlineStr">
        <is>
          <t>Dini, Hat Temalı Tablolar</t>
        </is>
      </c>
      <c r="D1166" t="inlineStr"/>
      <c r="E1166" t="inlineStr"/>
      <c r="F1166" t="inlineStr">
        <is>
          <t>en 100cm x boy 65cm=1671.73|en 130cm x boy 85cm=2374.13|en 150cm x boy 100cm=3357.5</t>
        </is>
      </c>
    </row>
    <row r="1167">
      <c r="A1167" t="inlineStr">
        <is>
          <t>Vav Allah Yazılı Kanvas Tablo</t>
        </is>
      </c>
      <c r="B1167" t="inlineStr">
        <is>
          <t>Birinci sınıf kanvas tablo.</t>
        </is>
      </c>
      <c r="C1167" t="inlineStr">
        <is>
          <t>Dini, Hat Temalı Tablolar</t>
        </is>
      </c>
      <c r="D1167" t="inlineStr"/>
      <c r="E1167" t="inlineStr"/>
      <c r="F1167" t="inlineStr">
        <is>
          <t>en 100cm x boy 65cm=1671.73|en 130cm x boy 85cm=2374.13|en 150cm x boy 100cm=3357.5</t>
        </is>
      </c>
    </row>
    <row r="1168">
      <c r="A1168" t="inlineStr">
        <is>
          <t>Gece Dolunay Manzaralı Köprü Kanvas Tablo</t>
        </is>
      </c>
      <c r="B1168" t="inlineStr">
        <is>
          <t>Birinci sınıf kanvas tablo.</t>
        </is>
      </c>
      <c r="C1168" t="inlineStr">
        <is>
          <t>Manzara Temalı Tablolar</t>
        </is>
      </c>
      <c r="D1168" t="inlineStr"/>
      <c r="E1168" t="inlineStr"/>
      <c r="F1168" t="inlineStr">
        <is>
          <t>en 100cm x boy 65cm=1671.73|en 130cm x boy 85cm=2374.13|en 150cm x boy 100cm=3357.5</t>
        </is>
      </c>
    </row>
    <row r="1169">
      <c r="A1169" t="inlineStr">
        <is>
          <t>Mor Mürdüm Renkli Ayetel Kürsü Yazılı Dini Kanvas Tablo</t>
        </is>
      </c>
      <c r="B1169" t="inlineStr">
        <is>
          <t>Birinci sınıf kanvas tablo.</t>
        </is>
      </c>
      <c r="C1169" t="inlineStr">
        <is>
          <t>Dini, Hat Temalı Tablolar</t>
        </is>
      </c>
      <c r="D1169" t="inlineStr"/>
      <c r="E1169" t="inlineStr"/>
      <c r="F1169" t="inlineStr">
        <is>
          <t>en 100cm x boy 65cm=1671.73|en 130cm x boy 85cm=2374.13|en 150cm x boy 100cm=3357.5</t>
        </is>
      </c>
    </row>
    <row r="1170">
      <c r="A1170" t="inlineStr">
        <is>
          <t>Güneş Batımı Manzara Kanvas Tablo</t>
        </is>
      </c>
      <c r="B1170" t="inlineStr">
        <is>
          <t>Birinci sınıf kanvas tablo.</t>
        </is>
      </c>
      <c r="C1170" t="inlineStr">
        <is>
          <t>Manzara Temalı Tablolar</t>
        </is>
      </c>
      <c r="D1170" t="inlineStr"/>
      <c r="E1170" t="inlineStr"/>
      <c r="F1170" t="inlineStr">
        <is>
          <t>en 100cm x boy 65cm=1671.73|en 130cm x boy 85cm=2374.13|en 150cm x boy 100cm=3357.5</t>
        </is>
      </c>
    </row>
    <row r="1171">
      <c r="A1171" t="inlineStr">
        <is>
          <t>Mor Güneş Batımı Kanvas Tablo</t>
        </is>
      </c>
      <c r="B1171" t="inlineStr">
        <is>
          <t>Birinci sınıf kanvas tablo.</t>
        </is>
      </c>
      <c r="C1171" t="inlineStr">
        <is>
          <t>Hayvanlar Alemi</t>
        </is>
      </c>
      <c r="D1171" t="inlineStr"/>
      <c r="E1171" t="inlineStr"/>
      <c r="F1171" t="inlineStr">
        <is>
          <t>en 100cm x boy 65cm=1671.73|en 130cm x boy 85cm=2374.13|en 150cm x boy 100cm=3357.5</t>
        </is>
      </c>
    </row>
    <row r="1172">
      <c r="A1172" t="inlineStr">
        <is>
          <t>Mor Manzaralı Kanvas Tablo</t>
        </is>
      </c>
      <c r="B1172" t="inlineStr">
        <is>
          <t>Birinci sınıf kanvas tablo.</t>
        </is>
      </c>
      <c r="C1172" t="inlineStr">
        <is>
          <t>Manzara Temalı Tablolar</t>
        </is>
      </c>
      <c r="D1172" t="inlineStr"/>
      <c r="E1172" t="inlineStr"/>
      <c r="F1172" t="inlineStr">
        <is>
          <t>en 100cm x boy 65cm=1671.73|en 130cm x boy 85cm=2374.13|en 150cm x boy 100cm=3357.5</t>
        </is>
      </c>
    </row>
    <row r="1173">
      <c r="A1173" t="inlineStr">
        <is>
          <t>Erciyes Dağı Kanvas Tablo</t>
        </is>
      </c>
      <c r="B1173" t="inlineStr">
        <is>
          <t>Birinci sınıf kanvas tablo.</t>
        </is>
      </c>
      <c r="C1173" t="inlineStr">
        <is>
          <t>Manzara Temalı Tablolar</t>
        </is>
      </c>
      <c r="D1173" t="inlineStr"/>
      <c r="E1173" t="inlineStr"/>
      <c r="F1173" t="inlineStr">
        <is>
          <t>en 100cm x boy 65cm=1671.73|en 130cm x boy 85cm=2374.13|en 150cm x boy 100cm=3357.5</t>
        </is>
      </c>
    </row>
    <row r="1174">
      <c r="A1174" t="inlineStr">
        <is>
          <t>Mor Renkli Manzara Kanvas Tablo</t>
        </is>
      </c>
      <c r="B1174" t="inlineStr">
        <is>
          <t>Birinci sınıf kanvas tablo.</t>
        </is>
      </c>
      <c r="C1174" t="inlineStr">
        <is>
          <t>Manzara Temalı Tablolar</t>
        </is>
      </c>
      <c r="D1174" t="inlineStr"/>
      <c r="E1174" t="inlineStr"/>
      <c r="F1174" t="inlineStr">
        <is>
          <t>en 100cm x boy 65cm=1671.73|en 130cm x boy 85cm=2374.13|en 150cm x boy 100cm=3357.5</t>
        </is>
      </c>
    </row>
    <row r="1175">
      <c r="A1175" t="inlineStr">
        <is>
          <t>Kış Manzaralı Kanvas Tablo</t>
        </is>
      </c>
      <c r="B1175" t="inlineStr">
        <is>
          <t>Birinci sınıf kanvas tablo.</t>
        </is>
      </c>
      <c r="C1175" t="inlineStr">
        <is>
          <t>Manzara Temalı Tablolar</t>
        </is>
      </c>
      <c r="D1175" t="inlineStr"/>
      <c r="E1175" t="inlineStr"/>
      <c r="F1175" t="inlineStr">
        <is>
          <t>en 100cm x boy 65cm=1671.73|en 130cm x boy 85cm=2374.13|en 150cm x boy 100cm=3357.5</t>
        </is>
      </c>
    </row>
    <row r="1176">
      <c r="A1176" t="inlineStr">
        <is>
          <t>Kış Manzaralı Kanvas Tablo 5 Parçalı</t>
        </is>
      </c>
      <c r="B1176" t="inlineStr">
        <is>
          <t>Birinci sınıf kanvas tablo.</t>
        </is>
      </c>
      <c r="C1176" t="inlineStr">
        <is>
          <t>Manzara Temalı Tablolar</t>
        </is>
      </c>
      <c r="D1176" t="inlineStr"/>
      <c r="E1176" t="inlineStr"/>
      <c r="F1176" t="inlineStr">
        <is>
          <t>en 100cm x boy 65cm=1671.73|en 130cm x boy 85cm=2374.13|en 150cm x boy 100cm=3357.5</t>
        </is>
      </c>
    </row>
    <row r="1177">
      <c r="A1177" t="inlineStr">
        <is>
          <t>Sonbahar Manzaralı Kanvas Tablo</t>
        </is>
      </c>
      <c r="B1177" t="inlineStr">
        <is>
          <t>Birinci sınıf kanvas tablo.</t>
        </is>
      </c>
      <c r="C1177" t="inlineStr">
        <is>
          <t>Manzara Temalı Tablolar</t>
        </is>
      </c>
      <c r="D1177" t="inlineStr"/>
      <c r="E1177" t="inlineStr"/>
      <c r="F1177" t="inlineStr">
        <is>
          <t>en 100cm x boy 65cm=1671.73|en 130cm x boy 85cm=2374.13|en 150cm x boy 100cm=3357.5</t>
        </is>
      </c>
    </row>
    <row r="1178">
      <c r="A1178" t="inlineStr">
        <is>
          <t>Doğa Manzaralı Kanvas Tablo</t>
        </is>
      </c>
      <c r="B1178" t="inlineStr">
        <is>
          <t>Birinci sınıf kanvas tablo.</t>
        </is>
      </c>
      <c r="C1178" t="inlineStr">
        <is>
          <t>Manzara Temalı Tablolar</t>
        </is>
      </c>
      <c r="D1178" t="inlineStr"/>
      <c r="E1178" t="inlineStr"/>
      <c r="F1178" t="inlineStr">
        <is>
          <t>en 100cm x boy 65cm=1671.73|en 130cm x boy 85cm=2374.13|en 150cm x boy 100cm=3357.5</t>
        </is>
      </c>
    </row>
    <row r="1179">
      <c r="A1179" t="inlineStr">
        <is>
          <t>Sonbahar Renkleri İle Manzara Temalı Kanvas Tablo</t>
        </is>
      </c>
      <c r="B1179" t="inlineStr">
        <is>
          <t>Birinci sınıf kanvas tablo.</t>
        </is>
      </c>
      <c r="C1179" t="inlineStr">
        <is>
          <t>Manzara Temalı Tablolar</t>
        </is>
      </c>
      <c r="D1179" t="inlineStr"/>
      <c r="E1179" t="inlineStr"/>
      <c r="F1179" t="inlineStr">
        <is>
          <t>en 100cm x boy 65cm=1671.73|en 130cm x boy 85cm=2374.13|en 150cm x boy 100cm=3357.5</t>
        </is>
      </c>
    </row>
    <row r="1180">
      <c r="A1180" t="inlineStr">
        <is>
          <t>Pembe Fuşya Renkli Tuğra Vav İslami Dini Kanvas Tablo</t>
        </is>
      </c>
      <c r="B1180" t="inlineStr">
        <is>
          <t>Birinci sınıf kanvas tablo.</t>
        </is>
      </c>
      <c r="C1180" t="inlineStr">
        <is>
          <t>Dini, Hat Temalı Tablolar</t>
        </is>
      </c>
      <c r="D1180" t="inlineStr"/>
      <c r="E1180" t="inlineStr"/>
      <c r="F1180" t="inlineStr">
        <is>
          <t>en 100cm x boy 65cm=1671.73|en 130cm x boy 85cm=2374.13|en 150cm x boy 100cm=3357.5</t>
        </is>
      </c>
    </row>
    <row r="1181">
      <c r="A1181" t="inlineStr">
        <is>
          <t>Siyah Beyaz Ayetel Kürsü Dini Kanvas Tablo</t>
        </is>
      </c>
      <c r="B1181" t="inlineStr">
        <is>
          <t>Birinci sınıf kanvas tablo.</t>
        </is>
      </c>
      <c r="C1181" t="inlineStr">
        <is>
          <t>Dini, Hat Temalı Tablolar</t>
        </is>
      </c>
      <c r="D1181" t="inlineStr"/>
      <c r="E1181" t="inlineStr"/>
      <c r="F1181" t="inlineStr">
        <is>
          <t>en 100cm x boy 65cm=1671.73|en 130cm x boy 85cm=2374.13|en 150cm x boy 100cm=3357.5</t>
        </is>
      </c>
    </row>
    <row r="1182">
      <c r="A1182" t="inlineStr">
        <is>
          <t>Mavi Beyaz Yağlı Boya Tarzı Koşan Atlar 5 Parça Kanvas Tablo</t>
        </is>
      </c>
      <c r="B1182" t="inlineStr">
        <is>
          <t>Birinci sınıf kanvas tablo.</t>
        </is>
      </c>
      <c r="C1182" t="inlineStr">
        <is>
          <t>Hayvan Temalı Tablolar</t>
        </is>
      </c>
      <c r="D1182" t="inlineStr"/>
      <c r="E1182" t="inlineStr"/>
      <c r="F1182" t="inlineStr">
        <is>
          <t>en 100cm x boy 65cm=1671.73|en 130cm x boy 85cm=2374.13|en 150cm x boy 100cm=3357.5</t>
        </is>
      </c>
    </row>
    <row r="1183">
      <c r="A1183" t="inlineStr">
        <is>
          <t>Metalik Gri Renkli Spiral Saatli Kanvas Tablo</t>
        </is>
      </c>
      <c r="B1183" t="inlineStr">
        <is>
          <t>Birinci sınıf kanvas tablo.</t>
        </is>
      </c>
      <c r="C1183" t="inlineStr">
        <is>
          <t>Farklı Tablolar</t>
        </is>
      </c>
      <c r="D1183" t="inlineStr"/>
      <c r="E1183" t="inlineStr"/>
      <c r="F1183" t="inlineStr">
        <is>
          <t>en 100cm x boy 65cm=1671.73|en 130cm x boy 85cm=2374.13|en 150cm x boy 100cm=3357.5</t>
        </is>
      </c>
    </row>
    <row r="1184">
      <c r="A1184" t="inlineStr">
        <is>
          <t>Selçuklu Kaftanı 5 Parça Kanvas Tablo</t>
        </is>
      </c>
      <c r="B1184" t="inlineStr">
        <is>
          <t>Birinci sınıf kanvas tablo.</t>
        </is>
      </c>
      <c r="C1184" t="inlineStr">
        <is>
          <t>Dini, Hat Temalı Tablolar</t>
        </is>
      </c>
      <c r="D1184" t="inlineStr"/>
      <c r="E1184" t="inlineStr"/>
      <c r="F1184" t="inlineStr">
        <is>
          <t>en 100cm x boy 65cm=1671.73|en 130cm x boy 85cm=2374.13|en 150cm x boy 100cm=3357.5</t>
        </is>
      </c>
    </row>
    <row r="1185">
      <c r="A1185" t="inlineStr">
        <is>
          <t>Pembe Renkli İslami Kanvas Tablo</t>
        </is>
      </c>
      <c r="B1185" t="inlineStr">
        <is>
          <t>Birinci sınıf kanvas tablo.</t>
        </is>
      </c>
      <c r="C1185" t="inlineStr">
        <is>
          <t>Çiçekli ve Dekoratif</t>
        </is>
      </c>
      <c r="D1185" t="inlineStr"/>
      <c r="E1185" t="inlineStr"/>
      <c r="F1185" t="inlineStr">
        <is>
          <t>en 100cm x boy 65cm=1671.73|en 130cm x boy 85cm=2374.13|en 150cm x boy 100cm=3357.5</t>
        </is>
      </c>
    </row>
    <row r="1186">
      <c r="A1186" t="inlineStr">
        <is>
          <t>Turguaz Gri Renkli Saatli Çiçekli Ağaçlı Manzara Kanvas Tablo</t>
        </is>
      </c>
      <c r="B1186" t="inlineStr">
        <is>
          <t>Birinci sınıf kanvas tablo.</t>
        </is>
      </c>
      <c r="C1186" t="inlineStr">
        <is>
          <t>Çiçekli ve Dekoratif Tablolar</t>
        </is>
      </c>
      <c r="D1186" t="inlineStr"/>
      <c r="E1186" t="inlineStr"/>
      <c r="F1186" t="inlineStr">
        <is>
          <t>en 100cm x boy 65cm=1671.73|en 130cm x boy 85cm=2374.13|en 150cm x boy 100cm=3357.5</t>
        </is>
      </c>
    </row>
    <row r="1187">
      <c r="A1187" t="inlineStr">
        <is>
          <t>Krem Mavi Renkli İslami Kanvas Tablo</t>
        </is>
      </c>
      <c r="B1187" t="inlineStr">
        <is>
          <t>Birinci sınıf kanvas tablo.</t>
        </is>
      </c>
      <c r="C1187" t="inlineStr">
        <is>
          <t>Çiçekli ve Dekoratif</t>
        </is>
      </c>
      <c r="D1187" t="inlineStr"/>
      <c r="E1187" t="inlineStr"/>
      <c r="F1187" t="inlineStr">
        <is>
          <t>en 100cm x boy 65cm=1671.73|en 130cm x boy 85cm=2374.13|en 150cm x boy 100cm=3357.5</t>
        </is>
      </c>
    </row>
    <row r="1188">
      <c r="A1188" t="inlineStr">
        <is>
          <t>Pembe Kahve Renkli Çiçekli Saatli 5 Parça Kanvas Tablo</t>
        </is>
      </c>
      <c r="B1188" t="inlineStr">
        <is>
          <t>Birinci sınıf kanvas tablo.</t>
        </is>
      </c>
      <c r="C1188" t="inlineStr">
        <is>
          <t>Hayvanlar Alemi</t>
        </is>
      </c>
      <c r="D1188" t="inlineStr"/>
      <c r="E1188" t="inlineStr"/>
      <c r="F1188" t="inlineStr">
        <is>
          <t>en 100cm x boy 65cm=1671.73|en 130cm x boy 85cm=2374.13|en 150cm x boy 100cm=3357.5</t>
        </is>
      </c>
    </row>
    <row r="1189">
      <c r="A1189" t="inlineStr">
        <is>
          <t>Su Yeşili Dekoratif Vazolar 5 Parça Kanvas Tablo</t>
        </is>
      </c>
      <c r="B1189" t="inlineStr">
        <is>
          <t>Birinci sınıf kanvas tablo.</t>
        </is>
      </c>
      <c r="C1189" t="inlineStr">
        <is>
          <t>Hayvanlar Alemi</t>
        </is>
      </c>
      <c r="D1189" t="inlineStr"/>
      <c r="E1189" t="inlineStr"/>
      <c r="F1189" t="inlineStr">
        <is>
          <t>en 100cm x boy 65cm=1671.73|en 130cm x boy 85cm=2374.13|en 150cm x boy 100cm=3357.5</t>
        </is>
      </c>
    </row>
    <row r="1190">
      <c r="A1190" t="inlineStr">
        <is>
          <t>Su Yeşili Semazen ve Vav İslami Kanvas Tablo</t>
        </is>
      </c>
      <c r="B1190" t="inlineStr">
        <is>
          <t>Birinci sınıf kanvas tablo.</t>
        </is>
      </c>
      <c r="C1190" t="inlineStr">
        <is>
          <t>Dini, Hat Temalı Tablolar</t>
        </is>
      </c>
      <c r="D1190" t="inlineStr"/>
      <c r="E1190" t="inlineStr"/>
      <c r="F1190" t="inlineStr">
        <is>
          <t>en 100cm x boy 65cm=1671.73|en 130cm x boy 85cm=2374.13|en 150cm x boy 100cm=3357.5</t>
        </is>
      </c>
    </row>
    <row r="1191">
      <c r="A1191" t="inlineStr">
        <is>
          <t>Açık Pembe Vav Semazen Dini Kanvas Tablo</t>
        </is>
      </c>
      <c r="B1191" t="inlineStr">
        <is>
          <t>Birinci sınıf kanvas tablo.</t>
        </is>
      </c>
      <c r="C1191" t="inlineStr">
        <is>
          <t>Dini, Hat Temalı Tablolar</t>
        </is>
      </c>
      <c r="D1191" t="inlineStr"/>
      <c r="E1191" t="inlineStr"/>
      <c r="F1191" t="inlineStr">
        <is>
          <t>en 100cm x boy 65cm=1671.73|en 130cm x boy 85cm=2374.13|en 150cm x boy 100cm=3357.5</t>
        </is>
      </c>
    </row>
    <row r="1192">
      <c r="A1192" t="inlineStr">
        <is>
          <t>Mavi Gözlü Gri Kaplan 5 Parça Kanvas Tablo</t>
        </is>
      </c>
      <c r="B1192" t="inlineStr">
        <is>
          <t>Birinci sınıf kanvas tablo.</t>
        </is>
      </c>
      <c r="C1192" t="inlineStr">
        <is>
          <t>Hayvan Temalı Tablolar</t>
        </is>
      </c>
      <c r="D1192" t="inlineStr"/>
      <c r="E1192" t="inlineStr"/>
      <c r="F1192" t="inlineStr">
        <is>
          <t>en 100cm x boy 65cm=1671.73|en 130cm x boy 85cm=2374.13|en 150cm x boy 100cm=3357.5</t>
        </is>
      </c>
    </row>
    <row r="1193">
      <c r="A1193" t="inlineStr">
        <is>
          <t>Çiçekli Pembe Güller Kanvas Tablo</t>
        </is>
      </c>
      <c r="B1193" t="inlineStr">
        <is>
          <t>Birinci sınıf kanvas tablo.</t>
        </is>
      </c>
      <c r="C1193" t="inlineStr">
        <is>
          <t>Çiçekli ve Dekoratif Tablolar</t>
        </is>
      </c>
      <c r="D1193" t="inlineStr"/>
      <c r="E1193" t="inlineStr"/>
      <c r="F1193" t="inlineStr">
        <is>
          <t>en 100cm x boy 65cm=1671.73|en 130cm x boy 85cm=2374.13|en 150cm x boy 100cm=3357.5</t>
        </is>
      </c>
    </row>
    <row r="1194">
      <c r="A1194" t="inlineStr">
        <is>
          <t>Mor Sarı Renkli Vazoda Çiçekli 5 Parça Kanvas Tablo</t>
        </is>
      </c>
      <c r="B1194" t="inlineStr">
        <is>
          <t>Birinci sınıf kanvas tablo.</t>
        </is>
      </c>
      <c r="C1194" t="inlineStr">
        <is>
          <t>Çiçekli ve Dekoratif Tablolar</t>
        </is>
      </c>
      <c r="D1194" t="inlineStr"/>
      <c r="E1194" t="inlineStr"/>
      <c r="F1194" t="inlineStr">
        <is>
          <t>en 100cm x boy 65cm=1671.73|en 130cm x boy 85cm=2374.13|en 150cm x boy 100cm=3357.5</t>
        </is>
      </c>
    </row>
    <row r="1195">
      <c r="A1195" t="inlineStr">
        <is>
          <t>Mor Semazen Kelime-i Tevhid La İlahe İllallah İslami Kanvas Tablo</t>
        </is>
      </c>
      <c r="B1195" t="inlineStr">
        <is>
          <t>Birinci sınıf kanvas tablo.</t>
        </is>
      </c>
      <c r="C1195" t="inlineStr">
        <is>
          <t>Dini, Hat Temalı Tablolar</t>
        </is>
      </c>
      <c r="D1195" t="inlineStr"/>
      <c r="E1195" t="inlineStr"/>
      <c r="F1195" t="inlineStr">
        <is>
          <t>en 100cm x boy 65cm=1671.73|en 130cm x boy 85cm=2374.13|en 150cm x boy 100cm=3357.5</t>
        </is>
      </c>
    </row>
    <row r="1196">
      <c r="A1196" t="inlineStr">
        <is>
          <t>Semazen Kelime-i Tevhid La İlahe İllallah İslami Kanvas Tablo</t>
        </is>
      </c>
      <c r="B1196" t="inlineStr">
        <is>
          <t>Birinci sınıf kanvas tablo.</t>
        </is>
      </c>
      <c r="C1196" t="inlineStr">
        <is>
          <t>Dini, Hat Temalı Tablolar</t>
        </is>
      </c>
      <c r="D1196" t="inlineStr"/>
      <c r="E1196" t="inlineStr"/>
      <c r="F1196" t="inlineStr">
        <is>
          <t>en 100cm x boy 65cm=1671.73|en 130cm x boy 85cm=2374.13|en 150cm x boy 100cm=3357.5</t>
        </is>
      </c>
    </row>
    <row r="1197">
      <c r="A1197" t="inlineStr">
        <is>
          <t>Su Yeşili Turguaz Tavus Kuşu Saatli Kanvas Tablo</t>
        </is>
      </c>
      <c r="B1197" t="inlineStr">
        <is>
          <t>Birinci sınıf kanvas tablo.</t>
        </is>
      </c>
      <c r="C1197" t="inlineStr">
        <is>
          <t>Hayvan Temalı Tablolar</t>
        </is>
      </c>
      <c r="D1197" t="inlineStr"/>
      <c r="E1197" t="inlineStr"/>
      <c r="F1197" t="inlineStr">
        <is>
          <t>en 100cm x boy 65cm=1671.73|en 130cm x boy 85cm=2374.13|en 150cm x boy 100cm=3357.5</t>
        </is>
      </c>
    </row>
    <row r="1198">
      <c r="A1198" t="inlineStr">
        <is>
          <t>Tavus Kuşu ve Mevlana Dini Saatli Kanvas Tablo</t>
        </is>
      </c>
      <c r="B1198" t="inlineStr">
        <is>
          <t>Birinci sınıf kanvas tablo.</t>
        </is>
      </c>
      <c r="C1198" t="inlineStr">
        <is>
          <t>Dini, Hat Temalı Tablolar</t>
        </is>
      </c>
      <c r="D1198" t="inlineStr"/>
      <c r="E1198" t="inlineStr"/>
      <c r="F1198" t="inlineStr">
        <is>
          <t>en 100cm x boy 65cm=1671.73|en 130cm x boy 85cm=2374.13|en 150cm x boy 100cm=3357.5</t>
        </is>
      </c>
    </row>
    <row r="1199">
      <c r="A1199" t="inlineStr">
        <is>
          <t>Erik Çiçeği Lila Renkli Kanvas Tablo</t>
        </is>
      </c>
      <c r="B1199" t="inlineStr">
        <is>
          <t>Birinci sınıf kanvas tablo.</t>
        </is>
      </c>
      <c r="C1199" t="inlineStr">
        <is>
          <t>Çiçekli ve Dekoratif Tablolar</t>
        </is>
      </c>
      <c r="D1199" t="inlineStr"/>
      <c r="E1199" t="inlineStr"/>
      <c r="F1199" t="inlineStr">
        <is>
          <t>en 100cm x boy 65cm=1671.73|en 130cm x boy 85cm=2374.13|en 150cm x boy 100cm=3357.5</t>
        </is>
      </c>
    </row>
    <row r="1200">
      <c r="A1200" t="inlineStr">
        <is>
          <t>Mor Lila Renkli Vazolarda Sanatsal Çiçekler 5 Parça Kanvas Tablo</t>
        </is>
      </c>
      <c r="B1200" t="inlineStr">
        <is>
          <t>Birinci sınıf kanvas tablo.</t>
        </is>
      </c>
      <c r="C1200" t="inlineStr">
        <is>
          <t>Çiçekli ve Dekoratif Tablolar</t>
        </is>
      </c>
      <c r="D1200" t="inlineStr"/>
      <c r="E1200" t="inlineStr"/>
      <c r="F1200" t="inlineStr">
        <is>
          <t>en 100cm x boy 65cm=1671.73|en 130cm x boy 85cm=2374.13|en 150cm x boy 100cm=3357.5</t>
        </is>
      </c>
    </row>
    <row r="1201">
      <c r="A1201" t="inlineStr">
        <is>
          <t>Dünya Haritası Yarım Küreler 5 Parça Kanvas Tablo</t>
        </is>
      </c>
      <c r="B1201" t="inlineStr">
        <is>
          <t>Birinci sınıf kanvas tablo.</t>
        </is>
      </c>
      <c r="C1201" t="inlineStr">
        <is>
          <t>Farklı Tablolar</t>
        </is>
      </c>
      <c r="D1201" t="inlineStr"/>
      <c r="E1201" t="inlineStr"/>
      <c r="F1201" t="inlineStr">
        <is>
          <t>en 100cm x boy 65cm=1671.73|en 130cm x boy 85cm=2374.13|en 150cm x boy 100cm=3357.5</t>
        </is>
      </c>
    </row>
    <row r="1202">
      <c r="A1202" t="inlineStr">
        <is>
          <t>Beyaz Bisiklet ve Pembe Çiçekli Bahçeli Kanvas Tablo</t>
        </is>
      </c>
      <c r="B1202" t="inlineStr">
        <is>
          <t>Birinci sınıf kanvas tablo.</t>
        </is>
      </c>
      <c r="C1202" t="inlineStr">
        <is>
          <t>Çiçekli ve Dekoratif Tablolar</t>
        </is>
      </c>
      <c r="D1202" t="inlineStr"/>
      <c r="E1202" t="inlineStr"/>
      <c r="F1202" t="inlineStr">
        <is>
          <t>en 100cm x boy 65cm=1671.73|en 130cm x boy 85cm=2374.13|en 150cm x boy 100cm=3357.5</t>
        </is>
      </c>
    </row>
    <row r="1203">
      <c r="A1203" t="inlineStr">
        <is>
          <t>Gün Batımında Göl ve Ağaç Manzaralı Kanvas Tablo</t>
        </is>
      </c>
      <c r="B1203" t="inlineStr">
        <is>
          <t>Birinci sınıf kanvas tablo.</t>
        </is>
      </c>
      <c r="C1203" t="inlineStr">
        <is>
          <t>Manzara Temalı Tablolar</t>
        </is>
      </c>
      <c r="D1203" t="inlineStr"/>
      <c r="E1203" t="inlineStr"/>
      <c r="F1203" t="inlineStr">
        <is>
          <t>en 100cm x boy 65cm=1671.73|en 130cm x boy 85cm=2374.13|en 150cm x boy 100cm=3357.5</t>
        </is>
      </c>
    </row>
    <row r="1204">
      <c r="A1204" t="inlineStr">
        <is>
          <t>Göktürk Yazılı Türk Yazısı Ay Yıldız Türk Bayrağı Kanvas Tablo</t>
        </is>
      </c>
      <c r="B1204" t="inlineStr">
        <is>
          <t>Birinci sınıf kanvas tablo.</t>
        </is>
      </c>
      <c r="C1204" t="inlineStr">
        <is>
          <t>Osmanlı ve Tuğra Tabloları</t>
        </is>
      </c>
      <c r="D1204" t="inlineStr"/>
      <c r="E1204" t="inlineStr"/>
      <c r="F1204" t="inlineStr">
        <is>
          <t>en 100cm x boy 65cm=1671.73|en 130cm x boy 85cm=2374.13|en 150cm x boy 100cm=3357.5</t>
        </is>
      </c>
    </row>
    <row r="1205">
      <c r="A1205" t="inlineStr">
        <is>
          <t>Dini Mor Eflatun Lila Renkli Vav Kanvas Tablo</t>
        </is>
      </c>
      <c r="B1205" t="inlineStr">
        <is>
          <t>Birinci sınıf kanvas tablo.</t>
        </is>
      </c>
      <c r="C1205" t="inlineStr">
        <is>
          <t>Dini, Hat Temalı Tablolar</t>
        </is>
      </c>
      <c r="D1205" t="inlineStr"/>
      <c r="E1205" t="inlineStr"/>
      <c r="F1205" t="inlineStr">
        <is>
          <t>en 100cm x boy 65cm=1671.73|en 130cm x boy 85cm=2374.13|en 150cm x boy 100cm=3357.5</t>
        </is>
      </c>
    </row>
    <row r="1206">
      <c r="A1206" t="inlineStr">
        <is>
          <t>Pencereden Romantik Mavi Ağaç 5 Parça Kanvas Tablo</t>
        </is>
      </c>
      <c r="B1206" t="inlineStr">
        <is>
          <t>Birinci sınıf kanvas tablo.</t>
        </is>
      </c>
      <c r="C1206" t="inlineStr">
        <is>
          <t>Çiçekli ve Dekoratif Tablolar</t>
        </is>
      </c>
      <c r="D1206" t="inlineStr"/>
      <c r="E1206" t="inlineStr"/>
      <c r="F1206" t="inlineStr">
        <is>
          <t>en 100cm x boy 65cm=1671.73|en 130cm x boy 85cm=2374.13|en 150cm x boy 100cm=3357.5</t>
        </is>
      </c>
    </row>
    <row r="1207">
      <c r="A1207" t="inlineStr">
        <is>
          <t>Pencereden Romantik Turuncu Ağaç 5 Parça Kanvas Tablo</t>
        </is>
      </c>
      <c r="B1207" t="inlineStr">
        <is>
          <t>Birinci sınıf kanvas tablo.</t>
        </is>
      </c>
      <c r="C1207" t="inlineStr">
        <is>
          <t>Çiçekli ve Dekoratif Tablolar</t>
        </is>
      </c>
      <c r="D1207" t="inlineStr"/>
      <c r="E1207" t="inlineStr"/>
      <c r="F1207" t="inlineStr">
        <is>
          <t>en 100cm x boy 65cm=1671.73|en 130cm x boy 85cm=2374.13|en 150cm x boy 100cm=3357.5</t>
        </is>
      </c>
    </row>
    <row r="1208">
      <c r="A1208" t="inlineStr">
        <is>
          <t>Pencereden Romantik Pembe Ağaç 5 Parça Kanvas Tablo</t>
        </is>
      </c>
      <c r="B1208" t="inlineStr">
        <is>
          <t>Birinci sınıf kanvas tablo.</t>
        </is>
      </c>
      <c r="C1208" t="inlineStr">
        <is>
          <t>Manzara Temalı Tablolar</t>
        </is>
      </c>
      <c r="D1208" t="inlineStr"/>
      <c r="E1208" t="inlineStr"/>
      <c r="F1208" t="inlineStr">
        <is>
          <t>en 100cm x boy 65cm=1671.73|en 130cm x boy 85cm=2374.13|en 150cm x boy 100cm=3357.5</t>
        </is>
      </c>
    </row>
    <row r="1209">
      <c r="A1209" t="inlineStr">
        <is>
          <t>Tuğra Elif Vav Saatli 5 Parça Altın Rengi Kanvas Tablo</t>
        </is>
      </c>
      <c r="B1209" t="inlineStr">
        <is>
          <t>Birinci sınıf kanvas tablo.</t>
        </is>
      </c>
      <c r="C1209" t="inlineStr">
        <is>
          <t>Dini, Hat Temalı Tablolar</t>
        </is>
      </c>
      <c r="D1209" t="inlineStr"/>
      <c r="E1209" t="inlineStr"/>
      <c r="F1209" t="inlineStr">
        <is>
          <t>en 100cm x boy 65cm=1671.73|en 130cm x boy 85cm=2374.13|en 150cm x boy 100cm=3357.5</t>
        </is>
      </c>
    </row>
    <row r="1210">
      <c r="A1210" t="inlineStr">
        <is>
          <t>Beyaz Koşan Atlar 5 Parça Kanvas Tablo</t>
        </is>
      </c>
      <c r="B1210" t="inlineStr">
        <is>
          <t>Birinci sınıf kanvas tablo.</t>
        </is>
      </c>
      <c r="C1210" t="inlineStr">
        <is>
          <t>Hayvan Temalı Tablolar</t>
        </is>
      </c>
      <c r="D1210" t="inlineStr"/>
      <c r="E1210" t="inlineStr"/>
      <c r="F1210" t="inlineStr">
        <is>
          <t>en 100cm x boy 65cm=1671.73|en 130cm x boy 85cm=2374.13|en 150cm x boy 100cm=3357.5</t>
        </is>
      </c>
    </row>
    <row r="1211">
      <c r="A1211" t="inlineStr">
        <is>
          <t>Kabe Saatli Allah Muhammed Yazılı Dini Kanvas Tablo</t>
        </is>
      </c>
      <c r="B1211" t="inlineStr">
        <is>
          <t>Birinci sınıf kanvas tablo.</t>
        </is>
      </c>
      <c r="C1211" t="inlineStr">
        <is>
          <t>Dini, Hat Temalı Tablolar</t>
        </is>
      </c>
      <c r="D1211" t="inlineStr"/>
      <c r="E1211" t="inlineStr"/>
      <c r="F1211" t="inlineStr">
        <is>
          <t>en 100cm x boy 65cm=1671.73|en 130cm x boy 85cm=2374.13|en 150cm x boy 100cm=3357.5</t>
        </is>
      </c>
    </row>
    <row r="1212">
      <c r="A1212" t="inlineStr">
        <is>
          <t>Besmele Yazılı Saatli 5 Parça Kanvas Tablo</t>
        </is>
      </c>
      <c r="B1212" t="inlineStr">
        <is>
          <t>Birinci sınıf kanvas tablo.</t>
        </is>
      </c>
      <c r="C1212" t="inlineStr">
        <is>
          <t>Dini, Hat Temalı Tablolar</t>
        </is>
      </c>
      <c r="D1212" t="inlineStr"/>
      <c r="E1212" t="inlineStr"/>
      <c r="F1212" t="inlineStr">
        <is>
          <t>en 100cm x boy 65cm=1671.73|en 130cm x boy 85cm=2374.13|en 150cm x boy 100cm=3357.5</t>
        </is>
      </c>
    </row>
    <row r="1213">
      <c r="A1213" t="inlineStr">
        <is>
          <t>Yeşil Kapılı Taş Duvar Çiçekli Saatli Kanvas Tablo</t>
        </is>
      </c>
      <c r="B1213" t="inlineStr">
        <is>
          <t>Birinci sınıf kanvas tablo.</t>
        </is>
      </c>
      <c r="C1213" t="inlineStr">
        <is>
          <t>Çiçekli ve Dekoratif Tablolar</t>
        </is>
      </c>
      <c r="D1213" t="inlineStr"/>
      <c r="E1213" t="inlineStr"/>
      <c r="F1213" t="inlineStr">
        <is>
          <t>en 100cm x boy 65cm=1671.73|en 130cm x boy 85cm=2374.13|en 150cm x boy 100cm=3357.5</t>
        </is>
      </c>
    </row>
    <row r="1214">
      <c r="A1214" t="inlineStr">
        <is>
          <t>Krem Pembe Renkli Çiçekli Saatli Kelebekli Kanvas Tablo</t>
        </is>
      </c>
      <c r="B1214" t="inlineStr">
        <is>
          <t>Birinci sınıf kanvas tablo.</t>
        </is>
      </c>
      <c r="C1214" t="inlineStr">
        <is>
          <t>Çiçekli ve Dekoratif Tablolar</t>
        </is>
      </c>
      <c r="D1214" t="inlineStr"/>
      <c r="E1214" t="inlineStr"/>
      <c r="F1214" t="inlineStr">
        <is>
          <t>en 100cm x boy 65cm=1671.73|en 130cm x boy 85cm=2374.13|en 150cm x boy 100cm=3357.5</t>
        </is>
      </c>
    </row>
    <row r="1215">
      <c r="A1215" t="inlineStr">
        <is>
          <t>Açık Pembe Çiçekli ve Kelebekli Saatli Kanvas Tablo</t>
        </is>
      </c>
      <c r="B1215" t="inlineStr">
        <is>
          <t>Birinci sınıf kanvas tablo.</t>
        </is>
      </c>
      <c r="C1215" t="inlineStr">
        <is>
          <t>Çiçekli ve Dekoratif Tablolar</t>
        </is>
      </c>
      <c r="D1215" t="inlineStr"/>
      <c r="E1215" t="inlineStr"/>
      <c r="F1215" t="inlineStr">
        <is>
          <t>en 100cm x boy 65cm=1671.73|en 130cm x boy 85cm=2374.13|en 150cm x boy 100cm=3357.5</t>
        </is>
      </c>
    </row>
    <row r="1216">
      <c r="A1216" t="inlineStr">
        <is>
          <t>Gün Batımı Denizdeki Gemi Kanvas Tablo</t>
        </is>
      </c>
      <c r="B1216" t="inlineStr">
        <is>
          <t>Birinci sınıf kanvas tablo.</t>
        </is>
      </c>
      <c r="C1216" t="inlineStr">
        <is>
          <t>Manzara Temalı Tablolar</t>
        </is>
      </c>
      <c r="D1216" t="inlineStr"/>
      <c r="E1216" t="inlineStr"/>
      <c r="F1216" t="inlineStr">
        <is>
          <t>en 100cm x boy 65cm=1671.73|en 130cm x boy 85cm=2374.13|en 150cm x boy 100cm=3357.5</t>
        </is>
      </c>
    </row>
    <row r="1217">
      <c r="A1217" t="inlineStr">
        <is>
          <t>Osmanlı Ay Yıldız Allah ve Muhammed Yazılı Kanvas Tablo</t>
        </is>
      </c>
      <c r="B1217" t="inlineStr">
        <is>
          <t>Birinci sınıf kanvas tablo.</t>
        </is>
      </c>
      <c r="C1217" t="inlineStr">
        <is>
          <t>Osmanlı ve Tuğra Tabloları</t>
        </is>
      </c>
      <c r="D1217" t="inlineStr"/>
      <c r="E1217" t="inlineStr"/>
      <c r="F1217" t="inlineStr">
        <is>
          <t>en 100cm x boy 65cm=1671.73|en 130cm x boy 85cm=2374.13|en 150cm x boy 100cm=3357.5</t>
        </is>
      </c>
    </row>
    <row r="1218">
      <c r="A1218" t="inlineStr">
        <is>
          <t>Çiçekli Manzaralı  Gölde Sandal Kanvas Tablo</t>
        </is>
      </c>
      <c r="B1218" t="inlineStr">
        <is>
          <t>Birinci sınıf kanvas tablo.</t>
        </is>
      </c>
      <c r="C1218" t="inlineStr">
        <is>
          <t>Manzara Temalı Tablolar</t>
        </is>
      </c>
      <c r="D1218" t="inlineStr"/>
      <c r="E1218" t="inlineStr"/>
      <c r="F1218" t="inlineStr">
        <is>
          <t>en 100cm x boy 65cm=1671.73|en 130cm x boy 85cm=2374.13|en 150cm x boy 100cm=3357.5</t>
        </is>
      </c>
    </row>
    <row r="1219">
      <c r="A1219" t="inlineStr">
        <is>
          <t>Dini Allah Elif Bismillah Vav Yazılı Kanvas Tablo</t>
        </is>
      </c>
      <c r="B1219" t="inlineStr">
        <is>
          <t>Birinci sınıf kanvas tablo.</t>
        </is>
      </c>
      <c r="C1219" t="inlineStr">
        <is>
          <t>Dini, Hat Temalı Tablolar</t>
        </is>
      </c>
      <c r="D1219" t="inlineStr"/>
      <c r="E1219" t="inlineStr"/>
      <c r="F1219" t="inlineStr">
        <is>
          <t>en 100cm x boy 65cm=1671.73|en 130cm x boy 85cm=2374.13|en 150cm x boy 100cm=3357.5</t>
        </is>
      </c>
    </row>
    <row r="1220">
      <c r="A1220" t="inlineStr">
        <is>
          <t>Gri Bismillah Yazılı Elif Vav Temalı Saatli Kanvas Tablo</t>
        </is>
      </c>
      <c r="B1220" t="inlineStr">
        <is>
          <t>Birinci sınıf kanvas tablo.</t>
        </is>
      </c>
      <c r="C1220" t="inlineStr">
        <is>
          <t>Dini, Hat Temalı Tablolar</t>
        </is>
      </c>
      <c r="D1220" t="inlineStr"/>
      <c r="E1220" t="inlineStr"/>
      <c r="F1220" t="inlineStr">
        <is>
          <t>en 100cm x boy 65cm=1671.73|en 130cm x boy 85cm=2374.13|en 150cm x boy 100cm=3357.5</t>
        </is>
      </c>
    </row>
    <row r="1221">
      <c r="A1221" t="inlineStr">
        <is>
          <t>Turkuaz Renkli Osmanlı Ayetel Kürsi Tuğralı Kanvas Tablo</t>
        </is>
      </c>
      <c r="B1221" t="inlineStr">
        <is>
          <t>Birinci sınıf kanvas tablo.</t>
        </is>
      </c>
      <c r="C1221" t="inlineStr">
        <is>
          <t>Dini, Hat Temalı Tablolar</t>
        </is>
      </c>
      <c r="D1221" t="inlineStr"/>
      <c r="E1221" t="inlineStr"/>
      <c r="F1221" t="inlineStr">
        <is>
          <t>en 100cm x boy 65cm=1671.73|en 130cm x boy 85cm=2374.13|en 150cm x boy 100cm=3357.5</t>
        </is>
      </c>
    </row>
    <row r="1222">
      <c r="A1222" t="inlineStr">
        <is>
          <t>Gün Batımı Kuğular 5 Parça Kanvas Tablo</t>
        </is>
      </c>
      <c r="B1222" t="inlineStr">
        <is>
          <t>Birinci sınıf kanvas tablo.</t>
        </is>
      </c>
      <c r="C1222" t="inlineStr">
        <is>
          <t>Manzara Temalı Tablolar</t>
        </is>
      </c>
      <c r="D1222" t="inlineStr"/>
      <c r="E1222" t="inlineStr"/>
      <c r="F1222" t="inlineStr">
        <is>
          <t>en 100cm x boy 65cm=1671.73|en 130cm x boy 85cm=2374.13|en 150cm x boy 100cm=3357.5</t>
        </is>
      </c>
    </row>
    <row r="1223">
      <c r="A1223" t="inlineStr">
        <is>
          <t>Elif Vav ve Semazen Mevlana Kanvas Tablosu</t>
        </is>
      </c>
      <c r="B1223" t="inlineStr">
        <is>
          <t>Birinci sınıf kanvas tablo.</t>
        </is>
      </c>
      <c r="C1223" t="inlineStr">
        <is>
          <t>Dini, Hat Temalı Tablolar</t>
        </is>
      </c>
      <c r="D1223" t="inlineStr"/>
      <c r="E1223" t="inlineStr"/>
      <c r="F1223" t="inlineStr">
        <is>
          <t>en 100cm x boy 65cm=1671.73|en 130cm x boy 85cm=2374.13|en 150cm x boy 100cm=3357.5</t>
        </is>
      </c>
    </row>
    <row r="1224">
      <c r="A1224" t="inlineStr">
        <is>
          <t>İkra Yazılı Elif Vav Ayetel Kürsi Kanvas Tablo</t>
        </is>
      </c>
      <c r="B1224" t="inlineStr">
        <is>
          <t>Birinci sınıf kanvas tablo.</t>
        </is>
      </c>
      <c r="C1224" t="inlineStr">
        <is>
          <t>Dini, Hat Temalı Tablolar</t>
        </is>
      </c>
      <c r="D1224" t="inlineStr"/>
      <c r="E1224" t="inlineStr"/>
      <c r="F1224" t="inlineStr">
        <is>
          <t>en 100cm x boy 65cm=1671.73|en 130cm x boy 85cm=2374.13|en 150cm x boy 100cm=3357.5</t>
        </is>
      </c>
    </row>
    <row r="1225">
      <c r="A1225" t="inlineStr">
        <is>
          <t>Denizde Gece ve Gemi Saatli Kanvas Tablo</t>
        </is>
      </c>
      <c r="B1225" t="inlineStr">
        <is>
          <t>Birinci sınıf kanvas tablo.</t>
        </is>
      </c>
      <c r="C1225" t="inlineStr">
        <is>
          <t>Manzara Temalı Tablolar</t>
        </is>
      </c>
      <c r="D1225" t="inlineStr"/>
      <c r="E1225" t="inlineStr"/>
      <c r="F1225" t="inlineStr">
        <is>
          <t>en 100cm x boy 65cm=1671.73|en 130cm x boy 85cm=2374.13|en 150cm x boy 100cm=3357.5</t>
        </is>
      </c>
    </row>
    <row r="1226">
      <c r="A1226" t="inlineStr">
        <is>
          <t>Papatya ve Lavanta Çiçekli Kanvas Tablo</t>
        </is>
      </c>
      <c r="B1226" t="inlineStr">
        <is>
          <t>Birinci sınıf kanvas tablo.</t>
        </is>
      </c>
      <c r="C1226" t="inlineStr">
        <is>
          <t>Çiçekli ve Dekoratif Tablolar</t>
        </is>
      </c>
      <c r="D1226" t="inlineStr"/>
      <c r="E1226" t="inlineStr"/>
      <c r="F1226" t="inlineStr">
        <is>
          <t>en 100cm x boy 65cm=1671.73|en 130cm x boy 85cm=2374.13|en 150cm x boy 100cm=3357.5</t>
        </is>
      </c>
    </row>
    <row r="1227">
      <c r="A1227" t="inlineStr">
        <is>
          <t>Kudüs Kubbetüs Sahra Mescidi Aksa Saatli Kanvas Tablo</t>
        </is>
      </c>
      <c r="B1227" t="inlineStr">
        <is>
          <t>Birinci sınıf kanvas tablo.</t>
        </is>
      </c>
      <c r="C1227" t="inlineStr">
        <is>
          <t>Dini, Hat Temalı Tablolar</t>
        </is>
      </c>
      <c r="D1227" t="inlineStr"/>
      <c r="E1227" t="inlineStr"/>
      <c r="F1227" t="inlineStr">
        <is>
          <t>en 100cm x boy 65cm=1671.73|en 130cm x boy 85cm=2374.13|en 150cm x boy 100cm=3357.5</t>
        </is>
      </c>
    </row>
    <row r="1228">
      <c r="A1228" t="inlineStr">
        <is>
          <t>Kudüs Kubbetüs Sahra Mescidi Aksa Saatli Kanvas Tablo</t>
        </is>
      </c>
      <c r="B1228" t="inlineStr">
        <is>
          <t>Birinci sınıf kanvas tablo.</t>
        </is>
      </c>
      <c r="C1228" t="inlineStr">
        <is>
          <t>Dini, Hat Temalı Tablolar</t>
        </is>
      </c>
      <c r="D1228" t="inlineStr"/>
      <c r="E1228" t="inlineStr"/>
      <c r="F1228" t="inlineStr">
        <is>
          <t>en 100cm x boy 65cm=1671.73|en 130cm x boy 85cm=2374.13|en 150cm x boy 100cm=3357.5</t>
        </is>
      </c>
    </row>
    <row r="1229">
      <c r="A1229" t="inlineStr">
        <is>
          <t>Gecede Işıklar Altında Yalnız Kadın Kanvas Tablo</t>
        </is>
      </c>
      <c r="B1229" t="inlineStr">
        <is>
          <t>Birinci sınıf kanvas tablo.</t>
        </is>
      </c>
      <c r="C1229" t="inlineStr">
        <is>
          <t>Kadın Temalı Tablolar</t>
        </is>
      </c>
      <c r="D1229" t="inlineStr"/>
      <c r="E1229" t="inlineStr"/>
      <c r="F1229" t="inlineStr">
        <is>
          <t>en 100cm x boy 65cm=1671.73|en 130cm x boy 85cm=2374.13|en 150cm x boy 100cm=3357.5</t>
        </is>
      </c>
    </row>
    <row r="1230">
      <c r="A1230" t="inlineStr">
        <is>
          <t>Şapka İçerisinde Kırmızı Gül Çiçekler ve Kitap Kanvas Tablo</t>
        </is>
      </c>
      <c r="B1230" t="inlineStr">
        <is>
          <t>Birinci sınıf kanvas tablo.</t>
        </is>
      </c>
      <c r="C1230" t="inlineStr">
        <is>
          <t>Çiçekli ve Dekoratif Tablolar</t>
        </is>
      </c>
      <c r="D1230" t="inlineStr"/>
      <c r="E1230" t="inlineStr"/>
      <c r="F1230" t="inlineStr">
        <is>
          <t>en 100cm x boy 65cm=1671.73|en 130cm x boy 85cm=2374.13|en 150cm x boy 100cm=3357.5</t>
        </is>
      </c>
    </row>
    <row r="1231">
      <c r="A1231" t="inlineStr">
        <is>
          <t>Çiçekli 5 Parça Kanvas Tablo</t>
        </is>
      </c>
      <c r="B1231" t="inlineStr">
        <is>
          <t>Birinci sınıf kanvas tablo.</t>
        </is>
      </c>
      <c r="C1231" t="inlineStr">
        <is>
          <t>Çiçekli ve Dekoratif Tablolar</t>
        </is>
      </c>
      <c r="D1231" t="inlineStr"/>
      <c r="E1231" t="inlineStr"/>
      <c r="F1231" t="inlineStr">
        <is>
          <t>en 100cm x boy 65cm=1671.73|en 130cm x boy 85cm=2374.13|en 150cm x boy 100cm=3357.5</t>
        </is>
      </c>
    </row>
    <row r="1232">
      <c r="A1232" t="inlineStr">
        <is>
          <t>At Üzerinde Romantik Çift Kanvas Tablo</t>
        </is>
      </c>
      <c r="B1232" t="inlineStr">
        <is>
          <t>Birinci sınıf kanvas tablo.</t>
        </is>
      </c>
      <c r="C1232" t="inlineStr">
        <is>
          <t>Aşk Temalı Tablolar</t>
        </is>
      </c>
      <c r="D1232" t="inlineStr"/>
      <c r="E1232" t="inlineStr"/>
      <c r="F1232" t="inlineStr">
        <is>
          <t>en 100cm x boy 65cm=1671.73|en 130cm x boy 85cm=2374.13|en 150cm x boy 100cm=3357.5</t>
        </is>
      </c>
    </row>
    <row r="1233">
      <c r="A1233" t="inlineStr">
        <is>
          <t>Su Yeşili Dekor ve Pembe Renkli Çiçekli Kanvas Tablo</t>
        </is>
      </c>
      <c r="B1233" t="inlineStr">
        <is>
          <t>Birinci sınıf kanvas tablo.</t>
        </is>
      </c>
      <c r="C1233" t="inlineStr">
        <is>
          <t>Çiçekli ve Dekoratif Tablolar</t>
        </is>
      </c>
      <c r="D1233" t="inlineStr"/>
      <c r="E1233" t="inlineStr"/>
      <c r="F1233" t="inlineStr">
        <is>
          <t>en 100cm x boy 65cm=1671.73|en 130cm x boy 85cm=2374.13|en 150cm x boy 100cm=3357.5</t>
        </is>
      </c>
    </row>
    <row r="1234">
      <c r="A1234" t="inlineStr">
        <is>
          <t>3 Muhteşem Ala At Kanvas Tablo</t>
        </is>
      </c>
      <c r="B1234" t="inlineStr">
        <is>
          <t>Birinci sınıf kanvas tablo.</t>
        </is>
      </c>
      <c r="C1234" t="inlineStr">
        <is>
          <t>Hayvan Temalı Tablolar</t>
        </is>
      </c>
      <c r="D1234" t="inlineStr"/>
      <c r="E1234" t="inlineStr"/>
      <c r="F1234" t="inlineStr">
        <is>
          <t>en 100cm x boy 65cm=1671.73|en 130cm x boy 85cm=2374.13|en 150cm x boy 100cm=3357.5</t>
        </is>
      </c>
    </row>
    <row r="1235">
      <c r="A1235" t="inlineStr">
        <is>
          <t>Muhteşem Günbatımında Koşan Atlar Kanvas Tablo</t>
        </is>
      </c>
      <c r="B1235" t="inlineStr">
        <is>
          <t>Birinci sınıf kanvas tablo.</t>
        </is>
      </c>
      <c r="C1235" t="inlineStr">
        <is>
          <t>Hayvan Temalı Tablolar</t>
        </is>
      </c>
      <c r="D1235" t="inlineStr"/>
      <c r="E1235" t="inlineStr"/>
      <c r="F1235" t="inlineStr">
        <is>
          <t>en 100cm x boy 65cm=1671.73|en 130cm x boy 85cm=2374.13|en 150cm x boy 100cm=3357.5</t>
        </is>
      </c>
    </row>
    <row r="1236">
      <c r="A1236" t="inlineStr">
        <is>
          <t>Muhteşem Günbatımında Yelkenliler Manzaralı Kanvas Tablo</t>
        </is>
      </c>
      <c r="B1236" t="inlineStr">
        <is>
          <t>Birinci sınıf kanvas tablo.</t>
        </is>
      </c>
      <c r="C1236" t="inlineStr">
        <is>
          <t>Manzara Temalı Tablolar</t>
        </is>
      </c>
      <c r="D1236" t="inlineStr"/>
      <c r="E1236" t="inlineStr"/>
      <c r="F1236" t="inlineStr">
        <is>
          <t>en 100cm x boy 65cm=1671.73|en 130cm x boy 85cm=2374.13|en 150cm x boy 100cm=3357.5</t>
        </is>
      </c>
    </row>
    <row r="1237">
      <c r="A1237" t="inlineStr">
        <is>
          <t>Deniz Günbatımı Yelkenli Manzaralı Kanvas Tablo</t>
        </is>
      </c>
      <c r="B1237" t="inlineStr">
        <is>
          <t>Birinci sınıf kanvas tablo.</t>
        </is>
      </c>
      <c r="C1237" t="inlineStr">
        <is>
          <t>Manzara Temalı Tablolar</t>
        </is>
      </c>
      <c r="D1237" t="inlineStr"/>
      <c r="E1237" t="inlineStr"/>
      <c r="F1237" t="inlineStr">
        <is>
          <t>en 100cm x boy 65cm=1671.73|en 130cm x boy 85cm=2374.13|en 150cm x boy 100cm=3357.5</t>
        </is>
      </c>
    </row>
    <row r="1238">
      <c r="A1238" t="inlineStr">
        <is>
          <t>Pembe Çiçekli Doğa Manzaralı Salıncaklı Kanvas Tablo</t>
        </is>
      </c>
      <c r="B1238" t="inlineStr">
        <is>
          <t>Birinci sınıf kanvas tablo.</t>
        </is>
      </c>
      <c r="C1238" t="inlineStr">
        <is>
          <t>Manzara Temalı Tablolar</t>
        </is>
      </c>
      <c r="D1238" t="inlineStr"/>
      <c r="E1238" t="inlineStr"/>
      <c r="F1238" t="inlineStr">
        <is>
          <t>en 100cm x boy 65cm=1671.73|en 130cm x boy 85cm=2374.13|en 150cm x boy 100cm=3357.5</t>
        </is>
      </c>
    </row>
    <row r="1239">
      <c r="A1239" t="inlineStr">
        <is>
          <t>Pembe Çiçekli Doğa Manzaralı Kanvas Tablo</t>
        </is>
      </c>
      <c r="B1239" t="inlineStr">
        <is>
          <t>Birinci sınıf kanvas tablo.</t>
        </is>
      </c>
      <c r="C1239" t="inlineStr">
        <is>
          <t>Çiçekli ve Dekoratif Tablolar</t>
        </is>
      </c>
      <c r="D1239" t="inlineStr"/>
      <c r="E1239" t="inlineStr"/>
      <c r="F1239" t="inlineStr">
        <is>
          <t>en 100cm x boy 65cm=1671.73|en 130cm x boy 85cm=2374.13|en 150cm x boy 100cm=3357.5</t>
        </is>
      </c>
    </row>
    <row r="1240">
      <c r="A1240" t="inlineStr">
        <is>
          <t>Denizde Beyaz ve Ala At Kanvas Tablo</t>
        </is>
      </c>
      <c r="B1240" t="inlineStr">
        <is>
          <t>Birinci sınıf kanvas tablo.</t>
        </is>
      </c>
      <c r="C1240" t="inlineStr">
        <is>
          <t>Hayvan Temalı Tablolar</t>
        </is>
      </c>
      <c r="D1240" t="inlineStr"/>
      <c r="E1240" t="inlineStr"/>
      <c r="F1240" t="inlineStr">
        <is>
          <t>en 100cm x boy 65cm=1671.73|en 130cm x boy 85cm=2374.13|en 150cm x boy 100cm=3357.5</t>
        </is>
      </c>
    </row>
    <row r="1241">
      <c r="A1241" t="inlineStr">
        <is>
          <t>Spa Taşlar ve Bambu Saatli Kanvas Tablo</t>
        </is>
      </c>
      <c r="B1241" t="inlineStr">
        <is>
          <t>Birinci sınıf kanvas tablo.</t>
        </is>
      </c>
      <c r="C1241" t="inlineStr">
        <is>
          <t>Çiçekli ve Dekoratif Tablolar</t>
        </is>
      </c>
      <c r="D1241" t="inlineStr"/>
      <c r="E1241" t="inlineStr"/>
      <c r="F1241" t="inlineStr">
        <is>
          <t>en 100cm x boy 65cm=1671.73|en 130cm x boy 85cm=2374.13|en 150cm x boy 100cm=3357.5</t>
        </is>
      </c>
    </row>
    <row r="1242">
      <c r="A1242" t="inlineStr">
        <is>
          <t>Pembe Çiçekli Saatli Kanvas Tablo</t>
        </is>
      </c>
      <c r="B1242" t="inlineStr">
        <is>
          <t>Birinci sınıf kanvas tablo.</t>
        </is>
      </c>
      <c r="C1242" t="inlineStr">
        <is>
          <t>Çiçekli ve Dekoratif Tablolar</t>
        </is>
      </c>
      <c r="D1242" t="inlineStr"/>
      <c r="E1242" t="inlineStr"/>
      <c r="F1242" t="inlineStr">
        <is>
          <t>en 100cm x boy 65cm=1671.73|en 130cm x boy 85cm=2374.13|en 150cm x boy 100cm=3357.5</t>
        </is>
      </c>
    </row>
    <row r="1243">
      <c r="A1243" t="inlineStr">
        <is>
          <t>Mor Çiçekli Kalpli Kelebekli Saatli Kanvas Tablo</t>
        </is>
      </c>
      <c r="B1243" t="inlineStr">
        <is>
          <t>Birinci sınıf kanvas tablo.</t>
        </is>
      </c>
      <c r="C1243" t="inlineStr">
        <is>
          <t>5 Parça Kanvas Tablo</t>
        </is>
      </c>
      <c r="D1243" t="inlineStr"/>
      <c r="E1243" t="inlineStr"/>
      <c r="F1243" t="inlineStr">
        <is>
          <t>en 100cm x boy 65cm=1671.73|en 130cm x boy 85cm=2374.13|en 150cm x boy 100cm=3357.5</t>
        </is>
      </c>
    </row>
    <row r="1244">
      <c r="A1244" t="inlineStr">
        <is>
          <t>Çiçek Kuş ve Kelebekli Saatli Kanvas Tablo</t>
        </is>
      </c>
      <c r="B1244" t="inlineStr">
        <is>
          <t>Birinci sınıf kanvas tablo.</t>
        </is>
      </c>
      <c r="C1244" t="inlineStr">
        <is>
          <t>Çiçekli ve Dekoratif Tablolar</t>
        </is>
      </c>
      <c r="D1244" t="inlineStr"/>
      <c r="E1244" t="inlineStr"/>
      <c r="F1244" t="inlineStr">
        <is>
          <t>en 100cm x boy 65cm=1671.73|en 130cm x boy 85cm=2374.13|en 150cm x boy 100cm=3357.5</t>
        </is>
      </c>
    </row>
    <row r="1245">
      <c r="A1245" t="inlineStr">
        <is>
          <t>Mor Sümbüllü Kelebekli Saatli Kanvas Tablo</t>
        </is>
      </c>
      <c r="B1245" t="inlineStr">
        <is>
          <t>Birinci sınıf kanvas tablo.</t>
        </is>
      </c>
      <c r="C1245" t="inlineStr">
        <is>
          <t>Hayvanlar Alemi</t>
        </is>
      </c>
      <c r="D1245" t="inlineStr"/>
      <c r="E1245" t="inlineStr"/>
      <c r="F1245" t="inlineStr">
        <is>
          <t>en 100cm x boy 65cm=1671.73|en 130cm x boy 85cm=2374.13|en 150cm x boy 100cm=3357.5</t>
        </is>
      </c>
    </row>
    <row r="1246">
      <c r="A1246" t="inlineStr">
        <is>
          <t>Gelincik Çiçekleri ve Kelebekler Saatli Kanvas Tablo</t>
        </is>
      </c>
      <c r="B1246" t="inlineStr">
        <is>
          <t>Birinci sınıf kanvas tablo.</t>
        </is>
      </c>
      <c r="C1246" t="inlineStr">
        <is>
          <t>Çiçekli ve Dekoratif Tablolar</t>
        </is>
      </c>
      <c r="D1246" t="inlineStr"/>
      <c r="E1246" t="inlineStr"/>
      <c r="F1246" t="inlineStr">
        <is>
          <t>en 100cm x boy 65cm=1671.73|en 130cm x boy 85cm=2374.13|en 150cm x boy 100cm=3357.5</t>
        </is>
      </c>
    </row>
    <row r="1247">
      <c r="A1247" t="inlineStr">
        <is>
          <t>Osmanlı Tugrası Vav Dini Kanvas Tablo</t>
        </is>
      </c>
      <c r="B1247" t="inlineStr">
        <is>
          <t>Birinci sınıf kanvas tablo.</t>
        </is>
      </c>
      <c r="C1247" t="inlineStr">
        <is>
          <t>Osmanlı ve Tuğra Tabloları</t>
        </is>
      </c>
      <c r="D1247" t="inlineStr"/>
      <c r="E1247" t="inlineStr"/>
      <c r="F1247" t="inlineStr">
        <is>
          <t>en 100cm x boy 65cm=1671.73|en 130cm x boy 85cm=2374.13|en 150cm x boy 100cm=3357.5</t>
        </is>
      </c>
    </row>
    <row r="1248">
      <c r="A1248" t="inlineStr">
        <is>
          <t>Deniz Feneri Gemi Renkli Deniz Yıldızları Kanvas Tablo</t>
        </is>
      </c>
      <c r="B1248" t="inlineStr">
        <is>
          <t>Birinci sınıf kanvas tablo.</t>
        </is>
      </c>
      <c r="C1248" t="inlineStr">
        <is>
          <t>Manzara Temalı Tablolar</t>
        </is>
      </c>
      <c r="D1248" t="inlineStr"/>
      <c r="E1248" t="inlineStr"/>
      <c r="F1248" t="inlineStr">
        <is>
          <t>en 100cm x boy 65cm=1671.73|en 130cm x boy 85cm=2374.13|en 150cm x boy 100cm=3357.5</t>
        </is>
      </c>
    </row>
    <row r="1249">
      <c r="A1249" t="inlineStr">
        <is>
          <t>Romantik Yağmurlu Işıklı Köprü Kanvas Tablo</t>
        </is>
      </c>
      <c r="B1249" t="inlineStr">
        <is>
          <t>Birinci sınıf kanvas tablo.</t>
        </is>
      </c>
      <c r="C1249" t="inlineStr">
        <is>
          <t>Aşk Temalı Tablolar</t>
        </is>
      </c>
      <c r="D1249" t="inlineStr"/>
      <c r="E1249" t="inlineStr"/>
      <c r="F1249" t="inlineStr">
        <is>
          <t>en 100cm x boy 65cm=1671.73|en 130cm x boy 85cm=2374.13|en 150cm x boy 100cm=3357.5</t>
        </is>
      </c>
    </row>
    <row r="1250">
      <c r="A1250" t="inlineStr">
        <is>
          <t>Gelincik Çiçekli Kanvas Tablo</t>
        </is>
      </c>
      <c r="B1250" t="inlineStr">
        <is>
          <t>Birinci sınıf kanvas tablo.</t>
        </is>
      </c>
      <c r="C1250" t="inlineStr">
        <is>
          <t>Çiçekli ve Dekoratif</t>
        </is>
      </c>
      <c r="D1250" t="inlineStr"/>
      <c r="E1250" t="inlineStr"/>
      <c r="F1250" t="inlineStr">
        <is>
          <t>en 100cm x boy 65cm=1671.73|en 130cm x boy 85cm=2374.13|en 150cm x boy 100cm=3357.5</t>
        </is>
      </c>
    </row>
    <row r="1251">
      <c r="A1251" t="inlineStr">
        <is>
          <t>Pembe Çiçekli Ağaç Manzaralı Kanvas Tablo</t>
        </is>
      </c>
      <c r="B1251" t="inlineStr">
        <is>
          <t>Birinci sınıf kanvas tablo.</t>
        </is>
      </c>
      <c r="C1251" t="inlineStr">
        <is>
          <t>Çiçekli ve Dekoratif Tablolar</t>
        </is>
      </c>
      <c r="D1251" t="inlineStr"/>
      <c r="E1251" t="inlineStr"/>
      <c r="F1251" t="inlineStr">
        <is>
          <t>en 100cm x boy 65cm=1671.73|en 130cm x boy 85cm=2374.13|en 150cm x boy 100cm=3357.5</t>
        </is>
      </c>
    </row>
    <row r="1252">
      <c r="A1252" t="inlineStr">
        <is>
          <t>Çiçek Deniz Manzaralı Günbatımı Kanvas Tablo</t>
        </is>
      </c>
      <c r="B1252" t="inlineStr">
        <is>
          <t>Birinci sınıf kanvas tablo.</t>
        </is>
      </c>
      <c r="C1252" t="inlineStr">
        <is>
          <t>Manzara Temalı Tablolar</t>
        </is>
      </c>
      <c r="D1252" t="inlineStr"/>
      <c r="E1252" t="inlineStr"/>
      <c r="F1252" t="inlineStr">
        <is>
          <t>en 100cm x boy 65cm=1671.73|en 130cm x boy 85cm=2374.13|en 150cm x boy 100cm=3357.5</t>
        </is>
      </c>
    </row>
    <row r="1253">
      <c r="A1253" t="inlineStr">
        <is>
          <t>Çiçekli Renkli Bahçe Kanvas Tablo</t>
        </is>
      </c>
      <c r="B1253" t="inlineStr">
        <is>
          <t>Birinci sınıf kanvas tablo.</t>
        </is>
      </c>
      <c r="C1253" t="inlineStr">
        <is>
          <t>Çiçekli ve Dekoratif Tablolar</t>
        </is>
      </c>
      <c r="D1253" t="inlineStr"/>
      <c r="E1253" t="inlineStr"/>
      <c r="F1253" t="inlineStr">
        <is>
          <t>en 100cm x boy 65cm=1671.73|en 130cm x boy 85cm=2374.13|en 150cm x boy 100cm=3357.5</t>
        </is>
      </c>
    </row>
    <row r="1254">
      <c r="A1254" t="inlineStr">
        <is>
          <t>Muhteşem Deniz 5 Parça Kanvas Tablo</t>
        </is>
      </c>
      <c r="B1254" t="inlineStr">
        <is>
          <t>Birinci sınıf kanvas tablo.</t>
        </is>
      </c>
      <c r="C1254" t="inlineStr">
        <is>
          <t>Manzara Temalı Tablolar</t>
        </is>
      </c>
      <c r="D1254" t="inlineStr"/>
      <c r="E1254" t="inlineStr"/>
      <c r="F1254" t="inlineStr">
        <is>
          <t>en 100cm x boy 65cm=1671.73|en 130cm x boy 85cm=2374.13|en 150cm x boy 100cm=3357.5</t>
        </is>
      </c>
    </row>
    <row r="1255">
      <c r="A1255" t="inlineStr">
        <is>
          <t>Piri Reis Haritası Osmanlı IYI Kanvas Tablo</t>
        </is>
      </c>
      <c r="B1255" t="inlineStr">
        <is>
          <t>Birinci sınıf kanvas tablo.</t>
        </is>
      </c>
      <c r="C1255" t="inlineStr">
        <is>
          <t>Osmanlı ve Tuğra Tabloları</t>
        </is>
      </c>
      <c r="D1255" t="inlineStr"/>
      <c r="E1255" t="inlineStr"/>
      <c r="F1255" t="inlineStr">
        <is>
          <t>en 100cm x boy 65cm=1671.73|en 130cm x boy 85cm=2374.13|en 150cm x boy 100cm=3357.5</t>
        </is>
      </c>
    </row>
    <row r="1256">
      <c r="A1256" t="inlineStr">
        <is>
          <t>Ay Yıldızlı Dini Osmanlı Kanvas Tablo</t>
        </is>
      </c>
      <c r="B1256" t="inlineStr">
        <is>
          <t>Birinci sınıf kanvas tablo.</t>
        </is>
      </c>
      <c r="C1256" t="inlineStr">
        <is>
          <t>Osmanlı ve Tuğra Tabloları</t>
        </is>
      </c>
      <c r="D1256" t="inlineStr"/>
      <c r="E1256" t="inlineStr"/>
      <c r="F1256" t="inlineStr">
        <is>
          <t>en 100cm x boy 65cm=1671.73|en 130cm x boy 85cm=2374.13|en 150cm x boy 100cm=3357.5</t>
        </is>
      </c>
    </row>
    <row r="1257">
      <c r="A1257" t="inlineStr">
        <is>
          <t>Londra  Köprüsü Kanvas Tablo</t>
        </is>
      </c>
      <c r="B1257" t="inlineStr">
        <is>
          <t>Birinci sınıf kanvas tablo.</t>
        </is>
      </c>
      <c r="C1257" t="inlineStr">
        <is>
          <t>Manzara Temalı Tablolar</t>
        </is>
      </c>
      <c r="D1257" t="inlineStr"/>
      <c r="E1257" t="inlineStr"/>
      <c r="F1257" t="inlineStr">
        <is>
          <t>en 100cm x boy 65cm=1671.73|en 130cm x boy 85cm=2374.13|en 150cm x boy 100cm=3357.5</t>
        </is>
      </c>
    </row>
    <row r="1258">
      <c r="A1258" t="inlineStr">
        <is>
          <t>Bismillah Yazılı Dini Kanvas Tablo</t>
        </is>
      </c>
      <c r="B1258" t="inlineStr">
        <is>
          <t>Birinci sınıf kanvas tablo.</t>
        </is>
      </c>
      <c r="C1258" t="inlineStr">
        <is>
          <t>Dini, Hat Temalı Tablolar</t>
        </is>
      </c>
      <c r="D1258" t="inlineStr"/>
      <c r="E1258" t="inlineStr"/>
      <c r="F1258" t="inlineStr">
        <is>
          <t>en 100cm x boy 65cm=1671.73|en 130cm x boy 85cm=2374.13|en 150cm x boy 100cm=3357.5</t>
        </is>
      </c>
    </row>
    <row r="1259">
      <c r="A1259" t="inlineStr">
        <is>
          <t>Pembe Bismillah Yazılı Elif Vav Saatli Kanvas Tablo</t>
        </is>
      </c>
      <c r="B1259" t="inlineStr">
        <is>
          <t>Birinci sınıf kanvas tablo.</t>
        </is>
      </c>
      <c r="C1259" t="inlineStr">
        <is>
          <t>Dini, Hat Temalı Tablolar</t>
        </is>
      </c>
      <c r="D1259" t="inlineStr"/>
      <c r="E1259" t="inlineStr"/>
      <c r="F1259" t="inlineStr">
        <is>
          <t>en 100cm x boy 65cm=1671.73|en 130cm x boy 85cm=2374.13|en 150cm x boy 100cm=3357.5</t>
        </is>
      </c>
    </row>
    <row r="1260">
      <c r="A1260" t="inlineStr">
        <is>
          <t>Bismillah Yazılı Elif Vav Temalı Saatli Dini Kanvas Tablo</t>
        </is>
      </c>
      <c r="B1260" t="inlineStr">
        <is>
          <t>Birinci sınıf kanvas tablo.</t>
        </is>
      </c>
      <c r="C1260" t="inlineStr">
        <is>
          <t>Dini, Hat Temalı Tablolar</t>
        </is>
      </c>
      <c r="D1260" t="inlineStr"/>
      <c r="E1260" t="inlineStr"/>
      <c r="F1260" t="inlineStr">
        <is>
          <t>en 100cm x boy 65cm=1671.73|en 130cm x boy 85cm=2374.13|en 150cm x boy 100cm=3357.5</t>
        </is>
      </c>
    </row>
    <row r="1261">
      <c r="A1261" t="inlineStr">
        <is>
          <t>Osmanlı Tuğralı Dini Kanvas Tablo</t>
        </is>
      </c>
      <c r="B1261" t="inlineStr">
        <is>
          <t>Birinci sınıf kanvas tablo.</t>
        </is>
      </c>
      <c r="C1261" t="inlineStr">
        <is>
          <t>Dini, Hat Temalı Tablolar</t>
        </is>
      </c>
      <c r="D1261" t="inlineStr"/>
      <c r="E1261" t="inlineStr"/>
      <c r="F1261" t="inlineStr">
        <is>
          <t>en 100cm x boy 65cm=1671.73|en 130cm x boy 85cm=2374.13|en 150cm x boy 100cm=3357.5</t>
        </is>
      </c>
    </row>
    <row r="1262">
      <c r="A1262" t="inlineStr">
        <is>
          <t>Manzaralı Kanvas Tablo</t>
        </is>
      </c>
      <c r="B1262" t="inlineStr">
        <is>
          <t>Birinci sınıf kanvas tablo.</t>
        </is>
      </c>
      <c r="C1262" t="inlineStr">
        <is>
          <t>Manzara Temalı Tablolar</t>
        </is>
      </c>
      <c r="D1262" t="inlineStr"/>
      <c r="E1262" t="inlineStr"/>
      <c r="F1262" t="inlineStr">
        <is>
          <t>en 100cm x boy 65cm=1671.73|en 130cm x boy 85cm=2374.13|en 150cm x boy 100cm=3357.5</t>
        </is>
      </c>
    </row>
    <row r="1263">
      <c r="A1263" t="inlineStr">
        <is>
          <t>Dalda Kuşlar 5 Parça Saatli Kanvas Tablo</t>
        </is>
      </c>
      <c r="B1263" t="inlineStr">
        <is>
          <t>Birinci sınıf kanvas tablo.</t>
        </is>
      </c>
      <c r="C1263" t="inlineStr">
        <is>
          <t>3 Parça Kanvas Tablo</t>
        </is>
      </c>
      <c r="D1263" t="inlineStr"/>
      <c r="E1263" t="inlineStr"/>
      <c r="F1263" t="inlineStr">
        <is>
          <t>en 100cm x boy 65cm=1671.73|en 130cm x boy 85cm=2374.13|en 150cm x boy 100cm=3357.5</t>
        </is>
      </c>
    </row>
    <row r="1264">
      <c r="A1264" t="inlineStr">
        <is>
          <t>Pembe Mor Manzaralı Ağaçlı Kanvas Tablo</t>
        </is>
      </c>
      <c r="B1264" t="inlineStr">
        <is>
          <t>Birinci sınıf kanvas tablo.</t>
        </is>
      </c>
      <c r="C1264" t="inlineStr">
        <is>
          <t>Çiçekli ve Dekoratif Tablolar</t>
        </is>
      </c>
      <c r="D1264" t="inlineStr"/>
      <c r="E1264" t="inlineStr"/>
      <c r="F1264" t="inlineStr">
        <is>
          <t>en 100cm x boy 65cm=1671.73|en 130cm x boy 85cm=2374.13|en 150cm x boy 100cm=3357.5</t>
        </is>
      </c>
    </row>
    <row r="1265">
      <c r="A1265" t="inlineStr">
        <is>
          <t>Göktürk Türk Yazılı Kanvas Tablo</t>
        </is>
      </c>
      <c r="B1265" t="inlineStr">
        <is>
          <t>Birinci sınıf kanvas tablo.</t>
        </is>
      </c>
      <c r="C1265" t="inlineStr">
        <is>
          <t>Osmanlı ve Tuğra Tabloları</t>
        </is>
      </c>
      <c r="D1265" t="inlineStr"/>
      <c r="E1265" t="inlineStr"/>
      <c r="F1265" t="inlineStr">
        <is>
          <t>en 100cm x boy 65cm=1671.73|en 130cm x boy 85cm=2374.13|en 150cm x boy 100cm=3357.5</t>
        </is>
      </c>
    </row>
    <row r="1266">
      <c r="A1266" t="inlineStr">
        <is>
          <t>Göktürk Türk Ayyıldız 5 Parça Kanvas Tablo</t>
        </is>
      </c>
      <c r="B1266" t="inlineStr">
        <is>
          <t>Birinci sınıf kanvas tablo.</t>
        </is>
      </c>
      <c r="C1266" t="inlineStr">
        <is>
          <t>Osmanlı ve Tuğra Tabloları</t>
        </is>
      </c>
      <c r="D1266" t="inlineStr"/>
      <c r="E1266" t="inlineStr"/>
      <c r="F1266" t="inlineStr">
        <is>
          <t>en 100cm x boy 65cm=1671.73|en 130cm x boy 85cm=2374.13|en 150cm x boy 100cm=3357.5</t>
        </is>
      </c>
    </row>
    <row r="1267">
      <c r="A1267" t="inlineStr">
        <is>
          <t>Osmanlı Tuğralı Ayyıldızlı Kanvas Tablo</t>
        </is>
      </c>
      <c r="B1267" t="inlineStr">
        <is>
          <t>Birinci sınıf kanvas tablo.</t>
        </is>
      </c>
      <c r="C1267" t="inlineStr">
        <is>
          <t>Osmanlı ve Tuğra Tabloları</t>
        </is>
      </c>
      <c r="D1267" t="inlineStr"/>
      <c r="E1267" t="inlineStr"/>
      <c r="F1267" t="inlineStr">
        <is>
          <t>en 100cm x boy 65cm=1671.73|en 130cm x boy 85cm=2374.13|en 150cm x boy 100cm=3357.5</t>
        </is>
      </c>
    </row>
    <row r="1268">
      <c r="A1268" t="inlineStr">
        <is>
          <t>Kırmızı Osmanlı Kanvas Tablosu</t>
        </is>
      </c>
      <c r="B1268" t="inlineStr">
        <is>
          <t>Birinci sınıf kanvas tablo.</t>
        </is>
      </c>
      <c r="C1268" t="inlineStr">
        <is>
          <t>Osmanlı ve Tuğra Tabloları</t>
        </is>
      </c>
      <c r="D1268" t="inlineStr"/>
      <c r="E1268" t="inlineStr"/>
      <c r="F1268" t="inlineStr">
        <is>
          <t>en 100cm x boy 65cm=1671.73|en 130cm x boy 85cm=2374.13|en 150cm x boy 100cm=3357.5</t>
        </is>
      </c>
    </row>
    <row r="1269">
      <c r="A1269" t="inlineStr">
        <is>
          <t>Desenli Dekoratif Kanvas Tablo</t>
        </is>
      </c>
      <c r="B1269" t="inlineStr">
        <is>
          <t>Birinci sınıf kanvas tablo.</t>
        </is>
      </c>
      <c r="C1269" t="inlineStr">
        <is>
          <t>Çiçekli ve Dekoratif Tablolar</t>
        </is>
      </c>
      <c r="D1269" t="inlineStr"/>
      <c r="E1269" t="inlineStr"/>
      <c r="F1269" t="inlineStr">
        <is>
          <t>en 100cm x boy 65cm=1671.73|en 130cm x boy 85cm=2374.13|en 150cm x boy 100cm=3357.5</t>
        </is>
      </c>
    </row>
    <row r="1270">
      <c r="A1270" t="inlineStr">
        <is>
          <t>Dekoratif Kanvas Tablo</t>
        </is>
      </c>
      <c r="B1270" t="inlineStr">
        <is>
          <t>Birinci sınıf kanvas tablo.</t>
        </is>
      </c>
      <c r="C1270" t="inlineStr">
        <is>
          <t>Çiçekli ve Dekoratif Tablolar</t>
        </is>
      </c>
      <c r="D1270" t="inlineStr"/>
      <c r="E1270" t="inlineStr"/>
      <c r="F1270" t="inlineStr">
        <is>
          <t>en 100cm x boy 65cm=1671.73|en 130cm x boy 85cm=2374.13|en 150cm x boy 100cm=3357.5</t>
        </is>
      </c>
    </row>
    <row r="1271">
      <c r="A1271" t="inlineStr">
        <is>
          <t>Ayetel Kürsi Elif Vav ve Allah Lafzı 5 Parça Kanvas Tablo</t>
        </is>
      </c>
      <c r="B1271" t="inlineStr">
        <is>
          <t>Birinci sınıf kanvas tablo.</t>
        </is>
      </c>
      <c r="C1271" t="inlineStr">
        <is>
          <t>Dini, Hat Temalı Tablolar</t>
        </is>
      </c>
      <c r="D1271" t="inlineStr"/>
      <c r="E1271" t="inlineStr"/>
      <c r="F1271" t="inlineStr">
        <is>
          <t>en 100cm x boy 65cm=1671.73|en 130cm x boy 85cm=2374.13|en 150cm x boy 100cm=3357.5</t>
        </is>
      </c>
    </row>
    <row r="1272">
      <c r="A1272" t="inlineStr">
        <is>
          <t>Besmele Yazılı Tuğra ve Dini Saatli Kanvas Tablo</t>
        </is>
      </c>
      <c r="B1272" t="inlineStr">
        <is>
          <t>Birinci sınıf kanvas tablo.</t>
        </is>
      </c>
      <c r="C1272" t="inlineStr">
        <is>
          <t>Dini, Hat Temalı Tablolar</t>
        </is>
      </c>
      <c r="D1272" t="inlineStr"/>
      <c r="E1272" t="inlineStr"/>
      <c r="F1272" t="inlineStr">
        <is>
          <t>en 100cm x boy 65cm=1671.73|en 130cm x boy 85cm=2374.13|en 150cm x boy 100cm=3357.5</t>
        </is>
      </c>
    </row>
    <row r="1273">
      <c r="A1273" t="inlineStr">
        <is>
          <t>Pembe Manolya Çiçekli Kanvas Tablo</t>
        </is>
      </c>
      <c r="B1273" t="inlineStr">
        <is>
          <t>Birinci sınıf kanvas tablo.</t>
        </is>
      </c>
      <c r="C1273" t="inlineStr">
        <is>
          <t>Çiçekli ve Dekoratif Tablolar</t>
        </is>
      </c>
      <c r="D1273" t="inlineStr"/>
      <c r="E1273" t="inlineStr"/>
      <c r="F1273" t="inlineStr">
        <is>
          <t>en 100cm x boy 65cm=1671.73|en 130cm x boy 85cm=2374.13|en 150cm x boy 100cm=3357.5</t>
        </is>
      </c>
    </row>
    <row r="1274">
      <c r="A1274" t="inlineStr">
        <is>
          <t>Çiçekli Ferforje Saatli Kanvas Tablo</t>
        </is>
      </c>
      <c r="B1274" t="inlineStr">
        <is>
          <t>Birinci sınıf kanvas tablo.</t>
        </is>
      </c>
      <c r="C1274" t="inlineStr">
        <is>
          <t>Çiçekli ve Dekoratif Tablolar</t>
        </is>
      </c>
      <c r="D1274" t="inlineStr"/>
      <c r="E1274" t="inlineStr"/>
      <c r="F1274" t="inlineStr">
        <is>
          <t>en 100cm x boy 65cm=1671.73|en 130cm x boy 85cm=2374.13|en 150cm x boy 100cm=3357.5</t>
        </is>
      </c>
    </row>
    <row r="1275">
      <c r="A1275" t="inlineStr">
        <is>
          <t>Xuen Oyunu Kanvas Tablosu 5 Parça</t>
        </is>
      </c>
      <c r="B1275" t="inlineStr">
        <is>
          <t>Birinci sınıf kanvas tablo.</t>
        </is>
      </c>
      <c r="C1275" t="inlineStr">
        <is>
          <t>Parçalı Tablolar</t>
        </is>
      </c>
      <c r="D1275" t="inlineStr"/>
      <c r="E1275" t="inlineStr"/>
      <c r="F1275" t="inlineStr">
        <is>
          <t>en 100cm x boy 65cm=1671.73|en 130cm x boy 85cm=2374.13|en 150cm x boy 100cm=3357.5</t>
        </is>
      </c>
    </row>
    <row r="1276">
      <c r="A1276" t="inlineStr">
        <is>
          <t>Kırmızı Siyah Müzisyen 5 Parça Kanvas Tablo</t>
        </is>
      </c>
      <c r="B1276" t="inlineStr">
        <is>
          <t>Birinci sınıf kanvas tablo.</t>
        </is>
      </c>
      <c r="C1276" t="inlineStr">
        <is>
          <t>Soyut ve Sanatsal Tablolar</t>
        </is>
      </c>
      <c r="D1276" t="inlineStr"/>
      <c r="E1276" t="inlineStr"/>
      <c r="F1276" t="inlineStr">
        <is>
          <t>en 100cm x boy 65cm=1671.73|en 130cm x boy 85cm=2374.13|en 150cm x boy 100cm=3357.5</t>
        </is>
      </c>
    </row>
    <row r="1277">
      <c r="A1277" t="inlineStr">
        <is>
          <t>Pembe Ağaçlı Romantik Sokak Kanvas Tablo</t>
        </is>
      </c>
      <c r="B1277" t="inlineStr">
        <is>
          <t>Birinci sınıf kanvas tablo.</t>
        </is>
      </c>
      <c r="C1277" t="inlineStr">
        <is>
          <t>Çiçekli ve Dekoratif Tablolar</t>
        </is>
      </c>
      <c r="D1277" t="inlineStr"/>
      <c r="E1277" t="inlineStr"/>
      <c r="F1277" t="inlineStr">
        <is>
          <t>en 100cm x boy 65cm=1671.73|en 130cm x boy 85cm=2374.13|en 150cm x boy 100cm=3357.5</t>
        </is>
      </c>
    </row>
    <row r="1278">
      <c r="A1278" t="inlineStr">
        <is>
          <t>Koşan Renkli Atlar 5 Parça Kanvas Tablo</t>
        </is>
      </c>
      <c r="B1278" t="inlineStr">
        <is>
          <t>Birinci sınıf kanvas tablo.</t>
        </is>
      </c>
      <c r="C1278" t="inlineStr">
        <is>
          <t>Hayvanlar Alemi</t>
        </is>
      </c>
      <c r="D1278" t="inlineStr"/>
      <c r="E1278" t="inlineStr"/>
      <c r="F1278" t="inlineStr">
        <is>
          <t>en 100cm x boy 65cm=1671.73|en 130cm x boy 85cm=2374.13|en 150cm x boy 100cm=3357.5</t>
        </is>
      </c>
    </row>
    <row r="1279">
      <c r="A1279" t="inlineStr">
        <is>
          <t>Dini ve Osmanlı Kanvas Tablo</t>
        </is>
      </c>
      <c r="B1279" t="inlineStr">
        <is>
          <t>Birinci sınıf kanvas tablo.</t>
        </is>
      </c>
      <c r="C1279" t="inlineStr">
        <is>
          <t>Dini, Hat Temalı Tablolar</t>
        </is>
      </c>
      <c r="D1279" t="inlineStr"/>
      <c r="E1279" t="inlineStr"/>
      <c r="F1279" t="inlineStr">
        <is>
          <t>en 100cm x boy 65cm=1671.73|en 130cm x boy 85cm=2374.13|en 150cm x boy 100cm=3357.5</t>
        </is>
      </c>
    </row>
    <row r="1280">
      <c r="A1280" t="inlineStr">
        <is>
          <t>Kendi Fotoğrafınızdan Saatli 5 Parça Kanvas Tablo</t>
        </is>
      </c>
      <c r="B1280" t="inlineStr">
        <is>
          <t>Birinci sınıf kanvas tablo.</t>
        </is>
      </c>
      <c r="C1280" t="inlineStr">
        <is>
          <t>Kİşiye Özel Kanvas Tablo</t>
        </is>
      </c>
      <c r="D1280" t="inlineStr"/>
      <c r="E1280" t="inlineStr"/>
      <c r="F1280" t="inlineStr">
        <is>
          <t>en 100cm x boy 65cm=1671.73|en 130cm x boy 85cm=2374.13|en 150cm x boy 100cm=3357.5</t>
        </is>
      </c>
    </row>
    <row r="1281">
      <c r="A1281" t="inlineStr">
        <is>
          <t>Kendi Fotoğrafınızdan 5 Parça Kanvas Tablo</t>
        </is>
      </c>
      <c r="B1281" t="inlineStr">
        <is>
          <t>Birinci sınıf kanvas tablo.</t>
        </is>
      </c>
      <c r="C1281" t="inlineStr">
        <is>
          <t>Parçalı Tablolar</t>
        </is>
      </c>
      <c r="D1281" t="inlineStr"/>
      <c r="E1281" t="inlineStr"/>
      <c r="F1281" t="inlineStr">
        <is>
          <t>en 100cm x boy 65cm=1671.73|en 130cm x boy 85cm=2374.13|en 150cm x boy 100cm=3357.5</t>
        </is>
      </c>
    </row>
    <row r="1282">
      <c r="A1282" t="inlineStr">
        <is>
          <t>Koşan Atlar 5 Parça Kanvas Tablo</t>
        </is>
      </c>
      <c r="B1282" t="inlineStr">
        <is>
          <t>Birinci sınıf kanvas tablo.</t>
        </is>
      </c>
      <c r="C1282" t="inlineStr">
        <is>
          <t>Hayvan Temalı Tablolar</t>
        </is>
      </c>
      <c r="D1282" t="inlineStr"/>
      <c r="E1282" t="inlineStr"/>
      <c r="F1282" t="inlineStr">
        <is>
          <t>en 100cm x boy 65cm=1671.73|en 130cm x boy 85cm=2374.13|en 150cm x boy 100cm=3357.5</t>
        </is>
      </c>
    </row>
    <row r="1283">
      <c r="A1283" t="inlineStr">
        <is>
          <t>Renkli Süslü Japan Maskeli Kadınlar Kanvas Tablo</t>
        </is>
      </c>
      <c r="B1283" t="inlineStr">
        <is>
          <t>Birinci sınıf kanvas tablo.</t>
        </is>
      </c>
      <c r="C1283" t="inlineStr">
        <is>
          <t>Soyut ve Sanatsal Tablolar</t>
        </is>
      </c>
      <c r="D1283" t="inlineStr"/>
      <c r="E1283" t="inlineStr"/>
      <c r="F1283" t="inlineStr">
        <is>
          <t>en 100cm x boy 65cm=1671.73|en 130cm x boy 85cm=2374.13|en 150cm x boy 100cm=3357.5</t>
        </is>
      </c>
    </row>
    <row r="1284">
      <c r="A1284" t="inlineStr">
        <is>
          <t>Kırmızı Beyaz Çiçekli Saatli Kahverengi Renkli Ağaç 5 Parçalı Kanvas Tablo</t>
        </is>
      </c>
      <c r="B1284" t="inlineStr">
        <is>
          <t>Birinci sınıf kanvas tablo.</t>
        </is>
      </c>
      <c r="C1284" t="inlineStr">
        <is>
          <t>Çiçekli ve Dekoratif Tablolar</t>
        </is>
      </c>
      <c r="D1284" t="inlineStr"/>
      <c r="E1284" t="inlineStr"/>
      <c r="F1284" t="inlineStr">
        <is>
          <t>en 100cm x boy 65cm=1671.73|en 130cm x boy 85cm=2374.13|en 150cm x boy 100cm=3357.5</t>
        </is>
      </c>
    </row>
    <row r="1285">
      <c r="A1285" t="inlineStr">
        <is>
          <t>Mavi Deniz Manzaralı Evler Kanvas Tablo</t>
        </is>
      </c>
      <c r="B1285" t="inlineStr">
        <is>
          <t>Birinci sınıf kanvas tablo.</t>
        </is>
      </c>
      <c r="C1285" t="inlineStr">
        <is>
          <t>Manzara Temalı Tablolar</t>
        </is>
      </c>
      <c r="D1285" t="inlineStr"/>
      <c r="E1285" t="inlineStr"/>
      <c r="F1285" t="inlineStr">
        <is>
          <t>en 100cm x boy 65cm=1671.73|en 130cm x boy 85cm=2374.13|en 150cm x boy 100cm=3357.5</t>
        </is>
      </c>
    </row>
    <row r="1286">
      <c r="A1286" t="inlineStr">
        <is>
          <t>Atatürk Alparslan Türkeş Yazıcıoğlu Hüseyin Nihal Atsız Enver Paşa Kanvas Tablosu</t>
        </is>
      </c>
      <c r="B1286" t="inlineStr">
        <is>
          <t>Birinci sınıf kanvas tablo.</t>
        </is>
      </c>
      <c r="C1286" t="inlineStr">
        <is>
          <t>Atatürk ve Türkiye Temalı Tablolar</t>
        </is>
      </c>
      <c r="D1286" t="inlineStr"/>
      <c r="E1286" t="inlineStr"/>
      <c r="F1286" t="inlineStr">
        <is>
          <t>en 100cm x boy 65cm=1671.73|en 130cm x boy 85cm=2374.13|en 150cm x boy 100cm=3357.5</t>
        </is>
      </c>
    </row>
    <row r="1287">
      <c r="A1287" t="inlineStr">
        <is>
          <t>Kayı Boyu Bayrağı ve Osmanlı Devlet Arması 5 Parça Kanvas Tablo</t>
        </is>
      </c>
      <c r="B1287" t="inlineStr">
        <is>
          <t>Birinci sınıf kanvas tablo.</t>
        </is>
      </c>
      <c r="C1287" t="inlineStr">
        <is>
          <t>5 Parça Kanvas Tablo</t>
        </is>
      </c>
      <c r="D1287" t="inlineStr"/>
      <c r="E1287" t="inlineStr"/>
      <c r="F1287" t="inlineStr">
        <is>
          <t>en 100cm x boy 65cm=1671.73|en 130cm x boy 85cm=2374.13|en 150cm x boy 100cm=3357.5</t>
        </is>
      </c>
    </row>
    <row r="1288">
      <c r="A1288" t="inlineStr">
        <is>
          <t>Pembe güllü Saatli Romantik Kanvas Tablo</t>
        </is>
      </c>
      <c r="B1288" t="inlineStr">
        <is>
          <t>Birinci sınıf kanvas tablo.</t>
        </is>
      </c>
      <c r="C1288" t="inlineStr">
        <is>
          <t>Çiçekli ve Dekoratif Tablolar</t>
        </is>
      </c>
      <c r="D1288" t="inlineStr"/>
      <c r="E1288" t="inlineStr"/>
      <c r="F1288" t="inlineStr">
        <is>
          <t>en 100cm x boy 65cm=1671.73|en 130cm x boy 85cm=2374.13|en 150cm x boy 100cm=3357.5</t>
        </is>
      </c>
    </row>
    <row r="1289">
      <c r="A1289" t="inlineStr">
        <is>
          <t>Türk Bayrağı Osmanlı Arması Tuğra Kanvas Tablo</t>
        </is>
      </c>
      <c r="B1289" t="inlineStr">
        <is>
          <t>Birinci sınıf kanvas tablo.</t>
        </is>
      </c>
      <c r="C1289" t="inlineStr">
        <is>
          <t>Osmanlı ve Tuğra Tabloları</t>
        </is>
      </c>
      <c r="D1289" t="inlineStr"/>
      <c r="E1289" t="inlineStr"/>
      <c r="F1289" t="inlineStr">
        <is>
          <t>en 100cm x boy 65cm=1671.73|en 130cm x boy 85cm=2374.13|en 150cm x boy 100cm=3357.5</t>
        </is>
      </c>
    </row>
    <row r="1290">
      <c r="A1290" t="inlineStr">
        <is>
          <t>Kayı Boyu ve Ayyıldız Altın Rengi Osmanlı Kanvas Tablo</t>
        </is>
      </c>
      <c r="B1290" t="inlineStr">
        <is>
          <t>Birinci sınıf kanvas tablo.</t>
        </is>
      </c>
      <c r="C1290" t="inlineStr">
        <is>
          <t>Osmanlı ve Tuğra Tabloları</t>
        </is>
      </c>
      <c r="D1290" t="inlineStr"/>
      <c r="E1290" t="inlineStr"/>
      <c r="F1290" t="inlineStr">
        <is>
          <t>en 100cm x boy 65cm=1671.73|en 130cm x boy 85cm=2374.13|en 150cm x boy 100cm=3357.5</t>
        </is>
      </c>
    </row>
    <row r="1291">
      <c r="A1291" t="inlineStr">
        <is>
          <t>Kayı Boyu ve Ayyıldız Osmanlı Kanvas Tablo</t>
        </is>
      </c>
      <c r="B1291" t="inlineStr">
        <is>
          <t>Birinci sınıf kanvas tablo.</t>
        </is>
      </c>
      <c r="C1291" t="inlineStr">
        <is>
          <t>Osmanlı ve Tuğra Tabloları</t>
        </is>
      </c>
      <c r="D1291" t="inlineStr"/>
      <c r="E1291" t="inlineStr"/>
      <c r="F1291" t="inlineStr">
        <is>
          <t>en 100cm x boy 65cm=1671.73|en 130cm x boy 85cm=2374.13|en 150cm x boy 100cm=3357.5</t>
        </is>
      </c>
    </row>
    <row r="1292">
      <c r="A1292" t="inlineStr">
        <is>
          <t>5 Parça Tuğra Allah Muhammed Kanvas Tablo</t>
        </is>
      </c>
      <c r="B1292" t="inlineStr">
        <is>
          <t>Birinci sınıf kanvas tablo.</t>
        </is>
      </c>
      <c r="C1292" t="inlineStr">
        <is>
          <t>5 Parça Kanvas Tablo</t>
        </is>
      </c>
      <c r="D1292" t="inlineStr"/>
      <c r="E1292" t="inlineStr"/>
      <c r="F1292" t="inlineStr">
        <is>
          <t>en 100cm x boy 65cm=1671.73|en 130cm x boy 85cm=2374.13|en 150cm x boy 100cm=3357.5</t>
        </is>
      </c>
    </row>
    <row r="1293">
      <c r="A1293" t="inlineStr">
        <is>
          <t>Osmanlı Devlet Arması ve Ay Yıldız 5 Parça Kanvas Tablo</t>
        </is>
      </c>
      <c r="B1293" t="inlineStr">
        <is>
          <t>Birinci sınıf kanvas tablo.</t>
        </is>
      </c>
      <c r="C1293" t="inlineStr">
        <is>
          <t>5 Parça Kanvas Tablo</t>
        </is>
      </c>
      <c r="D1293" t="inlineStr"/>
      <c r="E1293" t="inlineStr"/>
      <c r="F1293" t="inlineStr">
        <is>
          <t>en 100cm x boy 65cm=1671.73|en 130cm x boy 85cm=2374.13|en 150cm x boy 100cm=3357.5</t>
        </is>
      </c>
    </row>
    <row r="1294">
      <c r="A1294" t="inlineStr">
        <is>
          <t>Kişiye Özel Düğün Nişan Çekimi 5 Parça Kanvas Tablo</t>
        </is>
      </c>
      <c r="B1294" t="inlineStr">
        <is>
          <t>Birinci sınıf kanvas tablo.</t>
        </is>
      </c>
      <c r="C1294" t="inlineStr">
        <is>
          <t>5 Parça Kanvas Tablo</t>
        </is>
      </c>
      <c r="D1294" t="inlineStr"/>
      <c r="E1294" t="inlineStr"/>
      <c r="F1294" t="inlineStr">
        <is>
          <t>en 100cm x boy 65cm=1671.73|en 130cm x boy 85cm=2374.13|en 150cm x boy 100cm=3357.5</t>
        </is>
      </c>
    </row>
    <row r="1295">
      <c r="A1295" t="inlineStr">
        <is>
          <t>Pembe çiçekli kelebekli saatli 5 parça kanvas tablo</t>
        </is>
      </c>
      <c r="B1295" t="inlineStr">
        <is>
          <t>Birinci sınıf kanvas tablo.</t>
        </is>
      </c>
      <c r="C1295" t="inlineStr">
        <is>
          <t>5 Parça Kanvas Tablo</t>
        </is>
      </c>
      <c r="D1295" t="inlineStr"/>
      <c r="E1295" t="inlineStr"/>
      <c r="F1295" t="inlineStr">
        <is>
          <t>en 100cm x boy 65cm=1671.73|en 130cm x boy 85cm=2374.13|en 150cm x boy 100cm=3357.5</t>
        </is>
      </c>
    </row>
    <row r="1296">
      <c r="A1296" t="inlineStr">
        <is>
          <t>Dekoratif manzara 5 parça saatli kanvas tablo</t>
        </is>
      </c>
      <c r="B1296" t="inlineStr">
        <is>
          <t>Birinci sınıf kanvas tablo.</t>
        </is>
      </c>
      <c r="C1296" t="inlineStr">
        <is>
          <t>Manzara Temalı Tablolar</t>
        </is>
      </c>
      <c r="D1296" t="inlineStr"/>
      <c r="E1296" t="inlineStr"/>
      <c r="F1296" t="inlineStr">
        <is>
          <t>en 100cm x boy 65cm=1671.73|en 130cm x boy 85cm=2374.13|en 150cm x boy 100cm=3357.5</t>
        </is>
      </c>
    </row>
    <row r="1297">
      <c r="A1297" t="inlineStr">
        <is>
          <t>Dekoratif vazolar ve mor çiçekli saatli 5 parça kanvas tablo</t>
        </is>
      </c>
      <c r="B1297" t="inlineStr">
        <is>
          <t>Birinci sınıf kanvas tablo.</t>
        </is>
      </c>
      <c r="C1297" t="inlineStr">
        <is>
          <t>Soyut ve Sanatsal Tablolar</t>
        </is>
      </c>
      <c r="D1297" t="inlineStr"/>
      <c r="E1297" t="inlineStr"/>
      <c r="F1297" t="inlineStr">
        <is>
          <t>en 100cm x boy 65cm=1671.73|en 130cm x boy 85cm=2374.13|en 150cm x boy 100cm=3357.5</t>
        </is>
      </c>
    </row>
    <row r="1298">
      <c r="A1298" t="inlineStr">
        <is>
          <t>Mor çiçek ve köstekli saat nostaljik 5 parça kanvas tablo</t>
        </is>
      </c>
      <c r="B1298" t="inlineStr">
        <is>
          <t>Birinci sınıf kanvas tablo.</t>
        </is>
      </c>
      <c r="C1298" t="inlineStr">
        <is>
          <t>5 Parça Kanvas Tablo</t>
        </is>
      </c>
      <c r="D1298" t="inlineStr"/>
      <c r="E1298" t="inlineStr"/>
      <c r="F1298" t="inlineStr">
        <is>
          <t>en 100cm x boy 65cm=1671.73|en 130cm x boy 85cm=2374.13|en 150cm x boy 100cm=3357.5</t>
        </is>
      </c>
    </row>
    <row r="1299">
      <c r="A1299" t="inlineStr">
        <is>
          <t>Pembe Orkide Spa Taşlı 5 Parça Kanvas Tablo</t>
        </is>
      </c>
      <c r="B1299" t="inlineStr">
        <is>
          <t>Birinci sınıf kanvas tablo.</t>
        </is>
      </c>
      <c r="C1299" t="inlineStr">
        <is>
          <t>Çiçekli ve Dekoratif</t>
        </is>
      </c>
      <c r="D1299" t="inlineStr"/>
      <c r="E1299" t="inlineStr"/>
      <c r="F1299" t="inlineStr">
        <is>
          <t>en 100cm x boy 65cm=1671.73|en 130cm x boy 85cm=2374.13|en 150cm x boy 100cm=3357.5</t>
        </is>
      </c>
    </row>
    <row r="1300">
      <c r="A1300" t="inlineStr">
        <is>
          <t>Venezia Sanatsal Tablo 5 Parçalı Kanvas Tablo</t>
        </is>
      </c>
      <c r="B1300" t="inlineStr">
        <is>
          <t>Birinci sınıf kanvas tablo.</t>
        </is>
      </c>
      <c r="C1300" t="inlineStr">
        <is>
          <t>Şehir Temalı Tablolar</t>
        </is>
      </c>
      <c r="D1300" t="inlineStr"/>
      <c r="E1300" t="inlineStr"/>
      <c r="F1300" t="inlineStr">
        <is>
          <t>en 100cm x boy 65cm=1671.73|en 130cm x boy 85cm=2374.13|en 150cm x boy 100cm=3357.5</t>
        </is>
      </c>
    </row>
    <row r="1301">
      <c r="A1301" t="inlineStr">
        <is>
          <t>Romantik Mumlar ve Etrafı Çiçekli Parçalı Kanvas Tablo</t>
        </is>
      </c>
      <c r="B1301" t="inlineStr">
        <is>
          <t>Birinci sınıf kanvas tablo.</t>
        </is>
      </c>
      <c r="C1301" t="inlineStr">
        <is>
          <t>Çiçekli ve Dekoratif Tablolar</t>
        </is>
      </c>
      <c r="D1301" t="inlineStr"/>
      <c r="E1301" t="inlineStr"/>
      <c r="F1301" t="inlineStr">
        <is>
          <t>en 100cm x boy 65cm=1671.73|en 130cm x boy 85cm=2374.13|en 150cm x boy 100cm=3357.5</t>
        </is>
      </c>
    </row>
    <row r="1302">
      <c r="A1302" t="inlineStr">
        <is>
          <t>Van Gogh Yıldızlı Gece 5 Parça Kanvas Tablo</t>
        </is>
      </c>
      <c r="B1302" t="inlineStr">
        <is>
          <t>Birinci sınıf kanvas tablo.</t>
        </is>
      </c>
      <c r="C1302" t="inlineStr">
        <is>
          <t>Parçalı Tablolar</t>
        </is>
      </c>
      <c r="D1302" t="inlineStr"/>
      <c r="E1302" t="inlineStr"/>
      <c r="F1302" t="inlineStr">
        <is>
          <t>en 100cm x boy 65cm=1671.73|en 130cm x boy 85cm=2374.13|en 150cm x boy 100cm=3357.5</t>
        </is>
      </c>
    </row>
    <row r="1303">
      <c r="A1303" t="inlineStr">
        <is>
          <t>Pembe Güller Vintage Saatli 5 Parça Kanvas Tablo</t>
        </is>
      </c>
      <c r="B1303" t="inlineStr">
        <is>
          <t>Birinci sınıf kanvas tablo.</t>
        </is>
      </c>
      <c r="C1303" t="inlineStr">
        <is>
          <t>Çiçekli ve Dekoratif Tablolar</t>
        </is>
      </c>
      <c r="D1303" t="inlineStr"/>
      <c r="E1303" t="inlineStr"/>
      <c r="F1303" t="inlineStr">
        <is>
          <t>en 100cm x boy 65cm=1671.73|en 130cm x boy 85cm=2374.13|en 150cm x boy 100cm=3357.5</t>
        </is>
      </c>
    </row>
    <row r="1304">
      <c r="A1304" t="inlineStr">
        <is>
          <t>Brooklyn Londra Köprüsü Saatli Mavi Kanvas Tablo</t>
        </is>
      </c>
      <c r="B1304" t="inlineStr">
        <is>
          <t>Birinci sınıf kanvas tablo.</t>
        </is>
      </c>
      <c r="C1304" t="inlineStr">
        <is>
          <t>PARÇALI TABLOLAR</t>
        </is>
      </c>
      <c r="D1304" t="inlineStr"/>
      <c r="E1304" t="inlineStr"/>
      <c r="F1304" t="inlineStr">
        <is>
          <t>en 100cm x boy 65cm=1671.73|en 130cm x boy 85cm=2374.13|en 150cm x boy 100cm=3357.5</t>
        </is>
      </c>
    </row>
    <row r="1305">
      <c r="A1305" t="inlineStr">
        <is>
          <t>Allah Vav Elif Semazen Hat 5 parça kanvas tablo</t>
        </is>
      </c>
      <c r="B1305" t="inlineStr">
        <is>
          <t>Birinci sınıf kanvas tablo.</t>
        </is>
      </c>
      <c r="C1305" t="inlineStr">
        <is>
          <t>Dini, Hat Temalı Tablolar</t>
        </is>
      </c>
      <c r="D1305" t="inlineStr"/>
      <c r="E1305" t="inlineStr"/>
      <c r="F1305" t="inlineStr">
        <is>
          <t>en 100cm x boy 65cm=1671.73|en 130cm x boy 85cm=2374.13|en 150cm x boy 100cm=3357.5</t>
        </is>
      </c>
    </row>
    <row r="1306">
      <c r="A1306" t="inlineStr">
        <is>
          <t>Vav ve İstanbul Silüeti 5 parça kanvas tablo</t>
        </is>
      </c>
      <c r="B1306" t="inlineStr">
        <is>
          <t>Birinci sınıf kanvas tablo.</t>
        </is>
      </c>
      <c r="C1306" t="inlineStr">
        <is>
          <t>5 Parça Kanvas Tablo</t>
        </is>
      </c>
      <c r="D1306" t="inlineStr"/>
      <c r="E1306" t="inlineStr"/>
      <c r="F1306" t="inlineStr">
        <is>
          <t>en 100cm x boy 65cm=1671.73|en 130cm x boy 85cm=2374.13|en 150cm x boy 100cm=3357.5</t>
        </is>
      </c>
    </row>
    <row r="1307">
      <c r="A1307" t="inlineStr">
        <is>
          <t>Gazete Okuyan Adam ve Gece Treni Saatli Kanvas Tablo</t>
        </is>
      </c>
      <c r="B1307" t="inlineStr">
        <is>
          <t>Birinci sınıf kanvas tablo.</t>
        </is>
      </c>
      <c r="C1307" t="inlineStr">
        <is>
          <t>5 Parça Kanvas Tablo</t>
        </is>
      </c>
      <c r="D1307" t="inlineStr"/>
      <c r="E1307" t="inlineStr"/>
      <c r="F1307" t="inlineStr">
        <is>
          <t>en 100cm x boy 65cm=1671.73|en 130cm x boy 85cm=2374.13|en 150cm x boy 100cm=3357.5</t>
        </is>
      </c>
    </row>
    <row r="1308">
      <c r="A1308" t="inlineStr">
        <is>
          <t>Boyama Vazoda Renkli Güller 5 Parça Kanvas Tablo</t>
        </is>
      </c>
      <c r="B1308" t="inlineStr">
        <is>
          <t>Birinci sınıf kanvas tablo.</t>
        </is>
      </c>
      <c r="C1308" t="inlineStr">
        <is>
          <t>Çiçekli ve Dekoratif Tablolar</t>
        </is>
      </c>
      <c r="D1308" t="inlineStr"/>
      <c r="E1308" t="inlineStr"/>
      <c r="F1308" t="inlineStr">
        <is>
          <t>en 100cm x boy 65cm=1671.73|en 130cm x boy 85cm=2374.13|en 150cm x boy 100cm=3357.5</t>
        </is>
      </c>
    </row>
    <row r="1309">
      <c r="A1309" t="inlineStr">
        <is>
          <t>Vintage Sepet içinde Pembe Gül Dolu 5 Parça Kanvas Tablo</t>
        </is>
      </c>
      <c r="B1309" t="inlineStr">
        <is>
          <t>Birinci sınıf kanvas tablo.</t>
        </is>
      </c>
      <c r="C1309" t="inlineStr">
        <is>
          <t>Çiçekli ve Dekoratif Tablolar</t>
        </is>
      </c>
      <c r="D1309" t="inlineStr"/>
      <c r="E1309" t="inlineStr"/>
      <c r="F1309" t="inlineStr">
        <is>
          <t>en 100cm x boy 65cm=1671.73|en 130cm x boy 85cm=2374.13|en 150cm x boy 100cm=3357.5</t>
        </is>
      </c>
    </row>
    <row r="1310">
      <c r="A1310" t="inlineStr">
        <is>
          <t>vintage romantik vazoda pembe güller keman kanvas tablo</t>
        </is>
      </c>
      <c r="B1310" t="inlineStr">
        <is>
          <t>Birinci sınıf kanvas tablo.</t>
        </is>
      </c>
      <c r="C1310" t="inlineStr">
        <is>
          <t>Çiçekli ve Dekoratif Tablolar</t>
        </is>
      </c>
      <c r="D1310" t="inlineStr"/>
      <c r="E1310" t="inlineStr"/>
      <c r="F1310" t="inlineStr">
        <is>
          <t>en 100cm x boy 65cm=1671.73|en 130cm x boy 85cm=2374.13|en 150cm x boy 100cm=3357.5</t>
        </is>
      </c>
    </row>
    <row r="1311">
      <c r="A1311" t="inlineStr">
        <is>
          <t>Saatli Elif Vav Gri Zemin Bismillah Yazılı Kanvas Tablo</t>
        </is>
      </c>
      <c r="B1311" t="inlineStr">
        <is>
          <t>Birinci sınıf kanvas tablo.</t>
        </is>
      </c>
      <c r="C1311" t="inlineStr">
        <is>
          <t>Dini, Hat Temalı Tablolar</t>
        </is>
      </c>
      <c r="D1311" t="inlineStr"/>
      <c r="E1311" t="inlineStr"/>
      <c r="F1311" t="inlineStr">
        <is>
          <t>en 100cm x boy 65cm=1671.73|en 130cm x boy 85cm=2374.13|en 150cm x boy 100cm=3357.5</t>
        </is>
      </c>
    </row>
    <row r="1312">
      <c r="A1312" t="inlineStr">
        <is>
          <t>Mor Sümbül Açmış Saatli Kanvas Tablo</t>
        </is>
      </c>
      <c r="B1312" t="inlineStr">
        <is>
          <t>Birinci sınıf kanvas tablo.</t>
        </is>
      </c>
      <c r="C1312" t="inlineStr">
        <is>
          <t>Çiçekli ve Dekoratif Tablolar</t>
        </is>
      </c>
      <c r="D1312" t="inlineStr"/>
      <c r="E1312" t="inlineStr"/>
      <c r="F1312" t="inlineStr">
        <is>
          <t>en 100cm x boy 65cm=1671.73|en 130cm x boy 85cm=2374.13|en 150cm x boy 100cm=3357.5</t>
        </is>
      </c>
    </row>
    <row r="1313">
      <c r="A1313" t="inlineStr">
        <is>
          <t>Bozkurt Allah Muhammed ve Ay Yıldızlı Kanvas Tablo</t>
        </is>
      </c>
      <c r="B1313" t="inlineStr">
        <is>
          <t>Birinci sınıf kanvas tablo.</t>
        </is>
      </c>
      <c r="C1313" t="inlineStr">
        <is>
          <t>Osmanlı ve Tuğra Tabloları</t>
        </is>
      </c>
      <c r="D1313" t="inlineStr"/>
      <c r="E1313" t="inlineStr"/>
      <c r="F1313" t="inlineStr">
        <is>
          <t>en 100cm x boy 65cm=1671.73|en 130cm x boy 85cm=2374.13|en 150cm x boy 100cm=3357.5</t>
        </is>
      </c>
    </row>
    <row r="1314">
      <c r="A1314" t="inlineStr">
        <is>
          <t>Renkli Saatli Sepetinde Mavi Çiçekli Bisiklet Kanvas Tablo</t>
        </is>
      </c>
      <c r="B1314" t="inlineStr">
        <is>
          <t>Birinci sınıf kanvas tablo.</t>
        </is>
      </c>
      <c r="C1314" t="inlineStr">
        <is>
          <t>Çiçekli ve Dekoratif Tablolar</t>
        </is>
      </c>
      <c r="D1314" t="inlineStr"/>
      <c r="E1314" t="inlineStr"/>
      <c r="F1314" t="inlineStr">
        <is>
          <t>en 100cm x boy 65cm=1671.73|en 130cm x boy 85cm=2374.13|en 150cm x boy 100cm=3357.5</t>
        </is>
      </c>
    </row>
    <row r="1315">
      <c r="A1315" t="inlineStr">
        <is>
          <t>Büyük Tuğra Soft Renkli Saatli  Kanvas Tablo</t>
        </is>
      </c>
      <c r="B1315" t="inlineStr">
        <is>
          <t>Birinci sınıf kanvas tablo.</t>
        </is>
      </c>
      <c r="C1315" t="inlineStr">
        <is>
          <t>Osmanlı ve Tuğra Tabloları</t>
        </is>
      </c>
      <c r="D1315" t="inlineStr"/>
      <c r="E1315" t="inlineStr"/>
      <c r="F1315" t="inlineStr">
        <is>
          <t>en 100cm x boy 65cm=1671.73|en 130cm x boy 85cm=2374.13|en 150cm x boy 100cm=3357.5</t>
        </is>
      </c>
    </row>
    <row r="1316">
      <c r="A1316" t="inlineStr">
        <is>
          <t>Ayetel Kürsi Elif Vav ALLAH Bismillah Dini Kanvas Tablo</t>
        </is>
      </c>
      <c r="B1316" t="inlineStr">
        <is>
          <t>Birinci sınıf kanvas tablo.</t>
        </is>
      </c>
      <c r="C1316" t="inlineStr">
        <is>
          <t>Dini, Hat Temalı Tablolar</t>
        </is>
      </c>
      <c r="D1316" t="inlineStr"/>
      <c r="E1316" t="inlineStr"/>
      <c r="F1316" t="inlineStr">
        <is>
          <t>en 100cm x boy 65cm=1671.73|en 130cm x boy 85cm=2374.13|en 150cm x boy 100cm=1671.73</t>
        </is>
      </c>
    </row>
    <row r="1317">
      <c r="A1317" t="inlineStr">
        <is>
          <t>Mekke Kabe  Saatli Kanvas Tablo</t>
        </is>
      </c>
      <c r="B1317" t="inlineStr">
        <is>
          <t>Birinci sınıf kanvas tablo.</t>
        </is>
      </c>
      <c r="C1317" t="inlineStr">
        <is>
          <t>Dini, Hat Temalı Tablolar</t>
        </is>
      </c>
      <c r="D1317" t="inlineStr"/>
      <c r="E1317" t="inlineStr"/>
      <c r="F1317" t="inlineStr">
        <is>
          <t>en 100cm x boy 65cm=1671.73|en 130cm x boy 85cm=2374.13|en 150cm x boy 100cm=3357.5</t>
        </is>
      </c>
    </row>
    <row r="1318">
      <c r="A1318" t="inlineStr">
        <is>
          <t>Su Damlacıklarıyla Koşan At 5 Parça Kanvas Tablo</t>
        </is>
      </c>
      <c r="B1318" t="inlineStr">
        <is>
          <t>Birinci sınıf kanvas tablo.</t>
        </is>
      </c>
      <c r="C1318" t="inlineStr">
        <is>
          <t>Hayvan Temalı Tablolar</t>
        </is>
      </c>
      <c r="D1318" t="inlineStr"/>
      <c r="E1318" t="inlineStr"/>
      <c r="F1318" t="inlineStr">
        <is>
          <t>en 100cm x boy 65cm=1671.73|en 130cm x boy 85cm=2374.13|en 150cm x boy 100cm=3357.5</t>
        </is>
      </c>
    </row>
    <row r="1319">
      <c r="A1319" t="inlineStr">
        <is>
          <t>Yaz Resmi Deniz Manzaralı Kanvas Tablo</t>
        </is>
      </c>
      <c r="B1319" t="inlineStr">
        <is>
          <t>Birinci sınıf kanvas tablo.</t>
        </is>
      </c>
      <c r="C1319" t="inlineStr">
        <is>
          <t>Manzara Temalı Tablolar</t>
        </is>
      </c>
      <c r="D1319" t="inlineStr"/>
      <c r="E1319" t="inlineStr"/>
      <c r="F1319" t="inlineStr">
        <is>
          <t>en 100cm x boy 65cm=1671.73|en 130cm x boy 85cm=2374.13|en 150cm x boy 100cm=3357.5</t>
        </is>
      </c>
    </row>
    <row r="1320">
      <c r="A1320" t="inlineStr">
        <is>
          <t>Gökkuşağı Renklerinde Gün Batımı Sandal 5 Parça Kanvas Tablo</t>
        </is>
      </c>
      <c r="B1320" t="inlineStr">
        <is>
          <t>Birinci sınıf kanvas tablo.</t>
        </is>
      </c>
      <c r="C1320" t="inlineStr">
        <is>
          <t>Manzara Temalı Tablolar</t>
        </is>
      </c>
      <c r="D1320" t="inlineStr"/>
      <c r="E1320" t="inlineStr"/>
      <c r="F1320" t="inlineStr">
        <is>
          <t>en 100cm x boy 65cm=1671.73|en 130cm x boy 85cm=2374.13|en 150cm x boy 100cm=3357.5</t>
        </is>
      </c>
    </row>
    <row r="1321">
      <c r="A1321" t="inlineStr">
        <is>
          <t>Kayıboyu Bayrağı Kanvas Tablo</t>
        </is>
      </c>
      <c r="B1321" t="inlineStr">
        <is>
          <t>Birinci sınıf kanvas tablo.</t>
        </is>
      </c>
      <c r="C1321" t="inlineStr">
        <is>
          <t>5 Parça Kanvas Tablo</t>
        </is>
      </c>
      <c r="D1321" t="inlineStr"/>
      <c r="E1321" t="inlineStr"/>
      <c r="F1321" t="inlineStr">
        <is>
          <t>en 100cm x boy 65cm=1671.73|en 130cm x boy 85cm=2374.13|en 150cm x boy 100cm=3357.5</t>
        </is>
      </c>
    </row>
    <row r="1322">
      <c r="A1322" t="inlineStr">
        <is>
          <t>Lila Gül Yapraklı ve Keman 5 Parçalı Kanvas Tablo</t>
        </is>
      </c>
      <c r="B1322" t="inlineStr">
        <is>
          <t>Birinci sınıf kanvas tablo.</t>
        </is>
      </c>
      <c r="C1322" t="inlineStr">
        <is>
          <t>Çiçekli ve Dekoratif</t>
        </is>
      </c>
      <c r="D1322" t="inlineStr"/>
      <c r="E1322" t="inlineStr"/>
      <c r="F1322" t="inlineStr">
        <is>
          <t>en 100cm x boy 65cm=1671.73|en 130cm x boy 85cm=2374.13|en 150cm x boy 100cm=3357.5</t>
        </is>
      </c>
    </row>
    <row r="1323">
      <c r="A1323" t="inlineStr">
        <is>
          <t>Pembe Güller Gümüş ve Pembe İnci Boncuklu Saatli Kanvas Tablo</t>
        </is>
      </c>
      <c r="B1323" t="inlineStr">
        <is>
          <t>Birinci sınıf kanvas tablo.</t>
        </is>
      </c>
      <c r="C1323" t="inlineStr">
        <is>
          <t>5 Parça Kanvas Tablo</t>
        </is>
      </c>
      <c r="D1323" t="inlineStr"/>
      <c r="E1323" t="inlineStr"/>
      <c r="F1323" t="inlineStr">
        <is>
          <t>en 100cm x boy 65cm=1671.73|en 130cm x boy 85cm=2374.13|en 150cm x boy 100cm=3357.5</t>
        </is>
      </c>
    </row>
    <row r="1324">
      <c r="A1324" t="inlineStr">
        <is>
          <t>Mor Lila Renkli Çiçek Resimli Kanvas Tablo</t>
        </is>
      </c>
      <c r="B1324" t="inlineStr">
        <is>
          <t>Birinci sınıf kanvas tablo.</t>
        </is>
      </c>
      <c r="C1324" t="inlineStr">
        <is>
          <t>5 Parça Kanvas Tablo</t>
        </is>
      </c>
      <c r="D1324" t="inlineStr"/>
      <c r="E1324" t="inlineStr"/>
      <c r="F1324" t="inlineStr">
        <is>
          <t>en 100cm x boy 65cm=1671.73|en 130cm x boy 85cm=2374.13|en 150cm x boy 100cm=3357.5</t>
        </is>
      </c>
    </row>
    <row r="1325">
      <c r="A1325" t="inlineStr">
        <is>
          <t>Şahlanan Al ve Ak Atlar 5 Parça Kanvas Tablo</t>
        </is>
      </c>
      <c r="B1325" t="inlineStr">
        <is>
          <t>Birinci sınıf kanvas tablo.</t>
        </is>
      </c>
      <c r="C1325" t="inlineStr">
        <is>
          <t>Hayvanlar Alemi</t>
        </is>
      </c>
      <c r="D1325" t="inlineStr"/>
      <c r="E1325" t="inlineStr"/>
      <c r="F1325" t="inlineStr">
        <is>
          <t>en 100cm x boy 65cm=1671.73|en 130cm x boy 85cm=2374.13|en 150cm x boy 100cm=3357.5</t>
        </is>
      </c>
    </row>
    <row r="1326">
      <c r="A1326" t="inlineStr">
        <is>
          <t>Denizde Sandal ve Gün Batımı 5 Parça Kanvas Tablo</t>
        </is>
      </c>
      <c r="B1326" t="inlineStr">
        <is>
          <t>Birinci sınıf kanvas tablo.</t>
        </is>
      </c>
      <c r="C1326" t="inlineStr">
        <is>
          <t>Manzara Temalı Tablolar</t>
        </is>
      </c>
      <c r="D1326" t="inlineStr"/>
      <c r="E1326" t="inlineStr"/>
      <c r="F1326" t="inlineStr">
        <is>
          <t>en 100cm x boy 65cm=1671.73|en 130cm x boy 85cm=2374.13|en 150cm x boy 100cm=3357.5</t>
        </is>
      </c>
    </row>
    <row r="1327">
      <c r="A1327" t="inlineStr">
        <is>
          <t>Rengarenk Gül ve Üzerinde Su Damlaları</t>
        </is>
      </c>
      <c r="B1327" t="inlineStr">
        <is>
          <t>Birinci sınıf kanvas tablo.</t>
        </is>
      </c>
      <c r="C1327" t="inlineStr">
        <is>
          <t>Çiçekli ve Dekoratif Tablolar</t>
        </is>
      </c>
      <c r="D1327" t="inlineStr"/>
      <c r="E1327" t="inlineStr"/>
      <c r="F1327" t="inlineStr">
        <is>
          <t>en 100cm x boy 65cm=1671.73|en 130cm x boy 85cm=2374.13|en 150cm x boy 100cm=3357.5</t>
        </is>
      </c>
    </row>
    <row r="1328">
      <c r="A1328" t="inlineStr">
        <is>
          <t>Boncuklar da Love Yazılı Kanvas Tablo</t>
        </is>
      </c>
      <c r="B1328" t="inlineStr">
        <is>
          <t>Birinci sınıf kanvas tablo.</t>
        </is>
      </c>
      <c r="C1328" t="inlineStr">
        <is>
          <t>Genel</t>
        </is>
      </c>
      <c r="D1328" t="inlineStr"/>
      <c r="E1328" t="inlineStr"/>
      <c r="F1328" t="inlineStr">
        <is>
          <t>en 100cm x boy 65cm=1671.73|en 130cm x boy 85cm=2374.13|en 150cm x boy 100cm=3357.5</t>
        </is>
      </c>
    </row>
    <row r="1329">
      <c r="A1329" t="inlineStr">
        <is>
          <t>Dağ Yamacı Pembe Çiçekler ve Gün Batımı</t>
        </is>
      </c>
      <c r="B1329" t="inlineStr">
        <is>
          <t>Birinci sınıf kanvas tablo.</t>
        </is>
      </c>
      <c r="C1329" t="inlineStr">
        <is>
          <t>Manzara Temalı Tablolar</t>
        </is>
      </c>
      <c r="D1329" t="inlineStr"/>
      <c r="E1329" t="inlineStr"/>
      <c r="F1329" t="inlineStr">
        <is>
          <t>en 100cm x boy 65cm=1671.73|en 130cm x boy 85cm=2374.13|en 150cm x boy 100cm=3357.5</t>
        </is>
      </c>
    </row>
    <row r="1330">
      <c r="A1330" t="inlineStr">
        <is>
          <t>Beyaz Tavus Kuşu</t>
        </is>
      </c>
      <c r="B1330" t="inlineStr">
        <is>
          <t>Birinci sınıf kanvas tablo.</t>
        </is>
      </c>
      <c r="C1330" t="inlineStr">
        <is>
          <t>Hayvan Temalı Tablolar</t>
        </is>
      </c>
      <c r="D1330" t="inlineStr"/>
      <c r="E1330" t="inlineStr"/>
      <c r="F1330" t="inlineStr">
        <is>
          <t>en 100cm x boy 65cm=1671.73|en 130cm x boy 85cm=2374.13|en 150cm x boy 100cm=3357.5</t>
        </is>
      </c>
    </row>
    <row r="1331">
      <c r="A1331" t="inlineStr">
        <is>
          <t>Renkli Soyut Tasarım Kanvas Tablo</t>
        </is>
      </c>
      <c r="B1331" t="inlineStr">
        <is>
          <t>Birinci sınıf kanvas tablo.</t>
        </is>
      </c>
      <c r="C1331" t="inlineStr">
        <is>
          <t>Soyut ve Sanatsal Tablolar</t>
        </is>
      </c>
      <c r="D1331" t="inlineStr"/>
      <c r="E1331" t="inlineStr"/>
      <c r="F1331" t="inlineStr">
        <is>
          <t>en 100cm x boy 65cm=1671.73|en 130cm x boy 85cm=2374.13|en 150cm x boy 100cm=3357.5</t>
        </is>
      </c>
    </row>
    <row r="1332">
      <c r="A1332" t="inlineStr">
        <is>
          <t>Sultan Ahmet Camii Kanvas Tablo</t>
        </is>
      </c>
      <c r="B1332" t="inlineStr">
        <is>
          <t>Birinci sınıf kanvas tablo.</t>
        </is>
      </c>
      <c r="C1332" t="inlineStr">
        <is>
          <t>Şehir Temalı Tablolar</t>
        </is>
      </c>
      <c r="D1332" t="inlineStr"/>
      <c r="E1332" t="inlineStr"/>
      <c r="F1332" t="inlineStr">
        <is>
          <t>en 100cm x boy 65cm=1671.73|en 130cm x boy 85cm=2374.13|en 150cm x boy 100cm=3357.5</t>
        </is>
      </c>
    </row>
    <row r="1333">
      <c r="A1333" t="inlineStr">
        <is>
          <t>Renkli Zemin Su Damlası Kanvas Tablo</t>
        </is>
      </c>
      <c r="B1333" t="inlineStr">
        <is>
          <t>Birinci sınıf kanvas tablo.</t>
        </is>
      </c>
      <c r="C1333" t="inlineStr">
        <is>
          <t>5 Parça Kanvas Tablo</t>
        </is>
      </c>
      <c r="D1333" t="inlineStr"/>
      <c r="E1333" t="inlineStr"/>
      <c r="F1333" t="inlineStr">
        <is>
          <t>en 100cm x boy 65cm=1671.73|en 130cm x boy 85cm=2374.13|en 150cm x boy 100cm=3357.5</t>
        </is>
      </c>
    </row>
    <row r="1334">
      <c r="A1334" t="inlineStr">
        <is>
          <t>Sarı Çiçek Siyah Beyazlı Kanvas Tablo</t>
        </is>
      </c>
      <c r="B1334" t="inlineStr">
        <is>
          <t>Birinci sınıf kanvas tablo.</t>
        </is>
      </c>
      <c r="C1334" t="inlineStr">
        <is>
          <t>5 Parça Kanvas Tablo</t>
        </is>
      </c>
      <c r="D1334" t="inlineStr"/>
      <c r="E1334" t="inlineStr"/>
      <c r="F1334" t="inlineStr">
        <is>
          <t>en 100cm x boy 65cm=1671.73|en 130cm x boy 85cm=2374.13|en 150cm x boy 100cm=3357.5</t>
        </is>
      </c>
    </row>
    <row r="1335">
      <c r="A1335" t="inlineStr">
        <is>
          <t>Turuncu Çiçekler Kanvas Tablo</t>
        </is>
      </c>
      <c r="B1335" t="inlineStr">
        <is>
          <t>Birinci sınıf kanvas tablo.</t>
        </is>
      </c>
      <c r="C1335" t="inlineStr">
        <is>
          <t>Çiçekli ve Dekoratif</t>
        </is>
      </c>
      <c r="D1335" t="inlineStr"/>
      <c r="E1335" t="inlineStr"/>
      <c r="F1335" t="inlineStr">
        <is>
          <t>en 100cm x boy 65cm=1671.73|en 130cm x boy 85cm=2374.13|en 150cm x boy 100cm=3357.5</t>
        </is>
      </c>
    </row>
    <row r="1336">
      <c r="A1336" t="inlineStr">
        <is>
          <t>Eskitme Kırmızı Araba Kanvas Tablo</t>
        </is>
      </c>
      <c r="B1336" t="inlineStr">
        <is>
          <t>Birinci sınıf kanvas tablo.</t>
        </is>
      </c>
      <c r="C1336" t="inlineStr">
        <is>
          <t>5 Parça Kanvas Tablo</t>
        </is>
      </c>
      <c r="D1336" t="inlineStr"/>
      <c r="E1336" t="inlineStr"/>
      <c r="F1336" t="inlineStr">
        <is>
          <t>en 100cm x boy 65cm=1671.73|en 130cm x boy 85cm=2374.13|en 150cm x boy 100cm=3357.5</t>
        </is>
      </c>
    </row>
    <row r="1337">
      <c r="A1337" t="inlineStr">
        <is>
          <t>Mevlana Türbesi Semazenler Kanvas Tablo</t>
        </is>
      </c>
      <c r="B1337" t="inlineStr">
        <is>
          <t>Birinci sınıf kanvas tablo.</t>
        </is>
      </c>
      <c r="C1337" t="inlineStr">
        <is>
          <t>5 Parça Kanvas Tablo</t>
        </is>
      </c>
      <c r="D1337" t="inlineStr"/>
      <c r="E1337" t="inlineStr"/>
      <c r="F1337" t="inlineStr">
        <is>
          <t>en 100cm x boy 65cm=1671.73|en 130cm x boy 85cm=2374.13|en 150cm x boy 100cm=3357.5</t>
        </is>
      </c>
    </row>
    <row r="1338">
      <c r="A1338" t="inlineStr">
        <is>
          <t>Yeşil Yaprak Açan Çiçekler Kanvas Tablo</t>
        </is>
      </c>
      <c r="B1338" t="inlineStr">
        <is>
          <t>Birinci sınıf kanvas tablo.</t>
        </is>
      </c>
      <c r="C1338" t="inlineStr">
        <is>
          <t>Tek Parça Kanvas Tablo</t>
        </is>
      </c>
      <c r="D1338" t="inlineStr"/>
      <c r="E1338" t="inlineStr"/>
      <c r="F1338" t="inlineStr">
        <is>
          <t>en 100cm x boy 65cm=1671.73|en 130cm x boy 85cm=2374.13|en 150cm x boy 100cm=3357.5</t>
        </is>
      </c>
    </row>
    <row r="1339">
      <c r="A1339" t="inlineStr">
        <is>
          <t>Dört Mevsim Bir Arada 5 Parça Kanvas Tablo</t>
        </is>
      </c>
      <c r="B1339" t="inlineStr">
        <is>
          <t>Birinci sınıf kanvas tablo.</t>
        </is>
      </c>
      <c r="C1339" t="inlineStr">
        <is>
          <t>Parçalı Tablolar</t>
        </is>
      </c>
      <c r="D1339" t="inlineStr"/>
      <c r="E1339" t="inlineStr"/>
      <c r="F1339" t="inlineStr">
        <is>
          <t>en 100cm x boy 65cm=1671.73|en 130cm x boy 85cm=2374.13|en 150cm x boy 100cm=3357.5</t>
        </is>
      </c>
    </row>
    <row r="1340">
      <c r="A1340" t="inlineStr">
        <is>
          <t>Deniz Manzaralı Kanvas Tablo</t>
        </is>
      </c>
      <c r="B1340" t="inlineStr">
        <is>
          <t>Birinci sınıf kanvas tablo.</t>
        </is>
      </c>
      <c r="C1340" t="inlineStr">
        <is>
          <t>Manzara Temalı Tablolar</t>
        </is>
      </c>
      <c r="D1340" t="inlineStr"/>
      <c r="E1340" t="inlineStr"/>
      <c r="F1340" t="inlineStr">
        <is>
          <t>en 100cm x boy 65cm=1671.73|en 130cm x boy 85cm=2374.13|en 150cm x boy 100cm=3357.5</t>
        </is>
      </c>
    </row>
    <row r="1341">
      <c r="A1341" t="inlineStr">
        <is>
          <t>5 Parça Renkli Laleler Kanvas Tablo</t>
        </is>
      </c>
      <c r="B1341" t="inlineStr">
        <is>
          <t>Birinci sınıf kanvas tablo.</t>
        </is>
      </c>
      <c r="C1341" t="inlineStr">
        <is>
          <t>Çiçekli ve Dekoratif</t>
        </is>
      </c>
      <c r="D1341" t="inlineStr"/>
      <c r="E1341" t="inlineStr"/>
      <c r="F1341" t="inlineStr">
        <is>
          <t>en 100cm x boy 65cm=1671.73|en 130cm x boy 85cm=2374.13|en 150cm x boy 100cm=3357.5</t>
        </is>
      </c>
    </row>
    <row r="1342">
      <c r="A1342" t="inlineStr">
        <is>
          <t>Kalpli Ağaç Kalpli Yapraklar Saatli 5 Parça Kanvas Tablo</t>
        </is>
      </c>
      <c r="B1342" t="inlineStr">
        <is>
          <t>Birinci sınıf kanvas tablo.</t>
        </is>
      </c>
      <c r="C1342" t="inlineStr">
        <is>
          <t>Manzara Temalı Tablolar</t>
        </is>
      </c>
      <c r="D1342" t="inlineStr"/>
      <c r="E1342" t="inlineStr"/>
      <c r="F1342" t="inlineStr">
        <is>
          <t>en 100cm x boy 65cm=1671.73|en 130cm x boy 85cm=2374.13|en 150cm x boy 100cm=3357.5</t>
        </is>
      </c>
    </row>
    <row r="1343">
      <c r="A1343" t="inlineStr">
        <is>
          <t>Mavi Pembe Beyaz Sümbüllerle 5 Parça Kanvas Tablo</t>
        </is>
      </c>
      <c r="B1343" t="inlineStr">
        <is>
          <t>Birinci sınıf kanvas tablo.</t>
        </is>
      </c>
      <c r="C1343" t="inlineStr">
        <is>
          <t>Parçalı Tablolar</t>
        </is>
      </c>
      <c r="D1343" t="inlineStr"/>
      <c r="E1343" t="inlineStr"/>
      <c r="F1343" t="inlineStr">
        <is>
          <t>en 100cm x boy 65cm=1671.73|en 130cm x boy 85cm=2374.13|en 150cm x boy 100cm=3357.5</t>
        </is>
      </c>
    </row>
    <row r="1344">
      <c r="A1344" t="inlineStr">
        <is>
          <t>Kurşuni Tomurcuklu Çiçek 5 Parça Kanvas Tablo</t>
        </is>
      </c>
      <c r="B1344" t="inlineStr">
        <is>
          <t>Birinci sınıf kanvas tablo.</t>
        </is>
      </c>
      <c r="C1344" t="inlineStr">
        <is>
          <t>Çiçekli ve Dekoratif</t>
        </is>
      </c>
      <c r="D1344" t="inlineStr"/>
      <c r="E1344" t="inlineStr"/>
      <c r="F1344" t="inlineStr">
        <is>
          <t>en 100cm x boy 65cm=1671.73|en 130cm x boy 85cm=2374.13|en 150cm x boy 100cm=3357.5</t>
        </is>
      </c>
    </row>
    <row r="1345">
      <c r="A1345" t="inlineStr">
        <is>
          <t>Açık Turkuaz Çiçek Üzeri Kuş 5 Parça Kanvas Tablo</t>
        </is>
      </c>
      <c r="B1345" t="inlineStr">
        <is>
          <t>Birinci sınıf kanvas tablo.</t>
        </is>
      </c>
      <c r="C1345" t="inlineStr">
        <is>
          <t>Hayvanlar Alemi</t>
        </is>
      </c>
      <c r="D1345" t="inlineStr"/>
      <c r="E1345" t="inlineStr"/>
      <c r="F1345" t="inlineStr">
        <is>
          <t>en 100cm x boy 65cm=1671.73|en 130cm x boy 85cm=2374.13|en 150cm x boy 100cm=3357.5</t>
        </is>
      </c>
    </row>
    <row r="1346">
      <c r="A1346" t="inlineStr">
        <is>
          <t>Pembe Yapraklı Sanatsal 5 Parça Kanvas Tablo</t>
        </is>
      </c>
      <c r="B1346" t="inlineStr">
        <is>
          <t>Birinci sınıf kanvas tablo.</t>
        </is>
      </c>
      <c r="C1346" t="inlineStr">
        <is>
          <t>Çiçekli ve Dekoratif Tablolar</t>
        </is>
      </c>
      <c r="D1346" t="inlineStr"/>
      <c r="E1346" t="inlineStr"/>
      <c r="F1346" t="inlineStr">
        <is>
          <t>en 100cm x boy 65cm=1671.73|en 130cm x boy 85cm=2374.13|en 150cm x boy 100cm=3357.5</t>
        </is>
      </c>
    </row>
    <row r="1347">
      <c r="A1347" t="inlineStr">
        <is>
          <t>Desenli Zeminde Vav Harfi ve Camili Kanvas Tablo</t>
        </is>
      </c>
      <c r="B1347" t="inlineStr">
        <is>
          <t>Birinci sınıf kanvas tablo.</t>
        </is>
      </c>
      <c r="C1347" t="inlineStr">
        <is>
          <t>Dini, Hat Temalı Tablolar</t>
        </is>
      </c>
      <c r="D1347" t="inlineStr"/>
      <c r="E1347" t="inlineStr"/>
      <c r="F1347" t="inlineStr">
        <is>
          <t>en 100cm x boy 65cm=1671.73|en 130cm x boy 85cm=2374.13|en 150cm x boy 100cm=3357.5</t>
        </is>
      </c>
    </row>
    <row r="1348">
      <c r="A1348" t="inlineStr">
        <is>
          <t>Sonbahar Puslu Ağaçlı 5 Parça Kanvas Tablo</t>
        </is>
      </c>
      <c r="B1348" t="inlineStr">
        <is>
          <t>Birinci sınıf kanvas tablo.</t>
        </is>
      </c>
      <c r="C1348" t="inlineStr">
        <is>
          <t>Manzara Temalı Tablolar</t>
        </is>
      </c>
      <c r="D1348" t="inlineStr"/>
      <c r="E1348" t="inlineStr"/>
      <c r="F1348" t="inlineStr">
        <is>
          <t>en 100cm x boy 65cm=1671.73|en 130cm x boy 85cm=2374.13|en 150cm x boy 100cm=3357.5</t>
        </is>
      </c>
    </row>
    <row r="1349">
      <c r="A1349" t="inlineStr">
        <is>
          <t>Rengarenk Soyut Saatli 5 Parça Kanvas Tablo</t>
        </is>
      </c>
      <c r="B1349" t="inlineStr">
        <is>
          <t>Birinci sınıf kanvas tablo.</t>
        </is>
      </c>
      <c r="C1349" t="inlineStr">
        <is>
          <t>Hayvanlar Alemi</t>
        </is>
      </c>
      <c r="D1349" t="inlineStr"/>
      <c r="E1349" t="inlineStr"/>
      <c r="F1349" t="inlineStr">
        <is>
          <t>en 100cm x boy 65cm=1671.73|en 130cm x boy 85cm=2374.13|en 150cm x boy 100cm=3357.5</t>
        </is>
      </c>
    </row>
    <row r="1350">
      <c r="A1350" t="inlineStr">
        <is>
          <t>Saatli Karlar Üzerinden Giden Dumanlı Tren</t>
        </is>
      </c>
      <c r="B1350" t="inlineStr">
        <is>
          <t>Birinci sınıf kanvas tablo.</t>
        </is>
      </c>
      <c r="C1350" t="inlineStr">
        <is>
          <t>Hayvanlar Alemi</t>
        </is>
      </c>
      <c r="D1350" t="inlineStr"/>
      <c r="E1350" t="inlineStr"/>
      <c r="F1350" t="inlineStr">
        <is>
          <t>en 100cm x boy 65cm=1671.73|en 130cm x boy 85cm=2374.13|en 150cm x boy 100cm=3357.5</t>
        </is>
      </c>
    </row>
    <row r="1351">
      <c r="A1351" t="inlineStr">
        <is>
          <t>Soyut Kolaj Turuncu Renkli 5 Parça Kanvas Tablo</t>
        </is>
      </c>
      <c r="B1351" t="inlineStr">
        <is>
          <t>Birinci sınıf kanvas tablo.</t>
        </is>
      </c>
      <c r="C1351" t="inlineStr">
        <is>
          <t>Çiçekli ve Dekoratif</t>
        </is>
      </c>
      <c r="D1351" t="inlineStr"/>
      <c r="E1351" t="inlineStr"/>
      <c r="F1351" t="inlineStr">
        <is>
          <t>en 100cm x boy 65cm=1671.73|en 130cm x boy 85cm=2374.13|en 150cm x boy 100cm=3357.5</t>
        </is>
      </c>
    </row>
    <row r="1352">
      <c r="A1352" t="inlineStr">
        <is>
          <t>Saatli 5 Parça Deniz Yıldızı ve Kabukları Kanvas Tablo</t>
        </is>
      </c>
      <c r="B1352" t="inlineStr">
        <is>
          <t>Birinci sınıf kanvas tablo.</t>
        </is>
      </c>
      <c r="C1352" t="inlineStr">
        <is>
          <t>Manzara Temalı Tablolar</t>
        </is>
      </c>
      <c r="D1352" t="inlineStr"/>
      <c r="E1352" t="inlineStr"/>
      <c r="F1352" t="inlineStr">
        <is>
          <t>en 100cm x boy 65cm=1671.73|en 130cm x boy 85cm=2374.13|en 150cm x boy 100cm=3357.5</t>
        </is>
      </c>
    </row>
    <row r="1353">
      <c r="A1353" t="inlineStr">
        <is>
          <t>Saatli Mor Lale 5 Parçalı Kanvas Tablo</t>
        </is>
      </c>
      <c r="B1353" t="inlineStr">
        <is>
          <t>Birinci sınıf kanvas tablo.</t>
        </is>
      </c>
      <c r="C1353" t="inlineStr">
        <is>
          <t>Hayvanlar Alemi</t>
        </is>
      </c>
      <c r="D1353" t="inlineStr"/>
      <c r="E1353" t="inlineStr"/>
      <c r="F1353" t="inlineStr">
        <is>
          <t>en 100cm x boy 65cm=1671.73|en 130cm x boy 85cm=2374.13|en 150cm x boy 100cm=3357.5</t>
        </is>
      </c>
    </row>
    <row r="1354">
      <c r="A1354" t="inlineStr">
        <is>
          <t>Dallarda Cıvıldayan Renkli Kuşlar Kanvas Tablo</t>
        </is>
      </c>
      <c r="B1354" t="inlineStr">
        <is>
          <t>Birinci sınıf kanvas tablo.</t>
        </is>
      </c>
      <c r="C1354" t="inlineStr">
        <is>
          <t>Hayvanlar Alemi</t>
        </is>
      </c>
      <c r="D1354" t="inlineStr"/>
      <c r="E1354" t="inlineStr"/>
      <c r="F1354" t="inlineStr">
        <is>
          <t>en 100cm x boy 65cm=1671.73|en 130cm x boy 85cm=2374.13|en 150cm x boy 100cm=3357.5</t>
        </is>
      </c>
    </row>
    <row r="1355">
      <c r="A1355" t="inlineStr">
        <is>
          <t>Metalik Vav Harfi ve Camili Kanvas Tablo</t>
        </is>
      </c>
      <c r="B1355" t="inlineStr">
        <is>
          <t>Birinci sınıf kanvas tablo.</t>
        </is>
      </c>
      <c r="C1355" t="inlineStr">
        <is>
          <t>Dini, Hat Temalı Tablolar</t>
        </is>
      </c>
      <c r="D1355" t="inlineStr"/>
      <c r="E1355" t="inlineStr"/>
      <c r="F1355" t="inlineStr">
        <is>
          <t>en 100cm x boy 65cm=1671.73|en 130cm x boy 85cm=2374.13|en 150cm x boy 100cm=3357.5</t>
        </is>
      </c>
    </row>
    <row r="1356">
      <c r="A1356" t="inlineStr">
        <is>
          <t>Açmış Mavi Çiçekli Kanvas Tablo</t>
        </is>
      </c>
      <c r="B1356" t="inlineStr">
        <is>
          <t>Birinci sınıf kanvas tablo.</t>
        </is>
      </c>
      <c r="C1356" t="inlineStr">
        <is>
          <t>Çiçekli ve Dekoratif Tablolar</t>
        </is>
      </c>
      <c r="D1356" t="inlineStr"/>
      <c r="E1356" t="inlineStr"/>
      <c r="F1356" t="inlineStr">
        <is>
          <t>en 100cm x boy 65cm=1671.73|en 130cm x boy 85cm=2374.13|en 150cm x boy 100cm=3357.5</t>
        </is>
      </c>
    </row>
    <row r="1357">
      <c r="A1357" t="inlineStr">
        <is>
          <t>Gün Batımında Koşan Atlar Kanvas Tablo</t>
        </is>
      </c>
      <c r="B1357" t="inlineStr">
        <is>
          <t>Birinci sınıf kanvas tablo.</t>
        </is>
      </c>
      <c r="C1357" t="inlineStr">
        <is>
          <t>Manzara Temalı Tablolar</t>
        </is>
      </c>
      <c r="D1357" t="inlineStr"/>
      <c r="E1357" t="inlineStr"/>
      <c r="F1357" t="inlineStr">
        <is>
          <t>en 100cm x boy 65cm=1671.73|en 130cm x boy 85cm=2374.13|en 150cm x boy 100cm=3357.5</t>
        </is>
      </c>
    </row>
    <row r="1358">
      <c r="A1358" t="inlineStr">
        <is>
          <t>Mavi Gölde Sıralı Ağaçlık Kenarı Kanvas Tablo</t>
        </is>
      </c>
      <c r="B1358" t="inlineStr">
        <is>
          <t>Birinci sınıf kanvas tablo.</t>
        </is>
      </c>
      <c r="C1358" t="inlineStr">
        <is>
          <t>Manzara Temalı Tablolar</t>
        </is>
      </c>
      <c r="D1358" t="inlineStr"/>
      <c r="E1358" t="inlineStr"/>
      <c r="F1358" t="inlineStr">
        <is>
          <t>en 100cm x boy 65cm=1671.73|en 130cm x boy 85cm=2374.13|en 150cm x boy 100cm=3357.5</t>
        </is>
      </c>
    </row>
    <row r="1359">
      <c r="A1359" t="inlineStr">
        <is>
          <t>Sonbahar Zamanı Yerlere Dökülen Yapraklar</t>
        </is>
      </c>
      <c r="B1359" t="inlineStr">
        <is>
          <t>Birinci sınıf kanvas tablo.</t>
        </is>
      </c>
      <c r="C1359" t="inlineStr">
        <is>
          <t>Çiçekli ve Dekoratif Tablolar</t>
        </is>
      </c>
      <c r="D1359" t="inlineStr"/>
      <c r="E1359" t="inlineStr"/>
      <c r="F1359" t="inlineStr">
        <is>
          <t>en 100cm x boy 65cm=1671.73|en 130cm x boy 85cm=2374.13|en 150cm x boy 100cm=3357.5</t>
        </is>
      </c>
    </row>
    <row r="1360">
      <c r="A1360" t="inlineStr">
        <is>
          <t>Ağaç Dallarında Sallanan Renkler</t>
        </is>
      </c>
      <c r="B1360" t="inlineStr">
        <is>
          <t>Birinci sınıf kanvas tablo.</t>
        </is>
      </c>
      <c r="C1360" t="inlineStr">
        <is>
          <t>Çiçekli ve Dekoratif Tablolar</t>
        </is>
      </c>
      <c r="D1360" t="inlineStr"/>
      <c r="E1360" t="inlineStr"/>
      <c r="F1360" t="inlineStr">
        <is>
          <t>en 100cm x boy 65cm=1671.73|en 130cm x boy 85cm=2374.13|en 150cm x boy 100cm=3357.5</t>
        </is>
      </c>
    </row>
    <row r="1361">
      <c r="A1361" t="inlineStr">
        <is>
          <t>Mor Sarmaşık Çiçekli Kanvas Tablo</t>
        </is>
      </c>
      <c r="B1361" t="inlineStr">
        <is>
          <t>Birinci sınıf kanvas tablo.</t>
        </is>
      </c>
      <c r="C1361" t="inlineStr">
        <is>
          <t>Çiçekli ve Dekoratif Tablolar</t>
        </is>
      </c>
      <c r="D1361" t="inlineStr"/>
      <c r="E1361" t="inlineStr"/>
      <c r="F1361" t="inlineStr">
        <is>
          <t>en 100cm x boy 65cm=1671.73|en 130cm x boy 85cm=2374.13|en 150cm x boy 100cm=3357.5</t>
        </is>
      </c>
    </row>
    <row r="1362">
      <c r="A1362" t="inlineStr">
        <is>
          <t>Kırmızı Renk Soyut Tasarım Kanvas Tablo</t>
        </is>
      </c>
      <c r="B1362" t="inlineStr">
        <is>
          <t>Birinci sınıf kanvas tablo.</t>
        </is>
      </c>
      <c r="C1362" t="inlineStr">
        <is>
          <t>Soyut ve Sanatsal Tablolar</t>
        </is>
      </c>
      <c r="D1362" t="inlineStr"/>
      <c r="E1362" t="inlineStr"/>
      <c r="F1362" t="inlineStr">
        <is>
          <t>en 100cm x boy 65cm=1671.73|en 130cm x boy 85cm=2374.13|en 150cm x boy 100cm=3357.5</t>
        </is>
      </c>
    </row>
    <row r="1363">
      <c r="A1363" t="inlineStr">
        <is>
          <t>Gece Görünümlü Kabe Kanvas Tablo</t>
        </is>
      </c>
      <c r="B1363" t="inlineStr">
        <is>
          <t>Birinci sınıf kanvas tablo.</t>
        </is>
      </c>
      <c r="C1363" t="inlineStr">
        <is>
          <t>Dini, Hat Temalı Tablolar</t>
        </is>
      </c>
      <c r="D1363" t="inlineStr"/>
      <c r="E1363" t="inlineStr"/>
      <c r="F1363" t="inlineStr">
        <is>
          <t>en 100cm x boy 65cm=1671.73|en 130cm x boy 85cm=2374.13|en 150cm x boy 100cm=3357.5</t>
        </is>
      </c>
    </row>
    <row r="1364">
      <c r="A1364" t="inlineStr">
        <is>
          <t>Sarkmış Çiçekler Roma Rakamları Kanvas Tablo</t>
        </is>
      </c>
      <c r="B1364" t="inlineStr">
        <is>
          <t>Birinci sınıf kanvas tablo.</t>
        </is>
      </c>
      <c r="C1364" t="inlineStr">
        <is>
          <t>Çiçekli ve Dekoratif</t>
        </is>
      </c>
      <c r="D1364" t="inlineStr"/>
      <c r="E1364" t="inlineStr"/>
      <c r="F1364" t="inlineStr">
        <is>
          <t>en 100cm x boy 65cm=1671.73|en 130cm x boy 85cm=2374.13|en 150cm x boy 100cm=3357.5</t>
        </is>
      </c>
    </row>
    <row r="1365">
      <c r="A1365" t="inlineStr">
        <is>
          <t>Gün Batımı Manzaralı Kanvas Tablo</t>
        </is>
      </c>
      <c r="B1365" t="inlineStr">
        <is>
          <t>Birinci sınıf kanvas tablo.</t>
        </is>
      </c>
      <c r="C1365" t="inlineStr">
        <is>
          <t>Manzara Temalı Tablolar</t>
        </is>
      </c>
      <c r="D1365" t="inlineStr"/>
      <c r="E1365" t="inlineStr"/>
      <c r="F1365" t="inlineStr">
        <is>
          <t>en 100cm x boy 65cm=1671.73|en 130cm x boy 85cm=2374.13|en 150cm x boy 100cm=3357.5</t>
        </is>
      </c>
    </row>
    <row r="1366">
      <c r="A1366" t="inlineStr">
        <is>
          <t>Osmanlı Tuğra Ayyıldız Kanvas Tablo</t>
        </is>
      </c>
      <c r="B1366" t="inlineStr">
        <is>
          <t>Birinci sınıf kanvas tablo.</t>
        </is>
      </c>
      <c r="C1366" t="inlineStr">
        <is>
          <t>Osmanlı ve Tuğra Tabloları</t>
        </is>
      </c>
      <c r="D1366" t="inlineStr"/>
      <c r="E1366" t="inlineStr"/>
      <c r="F1366" t="inlineStr">
        <is>
          <t>en 100cm x boy 65cm=1671.73|en 130cm x boy 85cm=2374.13|en 150cm x boy 100cm=3357.5</t>
        </is>
      </c>
    </row>
    <row r="1367">
      <c r="A1367" t="inlineStr">
        <is>
          <t>Gün Batımı Doğa Taşları</t>
        </is>
      </c>
      <c r="B1367" t="inlineStr">
        <is>
          <t>Birinci sınıf kanvas tablo.</t>
        </is>
      </c>
      <c r="C1367" t="inlineStr">
        <is>
          <t>Manzara Temalı Tablolar</t>
        </is>
      </c>
      <c r="D1367" t="inlineStr"/>
      <c r="E1367" t="inlineStr"/>
      <c r="F1367" t="inlineStr">
        <is>
          <t>en 100cm x boy 65cm=1671.73|en 130cm x boy 85cm=2374.13|en 150cm x boy 100cm=3357.5</t>
        </is>
      </c>
    </row>
    <row r="1368">
      <c r="A1368" t="inlineStr">
        <is>
          <t>Taşlar Üzerinde Su Damlaları Pembe Çiçek</t>
        </is>
      </c>
      <c r="B1368" t="inlineStr">
        <is>
          <t>Birinci sınıf kanvas tablo.</t>
        </is>
      </c>
      <c r="C1368" t="inlineStr">
        <is>
          <t>Çiçekli ve Dekoratif Tablolar</t>
        </is>
      </c>
      <c r="D1368" t="inlineStr"/>
      <c r="E1368" t="inlineStr"/>
      <c r="F1368" t="inlineStr">
        <is>
          <t>en 100cm x boy 65cm=1671.73|en 130cm x boy 85cm=2374.13|en 150cm x boy 100cm=3357.5</t>
        </is>
      </c>
    </row>
    <row r="1369">
      <c r="A1369" t="inlineStr">
        <is>
          <t>Allah Muhammed Yazılı İslami Tuğralı 5 Parçalı Kanvas Tablo</t>
        </is>
      </c>
      <c r="B1369" t="inlineStr">
        <is>
          <t>Birinci sınıf kanvas tablo.</t>
        </is>
      </c>
      <c r="C1369" t="inlineStr">
        <is>
          <t>Osmanlı ve Tuğra Tabloları</t>
        </is>
      </c>
      <c r="D1369" t="inlineStr"/>
      <c r="E1369" t="inlineStr"/>
      <c r="F1369" t="inlineStr">
        <is>
          <t>en 100cm x boy 65cm=1671.73|en 130cm x boy 85cm=2374.13|en 150cm x boy 100cm=3357.5</t>
        </is>
      </c>
    </row>
    <row r="1370">
      <c r="A1370" t="inlineStr">
        <is>
          <t>Saatli Mavi Çiçekli Kelebekli Kanvas Tablo</t>
        </is>
      </c>
      <c r="B1370" t="inlineStr">
        <is>
          <t>Birinci sınıf kanvas tablo.</t>
        </is>
      </c>
      <c r="C1370" t="inlineStr">
        <is>
          <t>5 Parça Kanvas Tablo</t>
        </is>
      </c>
      <c r="D1370" t="inlineStr"/>
      <c r="E1370" t="inlineStr"/>
      <c r="F1370" t="inlineStr">
        <is>
          <t>en 100cm x boy 65cm=1671.73|en 130cm x boy 85cm=2374.13|en 150cm x boy 100cm=3357.5</t>
        </is>
      </c>
    </row>
    <row r="1371">
      <c r="A1371" t="inlineStr">
        <is>
          <t>Pembe Orman Çiçekli Saatli Kanvas Tablo</t>
        </is>
      </c>
      <c r="B1371" t="inlineStr">
        <is>
          <t>Birinci sınıf kanvas tablo.</t>
        </is>
      </c>
      <c r="C1371" t="inlineStr">
        <is>
          <t>Çiçekli ve Dekoratif Tablolar</t>
        </is>
      </c>
      <c r="D1371" t="inlineStr"/>
      <c r="E1371" t="inlineStr"/>
      <c r="F1371" t="inlineStr">
        <is>
          <t>en 100cm x boy 65cm=1671.73|en 130cm x boy 85cm=2374.13|en 150cm x boy 100cm=3357.5</t>
        </is>
      </c>
    </row>
    <row r="1372">
      <c r="A1372" t="inlineStr">
        <is>
          <t>Osmanlı Arması Allah ve Muhammed 5 Parçalı Kanvas Tablo</t>
        </is>
      </c>
      <c r="B1372" t="inlineStr">
        <is>
          <t>Birinci sınıf kanvas tablo.</t>
        </is>
      </c>
      <c r="C1372" t="inlineStr">
        <is>
          <t>Dini, Hat Temalı Tablolar</t>
        </is>
      </c>
      <c r="D1372" t="inlineStr"/>
      <c r="E1372" t="inlineStr"/>
      <c r="F1372" t="inlineStr">
        <is>
          <t>en 100cm x boy 65cm=1671.73|en 130cm x boy 85cm=2374.13|en 150cm x boy 100cm=3357.5</t>
        </is>
      </c>
    </row>
    <row r="1373">
      <c r="A1373" t="inlineStr">
        <is>
          <t>Soft Güllü ve Boncuklu Kitap Kanvas Tablo</t>
        </is>
      </c>
      <c r="B1373" t="inlineStr">
        <is>
          <t>Birinci sınıf kanvas tablo.</t>
        </is>
      </c>
      <c r="C1373" t="inlineStr">
        <is>
          <t>Çiçekli ve Dekoratif Tablolar</t>
        </is>
      </c>
      <c r="D1373" t="inlineStr"/>
      <c r="E1373" t="inlineStr"/>
      <c r="F1373" t="inlineStr">
        <is>
          <t>en 100cm x boy 65cm=1671.73|en 130cm x boy 85cm=2374.13|en 150cm x boy 100cm=3357.5</t>
        </is>
      </c>
    </row>
    <row r="1374">
      <c r="A1374" t="inlineStr">
        <is>
          <t>Su Damlalı Açık Pembe Gül Kanvas Tablo</t>
        </is>
      </c>
      <c r="B1374" t="inlineStr">
        <is>
          <t>Birinci sınıf kanvas tablo.</t>
        </is>
      </c>
      <c r="C1374" t="inlineStr">
        <is>
          <t>Çiçekli ve Dekoratif Tablolar</t>
        </is>
      </c>
      <c r="D1374" t="inlineStr"/>
      <c r="E1374" t="inlineStr"/>
      <c r="F1374" t="inlineStr">
        <is>
          <t>en 100cm x boy 65cm=1671.73|en 130cm x boy 85cm=2374.13|en 150cm x boy 100cm=3357.5</t>
        </is>
      </c>
    </row>
    <row r="1375">
      <c r="A1375" t="inlineStr">
        <is>
          <t>Bismillah Yazılı Elif Vav Saatli Mavi Kanvas Tablo</t>
        </is>
      </c>
      <c r="B1375" t="inlineStr">
        <is>
          <t>Birinci sınıf kanvas tablo.</t>
        </is>
      </c>
      <c r="C1375" t="inlineStr">
        <is>
          <t>Dini, Hat Temalı Tablolar</t>
        </is>
      </c>
      <c r="D1375" t="inlineStr"/>
      <c r="E1375" t="inlineStr"/>
      <c r="F1375" t="inlineStr">
        <is>
          <t>en 100cm x boy 65cm=1671.73|en 130cm x boy 85cm=2374.13|en 150cm x boy 100cm=3357.5</t>
        </is>
      </c>
    </row>
    <row r="1376">
      <c r="A1376" t="inlineStr">
        <is>
          <t>Deniz Üzerinde Taşlı Allah Muhammed Saatli Kanvas Tablo</t>
        </is>
      </c>
      <c r="B1376" t="inlineStr">
        <is>
          <t>Birinci sınıf kanvas tablo.</t>
        </is>
      </c>
      <c r="C1376" t="inlineStr">
        <is>
          <t>Dini, Hat Temalı Tablolar</t>
        </is>
      </c>
      <c r="D1376" t="inlineStr"/>
      <c r="E1376" t="inlineStr"/>
      <c r="F1376" t="inlineStr">
        <is>
          <t>en 100cm x boy 65cm=1671.73|en 130cm x boy 85cm=2374.13|en 150cm x boy 100cm=3357.5</t>
        </is>
      </c>
    </row>
    <row r="1377">
      <c r="A1377" t="inlineStr">
        <is>
          <t>Bismillah Yazılı Gün Batımı Cami Temalı Saatli Kanvas Tablo</t>
        </is>
      </c>
      <c r="B1377" t="inlineStr">
        <is>
          <t>Birinci sınıf kanvas tablo.</t>
        </is>
      </c>
      <c r="C1377" t="inlineStr">
        <is>
          <t>Dini, Hat Temalı Tablolar</t>
        </is>
      </c>
      <c r="D1377" t="inlineStr"/>
      <c r="E1377" t="inlineStr"/>
      <c r="F1377" t="inlineStr">
        <is>
          <t>en 100cm x boy 65cm=1671.73|en 130cm x boy 85cm=2374.13|en 150cm x boy 100cm=3357.5</t>
        </is>
      </c>
    </row>
    <row r="1378">
      <c r="A1378" t="inlineStr">
        <is>
          <t>Osmanlı Arması Allah Yazılı Elif Vav Temalı Kırmızı Kanvas Tablo</t>
        </is>
      </c>
      <c r="B1378" t="inlineStr">
        <is>
          <t>Birinci sınıf kanvas tablo.</t>
        </is>
      </c>
      <c r="C1378" t="inlineStr">
        <is>
          <t>Dini, Hat Temalı Tablolar</t>
        </is>
      </c>
      <c r="D1378" t="inlineStr"/>
      <c r="E1378" t="inlineStr"/>
      <c r="F1378" t="inlineStr">
        <is>
          <t>en 100cm x boy 65cm=1671.73|en 130cm x boy 85cm=2374.13|en 150cm x boy 100cm=3357.5</t>
        </is>
      </c>
    </row>
    <row r="1379">
      <c r="A1379" t="inlineStr">
        <is>
          <t>Pembe Güller Romantik Kafesli Kanvas Tablo</t>
        </is>
      </c>
      <c r="B1379" t="inlineStr">
        <is>
          <t>Birinci sınıf kanvas tablo.</t>
        </is>
      </c>
      <c r="C1379" t="inlineStr">
        <is>
          <t>Çiçekli ve Dekoratif Tablolar</t>
        </is>
      </c>
      <c r="D1379" t="inlineStr"/>
      <c r="E1379" t="inlineStr"/>
      <c r="F1379" t="inlineStr">
        <is>
          <t>en 100cm x boy 65cm=1671.73|en 130cm x boy 85cm=2374.13|en 150cm x boy 100cm=3357.5</t>
        </is>
      </c>
    </row>
    <row r="1380">
      <c r="A1380" t="inlineStr">
        <is>
          <t>Mor Çiçekli Kuş Yuvası Saatli Kanvas Tablo</t>
        </is>
      </c>
      <c r="B1380" t="inlineStr">
        <is>
          <t>Birinci sınıf kanvas tablo.</t>
        </is>
      </c>
      <c r="C1380" t="inlineStr">
        <is>
          <t>Çiçekli ve Dekoratif Tablolar</t>
        </is>
      </c>
      <c r="D1380" t="inlineStr"/>
      <c r="E1380" t="inlineStr"/>
      <c r="F1380" t="inlineStr">
        <is>
          <t>en 100cm x boy 65cm=1671.73|en 130cm x boy 85cm=2374.13|en 150cm x boy 100cm=3357.5</t>
        </is>
      </c>
    </row>
    <row r="1381">
      <c r="A1381" t="inlineStr">
        <is>
          <t>Metalik Dekoratif Saatli Kanvas Tablo</t>
        </is>
      </c>
      <c r="B1381" t="inlineStr">
        <is>
          <t>Birinci sınıf kanvas tablo.</t>
        </is>
      </c>
      <c r="C1381" t="inlineStr">
        <is>
          <t>Çiçekli ve Dekoratif Tablolar</t>
        </is>
      </c>
      <c r="D1381" t="inlineStr"/>
      <c r="E1381" t="inlineStr"/>
      <c r="F1381" t="inlineStr">
        <is>
          <t>en 100cm x boy 65cm=1671.73|en 130cm x boy 85cm=2374.13|en 150cm x boy 100cm=3357.5</t>
        </is>
      </c>
    </row>
    <row r="1382">
      <c r="A1382" t="inlineStr">
        <is>
          <t>Açan Sümbüllere Konan Kelebek Temalı Kanvas Tablo</t>
        </is>
      </c>
      <c r="B1382" t="inlineStr">
        <is>
          <t>Birinci sınıf kanvas tablo.</t>
        </is>
      </c>
      <c r="C1382" t="inlineStr">
        <is>
          <t>Çiçekli ve Dekoratif Tablolar</t>
        </is>
      </c>
      <c r="D1382" t="inlineStr"/>
      <c r="E1382" t="inlineStr"/>
      <c r="F1382" t="inlineStr">
        <is>
          <t>en 100cm x boy 65cm=1671.73|en 130cm x boy 85cm=2374.13|en 150cm x boy 100cm=3357.5</t>
        </is>
      </c>
    </row>
    <row r="1383">
      <c r="A1383" t="inlineStr">
        <is>
          <t>Pembe Güllü Çiçekli Uçan Kelebekler Kanvas Tablo</t>
        </is>
      </c>
      <c r="B1383" t="inlineStr">
        <is>
          <t>Birinci sınıf kanvas tablo.</t>
        </is>
      </c>
      <c r="C1383" t="inlineStr">
        <is>
          <t>Çiçekli ve Dekoratif Tablolar</t>
        </is>
      </c>
      <c r="D1383" t="inlineStr"/>
      <c r="E1383" t="inlineStr"/>
      <c r="F1383" t="inlineStr">
        <is>
          <t>en 100cm x boy 65cm=1671.73|en 130cm x boy 85cm=2374.13|en 150cm x boy 100cm=3357.5</t>
        </is>
      </c>
    </row>
    <row r="1384">
      <c r="A1384" t="inlineStr">
        <is>
          <t>Modern Pembe Mavi Çiçek Desenli Saatli Kanvas Tablo</t>
        </is>
      </c>
      <c r="B1384" t="inlineStr">
        <is>
          <t>Birinci sınıf kanvas tablo.</t>
        </is>
      </c>
      <c r="C1384" t="inlineStr">
        <is>
          <t>Çiçekli ve Dekoratif Tablolar</t>
        </is>
      </c>
      <c r="D1384" t="inlineStr"/>
      <c r="E1384" t="inlineStr"/>
      <c r="F1384" t="inlineStr">
        <is>
          <t>en 100cm x boy 65cm=1671.73|en 130cm x boy 85cm=2374.13|en 150cm x boy 100cm=3357.5</t>
        </is>
      </c>
    </row>
    <row r="1385">
      <c r="A1385" t="inlineStr">
        <is>
          <t>Elif ve Vav Temalı Tuğra Altın Kanvas Tablo</t>
        </is>
      </c>
      <c r="B1385" t="inlineStr">
        <is>
          <t>Birinci sınıf kanvas tablo.</t>
        </is>
      </c>
      <c r="C1385" t="inlineStr">
        <is>
          <t>Dini, Hat Temalı Tablolar</t>
        </is>
      </c>
      <c r="D1385" t="inlineStr"/>
      <c r="E1385" t="inlineStr"/>
      <c r="F1385" t="inlineStr">
        <is>
          <t>en 100cm x boy 65cm=1671.73|en 130cm x boy 85cm=2374.13|en 150cm x boy 100cm=3357.5</t>
        </is>
      </c>
    </row>
    <row r="1386">
      <c r="A1386" t="inlineStr">
        <is>
          <t>Çiçekli Vintage Fincan ve Kahve Temalı 5 Parçalı Kanvas Tablo</t>
        </is>
      </c>
      <c r="B1386" t="inlineStr">
        <is>
          <t>Birinci sınıf kanvas tablo.</t>
        </is>
      </c>
      <c r="C1386" t="inlineStr">
        <is>
          <t>Çiçekli ve Dekoratif Tablolar</t>
        </is>
      </c>
      <c r="D1386" t="inlineStr"/>
      <c r="E1386" t="inlineStr"/>
      <c r="F1386" t="inlineStr">
        <is>
          <t>en 100cm x boy 65cm=1671.73|en 130cm x boy 85cm=2374.13|en 150cm x boy 100cm=3357.5</t>
        </is>
      </c>
    </row>
    <row r="1387">
      <c r="A1387" t="inlineStr">
        <is>
          <t>Neşet Ertaş, Aşık Veysel, Turan Engin, Musa Eroğlu, Kıvırcık Ali, Muhlis Akarsu, Yıldıray Çınar ve Kahtalı Mıçı Tablosu</t>
        </is>
      </c>
      <c r="B1387" t="inlineStr">
        <is>
          <t>Birinci sınıf kanvas tablo.</t>
        </is>
      </c>
      <c r="C1387" t="inlineStr">
        <is>
          <t>Ünlüler ve Sinema Tabloları</t>
        </is>
      </c>
      <c r="D1387" t="inlineStr"/>
      <c r="E1387" t="inlineStr"/>
      <c r="F1387" t="inlineStr">
        <is>
          <t>en 100cm x boy 65cm=1671.73|en 130cm x boy 85cm=2374.13|en 150cm x boy 100cm=3357.5</t>
        </is>
      </c>
    </row>
    <row r="1388">
      <c r="A1388" t="inlineStr">
        <is>
          <t>Su Yeşili Renginde Saatli Çiçekli 5 Parçalı Kanvas Tablo</t>
        </is>
      </c>
      <c r="B1388" t="inlineStr">
        <is>
          <t>Birinci sınıf kanvas tablo.</t>
        </is>
      </c>
      <c r="C1388" t="inlineStr">
        <is>
          <t>Çiçekli ve Dekoratif Tablolar</t>
        </is>
      </c>
      <c r="D1388" t="inlineStr"/>
      <c r="E1388" t="inlineStr"/>
      <c r="F1388" t="inlineStr">
        <is>
          <t>en 100cm x boy 65cm=1671.73|en 130cm x boy 85cm=2374.13|en 150cm x boy 100cm=3160.83</t>
        </is>
      </c>
    </row>
    <row r="1389">
      <c r="A1389" t="inlineStr">
        <is>
          <t>Nefti Yeşili Renkli Dini İslami Ayetel Kürsü Nas Felak Dualı Ayetli 5 Parça Kanvas Tablo</t>
        </is>
      </c>
      <c r="B1389" t="inlineStr">
        <is>
          <t>Birinci sınıf kanvas tablo.</t>
        </is>
      </c>
      <c r="C1389" t="inlineStr">
        <is>
          <t>Dini, Hat Temalı Tablolar</t>
        </is>
      </c>
      <c r="D1389" t="inlineStr"/>
      <c r="E1389" t="inlineStr"/>
      <c r="F1389" t="inlineStr">
        <is>
          <t>en 100cm x boy 65cm=1671.73|en 130cm x boy 85cm=2374.13|en 150cm x boy 100cm=3357.5</t>
        </is>
      </c>
    </row>
    <row r="1390">
      <c r="A1390" t="inlineStr">
        <is>
          <t>Mavi ve Kahve Renkli Vav Yazılı İslami Saatli Kanvas Tablo</t>
        </is>
      </c>
      <c r="B1390" t="inlineStr">
        <is>
          <t>Birinci sınıf kanvas tablo.</t>
        </is>
      </c>
      <c r="C1390" t="inlineStr">
        <is>
          <t>Dini, Hat Temalı Tablolar</t>
        </is>
      </c>
      <c r="D1390" t="inlineStr"/>
      <c r="E1390" t="inlineStr"/>
      <c r="F1390" t="inlineStr">
        <is>
          <t>en 100cm x boy 65cm=1671.73|en 130cm x boy 85cm=2374.13|en 150cm x boy 100cm=3357.5</t>
        </is>
      </c>
    </row>
    <row r="1391">
      <c r="A1391" t="inlineStr">
        <is>
          <t>Kırmızı Bordo Çiçekli Kelebekli 5 Parçalı Kanvas Tablo</t>
        </is>
      </c>
      <c r="B1391" t="inlineStr">
        <is>
          <t>Birinci sınıf kanvas tablo.</t>
        </is>
      </c>
      <c r="C1391" t="inlineStr">
        <is>
          <t>Çiçekli ve Dekoratif Tablolar</t>
        </is>
      </c>
      <c r="D1391" t="inlineStr"/>
      <c r="E1391" t="inlineStr"/>
      <c r="F1391" t="inlineStr">
        <is>
          <t>en 100cm x boy 65cm=1671.73|en 130cm x boy 85cm=2374.13|en 150cm x boy 100cm=3357.5</t>
        </is>
      </c>
    </row>
    <row r="1392">
      <c r="A1392" t="inlineStr">
        <is>
          <t>Toz Pembe Renkli Dini İslami Ayetel Kürsü Nas Felak Dualı Ayetli 5 Parça Kanvas Tablo</t>
        </is>
      </c>
      <c r="B1392" t="inlineStr">
        <is>
          <t>Birinci sınıf kanvas tablo.</t>
        </is>
      </c>
      <c r="C1392" t="inlineStr">
        <is>
          <t>Dini, Hat Temalı Tablolar</t>
        </is>
      </c>
      <c r="D1392" t="inlineStr"/>
      <c r="E1392" t="inlineStr"/>
      <c r="F1392" t="inlineStr">
        <is>
          <t>en 100cm x boy 65cm=1671.73|en 130cm x boy 85cm=2374.13|en 150cm x boy 100cm=3357.5</t>
        </is>
      </c>
    </row>
    <row r="1393">
      <c r="A1393" t="inlineStr">
        <is>
          <t>Yeşil Gri Vazolar Çiçekli Saatli Kanvas Tablo</t>
        </is>
      </c>
      <c r="B1393" t="inlineStr">
        <is>
          <t>Birinci sınıf kanvas tablo.</t>
        </is>
      </c>
      <c r="C1393" t="inlineStr">
        <is>
          <t>Çiçekli ve Dekoratif Tablolar</t>
        </is>
      </c>
      <c r="D1393" t="inlineStr"/>
      <c r="E1393" t="inlineStr"/>
      <c r="F1393" t="inlineStr">
        <is>
          <t>en 100cm x boy 65cm=1671.73|en 130cm x boy 85cm=2374.13|en 150cm x boy 100cm=3357.5</t>
        </is>
      </c>
    </row>
    <row r="1394">
      <c r="A1394" t="inlineStr">
        <is>
          <t>Kahverengi Taba rengi Dini Ayetli Allah Yazılı Kanvas Tablo</t>
        </is>
      </c>
      <c r="B1394" t="inlineStr">
        <is>
          <t>Birinci sınıf kanvas tablo.</t>
        </is>
      </c>
      <c r="C1394" t="inlineStr">
        <is>
          <t>Dini, Hat Temalı Tablolar</t>
        </is>
      </c>
      <c r="D1394" t="inlineStr"/>
      <c r="E1394" t="inlineStr"/>
      <c r="F1394" t="inlineStr">
        <is>
          <t>en 100cm x boy 65cm=1659.53|en 130cm x boy 85cm=2374.13|en 150cm x boy 100cm=3357.5</t>
        </is>
      </c>
    </row>
    <row r="1395">
      <c r="A1395" t="inlineStr">
        <is>
          <t>Yeşil Sarı Renkli Dini İslami Ayetel Kürsü Nas Felak Dualı Ayetli 5 Parça Kanvas Tablo</t>
        </is>
      </c>
      <c r="B1395" t="inlineStr">
        <is>
          <t>Birinci sınıf kanvas tablo.</t>
        </is>
      </c>
      <c r="C1395" t="inlineStr">
        <is>
          <t>Dini, Hat Temalı Tablolar</t>
        </is>
      </c>
      <c r="D1395" t="inlineStr"/>
      <c r="E1395" t="inlineStr"/>
      <c r="F1395" t="inlineStr">
        <is>
          <t>en 100cm x boy 65cm=1671.73|en 130cm x boy 85cm=2374.13|en 150cm x boy 100cm=3357.5</t>
        </is>
      </c>
    </row>
    <row r="1396">
      <c r="A1396" t="inlineStr">
        <is>
          <t>Gül Kurusu Pembe Dini İslami Ayetel Kürsü Nas Felak Dualı Ayetli 5 Parça Kanvas Tablo</t>
        </is>
      </c>
      <c r="B1396" t="inlineStr">
        <is>
          <t>Birinci sınıf kanvas tablo.</t>
        </is>
      </c>
      <c r="C1396" t="inlineStr">
        <is>
          <t>Dini, Hat Temalı Tablolar</t>
        </is>
      </c>
      <c r="D1396" t="inlineStr"/>
      <c r="E1396" t="inlineStr"/>
      <c r="F1396" t="inlineStr">
        <is>
          <t>en 100cm x boy 65cm=1671.73|en 130cm x boy 85cm=2374.13|en 150cm x boy 100cm=3357.5</t>
        </is>
      </c>
    </row>
    <row r="1397">
      <c r="A1397" t="inlineStr">
        <is>
          <t>Cemal Paşa, Enver Paşa, ATATÜRK, Fahrettin Paşa, Talat Paşa 5 Parça Kanvas Tablo</t>
        </is>
      </c>
      <c r="B1397" t="inlineStr">
        <is>
          <t>Birinci sınıf kanvas tablo.</t>
        </is>
      </c>
      <c r="C1397" t="inlineStr">
        <is>
          <t>Atatürk ve Türkiye Temalı Tablolar</t>
        </is>
      </c>
      <c r="D1397" t="inlineStr"/>
      <c r="E1397" t="inlineStr"/>
      <c r="F1397" t="inlineStr">
        <is>
          <t>en 100cm x boy 65cm=1671.73|en 130cm x boy 85cm=2374.13|en 150cm x boy 100cm=3357.5</t>
        </is>
      </c>
    </row>
    <row r="1398">
      <c r="A1398" t="inlineStr">
        <is>
          <t>ATATÜRK Cemal Paşa, Enver Paşa, Fahrettin Paşa, Talat Paşa Renkli Kanvas Tablo</t>
        </is>
      </c>
      <c r="B1398" t="inlineStr">
        <is>
          <t>Birinci sınıf kanvas tablo.</t>
        </is>
      </c>
      <c r="C1398" t="inlineStr">
        <is>
          <t>Atatürk ve Türkiye Temalı Tablolar</t>
        </is>
      </c>
      <c r="D1398" t="inlineStr"/>
      <c r="E1398" t="inlineStr"/>
      <c r="F1398" t="inlineStr">
        <is>
          <t>en 100cm x boy 65cm=1671.73|en 130cm x boy 85cm=2374.13|en 150cm x boy 100cm=3357.5</t>
        </is>
      </c>
    </row>
    <row r="1399">
      <c r="A1399" t="inlineStr">
        <is>
          <t>Medine Kanvas Tablo</t>
        </is>
      </c>
      <c r="B1399" t="inlineStr">
        <is>
          <t>Birinci sınıf kanvas tablo.</t>
        </is>
      </c>
      <c r="C1399" t="inlineStr">
        <is>
          <t>Dini, Hat Temalı Tablolar</t>
        </is>
      </c>
      <c r="D1399" t="inlineStr"/>
      <c r="E1399" t="inlineStr"/>
      <c r="F1399" t="inlineStr">
        <is>
          <t>en 100cm x boy 65cm=1671.73|en 130cm x boy 85cm=2374.13|en 150cm x boy 100cm=3357.5</t>
        </is>
      </c>
    </row>
    <row r="1400">
      <c r="A1400" t="inlineStr">
        <is>
          <t>Kelimei Tevhid La ilahe illallah Yazılı Yeşil Kanvas Tablo</t>
        </is>
      </c>
      <c r="B1400" t="inlineStr">
        <is>
          <t>Birinci sınıf kanvas tablo.</t>
        </is>
      </c>
      <c r="C1400" t="inlineStr">
        <is>
          <t>Dini, Hat Temalı Tablolar</t>
        </is>
      </c>
      <c r="D1400" t="inlineStr"/>
      <c r="E1400" t="inlineStr"/>
      <c r="F1400" t="inlineStr">
        <is>
          <t>en 100cm x boy 65cm=1671.73|en 130cm x boy 85cm=2374.13|en 150cm x boy 100cm=3357.5</t>
        </is>
      </c>
    </row>
    <row r="1401">
      <c r="A1401" t="inlineStr">
        <is>
          <t>Atatürk, Kalpaklı Atatürk Resmi, İstiklal Marşı ve Gençliğe Hitabe 5 Parçalı Kanvas Tablo</t>
        </is>
      </c>
      <c r="B1401" t="inlineStr">
        <is>
          <t>Birinci sınıf kanvas tablo.</t>
        </is>
      </c>
      <c r="C1401" t="inlineStr">
        <is>
          <t>Atatürk ve Türkiye Temalı Tablolar</t>
        </is>
      </c>
      <c r="D1401" t="inlineStr"/>
      <c r="E1401" t="inlineStr"/>
      <c r="F1401" t="inlineStr">
        <is>
          <t>en 100cm x boy 65cm=1671.73|en 130cm x boy 85cm=2374.13|en 150cm x boy 100cm=3357.5</t>
        </is>
      </c>
    </row>
    <row r="1402">
      <c r="A1402" t="inlineStr">
        <is>
          <t>Atatürk, Türk Bayrağı, İstiklal Marşı ve Gençliğe Hitabe 5 Parçalı Kanvas Tablo</t>
        </is>
      </c>
      <c r="B1402" t="inlineStr">
        <is>
          <t>Birinci sınıf kanvas tablo.</t>
        </is>
      </c>
      <c r="C1402" t="inlineStr">
        <is>
          <t>Atatürk ve Türkiye Temalı Tablolar</t>
        </is>
      </c>
      <c r="D1402" t="inlineStr"/>
      <c r="E1402" t="inlineStr"/>
      <c r="F1402" t="inlineStr">
        <is>
          <t>en 100cm x boy 65cm=1671.73|en 130cm x boy 85cm=2374.13|en 150cm x boy 100cm=3357.5</t>
        </is>
      </c>
    </row>
    <row r="1403">
      <c r="A1403" t="inlineStr">
        <is>
          <t>Bismillah Yazılı Tuğra Dini İslami Gri Kanvas Tablo</t>
        </is>
      </c>
      <c r="B1403" t="inlineStr">
        <is>
          <t>Birinci sınıf kanvas tablo.</t>
        </is>
      </c>
      <c r="C1403" t="inlineStr">
        <is>
          <t>Dini, Hat Temalı Tablolar</t>
        </is>
      </c>
      <c r="D1403" t="inlineStr"/>
      <c r="E1403" t="inlineStr"/>
      <c r="F1403" t="inlineStr">
        <is>
          <t>en 100cm x boy 65cm=1671.73|en 130cm x boy 85cm=2374.13|en 150cm x boy 100cm=3357.5</t>
        </is>
      </c>
    </row>
    <row r="1404">
      <c r="A1404" t="inlineStr">
        <is>
          <t>7 Parçalı Kanvas Tablo – Tarihi Liderler &amp; Mustafa Kemal Atatürk Portre Serisi</t>
        </is>
      </c>
      <c r="B1404" t="inlineStr">
        <is>
          <t>Birinci sınıf kanvas tablo.</t>
        </is>
      </c>
      <c r="C1404" t="inlineStr">
        <is>
          <t>Atatürk ve Türkiye Temalı Tablolar</t>
        </is>
      </c>
      <c r="D1404" t="inlineStr"/>
      <c r="E1404" t="inlineStr"/>
      <c r="F1404" t="inlineStr">
        <is>
          <t>Standart=6200.46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2026-01-17T10:28:06Z</dcterms:created>
  <dcterms:modified xsi:type="dcterms:W3CDTF">2026-01-17T10:28:06Z</dcterms:modified>
</cp:coreProperties>
</file>