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Index" sheetId="1" state="visible" r:id="rId1"/>
    <sheet name="Discounts" sheetId="2" state="visible" r:id="rId2"/>
    <sheet name="Amortized Cost (USD Equivalent)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<sst xmlns="http://schemas.openxmlformats.org/spreadsheetml/2006/main" uniqueCount="43">
  <si>
    <t>Asset Name</t>
  </si>
  <si>
    <t>Community</t>
  </si>
  <si>
    <t>Domain</t>
  </si>
  <si>
    <t>Asset Type</t>
  </si>
  <si>
    <t>Description</t>
  </si>
  <si>
    <t>Descriptive Example</t>
  </si>
  <si>
    <t>Location</t>
  </si>
  <si>
    <t>Note</t>
  </si>
  <si>
    <t>Calculation Rule</t>
  </si>
  <si>
    <t>represents</t>
  </si>
  <si>
    <t>represented by</t>
  </si>
  <si>
    <t>implemented in</t>
  </si>
  <si>
    <t>implements</t>
  </si>
  <si>
    <t>is sourced from</t>
  </si>
  <si>
    <t>sources</t>
  </si>
  <si>
    <t>Discounts</t>
  </si>
  <si>
    <t>CCAR Reporting Community</t>
  </si>
  <si>
    <t>Financial Reporting Data Assets</t>
  </si>
  <si>
    <t>Data Structure</t>
  </si>
  <si>
    <t>Data Type</t>
  </si>
  <si>
    <t>Data Type Precision</t>
  </si>
  <si>
    <t>allowed value</t>
  </si>
  <si>
    <t>allowed value for</t>
  </si>
  <si>
    <t>allowed value set</t>
  </si>
  <si>
    <t>applies to</t>
  </si>
  <si>
    <t>is part of</t>
  </si>
  <si>
    <t>contains</t>
  </si>
  <si>
    <t>governed by</t>
  </si>
  <si>
    <t>governs</t>
  </si>
  <si>
    <t>is calculated using</t>
  </si>
  <si>
    <t>is used for calculating</t>
  </si>
  <si>
    <t>signifier</t>
  </si>
  <si>
    <t>Output Variables</t>
  </si>
  <si>
    <t>Input Variables</t>
  </si>
  <si>
    <t>Amortized Cost (USD Equivalent)</t>
  </si>
  <si>
    <t>Data Element</t>
  </si>
  <si>
    <t>hi</t>
  </si>
  <si>
    <t>red</t>
  </si>
  <si>
    <t>01. Amortized Cost (USD Equivalent)</t>
  </si>
  <si>
    <t>Accretion of discount</t>
  </si>
  <si>
    <t>Testr</t>
  </si>
  <si>
    <t>Adjusted purchase price</t>
  </si>
  <si>
    <t>Face 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</si>
</sst>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>
        <f>HYPERLINK("#Discounts","Discounts")</f>
        <v/>
      </c>
    </row>
    <row r="2" spans="1:1">
      <c r="A2">
        <f>HYPERLINK("#Amortized Cost (USD Equivalent)","Amortized Cost (USD Equivalent)")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</v>
      </c>
      <c r="R1" t="s">
        <v>2</v>
      </c>
      <c r="S1" t="s">
        <v>3</v>
      </c>
      <c r="T1" t="s">
        <v>19</v>
      </c>
      <c r="U1" t="s">
        <v>4</v>
      </c>
      <c r="V1" t="s">
        <v>8</v>
      </c>
      <c r="W1" t="s">
        <v>20</v>
      </c>
      <c r="X1" t="s">
        <v>5</v>
      </c>
      <c r="Y1" t="s">
        <v>6</v>
      </c>
      <c r="Z1" t="s">
        <v>7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9</v>
      </c>
      <c r="AH1" t="s">
        <v>10</v>
      </c>
      <c r="AI1" t="s">
        <v>11</v>
      </c>
      <c r="AJ1" t="s">
        <v>12</v>
      </c>
      <c r="AK1" t="s">
        <v>27</v>
      </c>
      <c r="AL1" t="s">
        <v>28</v>
      </c>
      <c r="AM1" t="s">
        <v>29</v>
      </c>
      <c r="AN1" t="s">
        <v>30</v>
      </c>
      <c r="AO1" t="s">
        <v>13</v>
      </c>
      <c r="AP1" t="s">
        <v>14</v>
      </c>
      <c r="AQ1" t="s">
        <v>31</v>
      </c>
      <c r="AR1" t="s">
        <v>32</v>
      </c>
      <c r="AS1" t="s">
        <v>33</v>
      </c>
      <c r="AT1" t="s">
        <v>8</v>
      </c>
    </row>
    <row r="2" spans="1:46">
      <c r="A2" t="s">
        <v>34</v>
      </c>
      <c r="B2" t="s">
        <v>16</v>
      </c>
      <c r="C2" t="s">
        <v>17</v>
      </c>
      <c r="D2" t="s">
        <v>35</v>
      </c>
      <c r="E2" t="s">
        <v>36</v>
      </c>
      <c r="F2" t="s">
        <v>37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>
        <v>38</v>
      </c>
      <c r="AA2" t="s">
        <v>34</v>
      </c>
      <c r="AB2" t="s">
        <v>34</v>
      </c>
      <c r="AD2" t="s">
        <v>39</v>
      </c>
    </row>
    <row r="3" spans="1:46">
      <c r="F3" t="s">
        <v>40</v>
      </c>
      <c r="AD3" t="s">
        <v>41</v>
      </c>
    </row>
    <row r="4" spans="1:46">
      <c r="AD4" t="s">
        <v>42</v>
      </c>
    </row>
  </sheetData>
  <mergeCells count="28">
    <mergeCell ref="A2:A4"/>
    <mergeCell ref="B2:B4"/>
    <mergeCell ref="C2:C4"/>
    <mergeCell ref="D2:D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E2:AE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2017-08-24T23:04:17Z</dcterms:created>
  <dcterms:modified xsi:type="dcterms:W3CDTF">2017-08-24T23:04:17Z</dcterms:modified>
</cp:coreProperties>
</file>