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Student_Grades\Sheets\"/>
    </mc:Choice>
  </mc:AlternateContent>
  <xr:revisionPtr revIDLastSave="0" documentId="13_ncr:1_{B2EAB4DE-95D6-4714-A8CD-BC9E37DB7D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<sst xmlns="http://schemas.openxmlformats.org/spreadsheetml/2006/main" count="120" uniqueCount="111">
  <si>
    <t>Mid term</t>
  </si>
  <si>
    <t>StudentID</t>
  </si>
  <si>
    <t>Quiz</t>
  </si>
  <si>
    <t>Student Code</t>
  </si>
  <si>
    <t>Student Name</t>
  </si>
  <si>
    <t>Grade / 20</t>
  </si>
  <si>
    <t>Shahd AlaaEldin Saber AbdElaziz Sayed Ahmed</t>
  </si>
  <si>
    <t>Ahmed Nady Korany Ibrahim</t>
  </si>
  <si>
    <t>Ahmed Mohamed Taha AbdElazim</t>
  </si>
  <si>
    <t>Marwan Mohamed Masoud Mohamed Hassan</t>
  </si>
  <si>
    <t>Rawan Mohamed Ahmed Mahmoud</t>
  </si>
  <si>
    <t>Michael Saleh Agaybi Mikhael</t>
  </si>
  <si>
    <t>Mohamed khalid Mohamed Junaidy</t>
  </si>
  <si>
    <t>Elhussein Mohamed Ahmed Mohamed Moussa</t>
  </si>
  <si>
    <t>Mariam Ahmed Khalil Abdelhalim khalil</t>
  </si>
  <si>
    <t>Mayan Yehia Mohamed Ibrahim</t>
  </si>
  <si>
    <t>Abdullah Ehab Farhat Ahmed</t>
  </si>
  <si>
    <t>Malak Reda Bahgat Mabrouk Saleh</t>
  </si>
  <si>
    <t>David Maged Reyad Ayoub Tadros</t>
  </si>
  <si>
    <t>Adel Yasser Mosaad Saad Mosaad</t>
  </si>
  <si>
    <t>AbdElMajeed Ibrahim Salem Ibrahim Eid</t>
  </si>
  <si>
    <t>Mohamed Sayed Shaban Maghury AboElQasim</t>
  </si>
  <si>
    <t>Hana Wael Ibrahim Abdelwahab</t>
  </si>
  <si>
    <t>Ghena Mohamed Hany Faaiz Elhadad</t>
  </si>
  <si>
    <t>Karim Othman Fakhry Mohamed</t>
  </si>
  <si>
    <t>Hossam Ahmed Qotb Ajami</t>
  </si>
  <si>
    <t>Mohamed Masoud Mohamed Mohamed Ali</t>
  </si>
  <si>
    <t>Mohamed Ali Shaban Mohamed</t>
  </si>
  <si>
    <t>Mostafa Nasser Sayed Mohamed Ali</t>
  </si>
  <si>
    <t>Youssef Mahmoud Hashim Atia Abdelmegeed</t>
  </si>
  <si>
    <t>Mahmoud Mohamed AbdElmugouid Ragab Sayid</t>
  </si>
  <si>
    <t>Abdullah Hassan Farghaly Ahmed</t>
  </si>
  <si>
    <t>Marwan Ahmed Farouk AbdelGawad Elsayed</t>
  </si>
  <si>
    <t>Sameha AbdElmaksoud AbdElmardy Mahmoud AbdElmaksoud</t>
  </si>
  <si>
    <t>Mazen Ehab Metwaly Mohamed Elarag</t>
  </si>
  <si>
    <t>Aisha Abdo Riad AbdElazem Zant</t>
  </si>
  <si>
    <t>Mohamed Omar Abdelazim AboZaid Elfouly</t>
  </si>
  <si>
    <t>Sherouk Khalid Farouq AbdElfatah Shaban</t>
  </si>
  <si>
    <t>Abs</t>
  </si>
  <si>
    <t>Youssr Belal Yasser ElSayed Bandary</t>
  </si>
  <si>
    <t>AbdElrahman Ahmed Ibrahim Abdalah</t>
  </si>
  <si>
    <t>Mohamed Eid Mohamed Mohamed Abdoud</t>
  </si>
  <si>
    <t>Menna Mamdouh Ibrahim Darwesh Ibrahim</t>
  </si>
  <si>
    <t>Aya Ahmed AbdEllateif Awad AbdElghani</t>
  </si>
  <si>
    <t>Sabra Mohamed khalafallah AbdElaal Hassan</t>
  </si>
  <si>
    <t>AbdElrahman Mohamed Ahmed Attai</t>
  </si>
  <si>
    <t>Rania Rashad Fathy Bassanty Hanna</t>
  </si>
  <si>
    <t>Ammar Magdy Ismail Mohamed Qaid</t>
  </si>
  <si>
    <t>Aya Yasser Selim AbdElsalam</t>
  </si>
  <si>
    <t>Mohamed Youssef Ismail Mohamed Akoush</t>
  </si>
  <si>
    <t>Ali Mohamed Ali Sadeq Emam</t>
  </si>
  <si>
    <t>Soheila Mohamed Ramadan Hussein Qatasha</t>
  </si>
  <si>
    <t>Ali Ahmed Mostafa Hafez</t>
  </si>
  <si>
    <t>Asmaa Tharwat Khairy AbdElMalak Ali</t>
  </si>
  <si>
    <t>Yasmin Sobhy Mohamed Qamber</t>
  </si>
  <si>
    <t>Omar Khalid Youssef Fekri Mohamed Amin</t>
  </si>
  <si>
    <t>Asmaa Mohamed Hussein Osman Elbaroudi</t>
  </si>
  <si>
    <t>Mohamed Ahmed Ahmed Ahmed Desoky Eissa</t>
  </si>
  <si>
    <t>Mohamed Ramadan Ibrahim Annany Ali</t>
  </si>
  <si>
    <t>Ali Khalil Ali Mohamed</t>
  </si>
  <si>
    <t>Ahmed Walid Magdy Kamel Gomaa</t>
  </si>
  <si>
    <t>Nada Yasser Ramdan Mohamed Suleiman</t>
  </si>
  <si>
    <t>Mohamed Essam Hosni Hassan Othman</t>
  </si>
  <si>
    <t>Fares Mohamed Shaher Essam Eldin Mahmoud</t>
  </si>
  <si>
    <t>Marwan Ahmed Abdelmoneim Abdelrahim Ali</t>
  </si>
  <si>
    <t>Anas Walid Mohamed Mostafa Mohamed</t>
  </si>
  <si>
    <t>Abed Sherif Saeed Ismail Hossam Eldin</t>
  </si>
  <si>
    <t>Karim Ali AbdElFatah Mahmoud Mostafa Elkhedrgi</t>
  </si>
  <si>
    <t>Rawan Elsayed AbdElnabi Ibrahim Jawad</t>
  </si>
  <si>
    <t>Youssef Ahmed Fathy Jouda Jada Elrab</t>
  </si>
  <si>
    <t>Adam Amr Salah Eldin Mohamed Kamel Ahmed Sadek</t>
  </si>
  <si>
    <t>Karim Saeed Karim Fathalla Elshita</t>
  </si>
  <si>
    <t>Abdullah Ahmed Ibrahim Awad Moawad</t>
  </si>
  <si>
    <t>Mohamed Saeed AbdElkariam Abdullah</t>
  </si>
  <si>
    <t>Ali Shabaan Ali Hassan SharfElden</t>
  </si>
  <si>
    <t>NourEldin Mohsen Mohamed Abu ELAzzam Aribe</t>
  </si>
  <si>
    <t>Mohamed Emad AbdElaal Sayed</t>
  </si>
  <si>
    <t>Mohamed Ragab Mohamed Ibrahim</t>
  </si>
  <si>
    <t>Omar BILAL ALMASRI A</t>
  </si>
  <si>
    <t>Anas Ali Amr AbdElatif Ali</t>
  </si>
  <si>
    <t>Hamza Mohamed Gaber Ali saad</t>
  </si>
  <si>
    <t>Mazen Tamer Farouk Hassan</t>
  </si>
  <si>
    <t>AbdElaziz Rabea Mohamed Jade</t>
  </si>
  <si>
    <t>Ali Shaban Ali AbdElSatta</t>
  </si>
  <si>
    <t>Saer Walid Ragab Mahmoud Saeed</t>
  </si>
  <si>
    <t>Asmaa Hassan Mohamed Elsaghir Elsaeed Ghorab</t>
  </si>
  <si>
    <t>Mariam Mohy Sayed AbdElghani Sayed</t>
  </si>
  <si>
    <t>Mohamed Hassan Mohamed Hassan</t>
  </si>
  <si>
    <t>AbdElwahab Sayed Hamed Ali Ahmed</t>
  </si>
  <si>
    <t>Abdullah Ayman Abdullah Shaban Habib</t>
  </si>
  <si>
    <t>Youssef Htem Abdelaziz Ibrahim AbdulWahab</t>
  </si>
  <si>
    <t>omar nasser Abdul Qadir Abdelsamie awad</t>
  </si>
  <si>
    <t>Menna Allah Mostafa Ali Ismail Ali</t>
  </si>
  <si>
    <t>AbdElrahman Nady Shaaban AbdElhalim</t>
  </si>
  <si>
    <t>Mahmoud Marzouk Abdelhamid Mohamed Hassan</t>
  </si>
  <si>
    <t>Youssef Mahmoud Shalaby Hussein Nasir</t>
  </si>
  <si>
    <t>Mariam Adel Aziz Ghatas Souril</t>
  </si>
  <si>
    <t>Abdullah Khalid Ahmed Abdullah Hashim</t>
  </si>
  <si>
    <t>Mazen Abdullah Ahmed Elsayed Basiony</t>
  </si>
  <si>
    <t>sama abdabdall mohamed elgharbawi aboukhlili</t>
  </si>
  <si>
    <t>Fatma Mahdy Ahmed Said Abeedallah</t>
  </si>
  <si>
    <t>Mohamed Ahmed Mohamed Mahmoud AbdElkhaliq</t>
  </si>
  <si>
    <t>Mohamed Ahmed Mostafa Ahmed Sayed Ahmed</t>
  </si>
  <si>
    <t>JOLLY ESTHER BENI TOUKAS NZIKOU</t>
  </si>
  <si>
    <t>Mohamed Galal Mohamed Mansour ElSayed</t>
  </si>
  <si>
    <t>abdelrahman ahmed mohamed zahier zaki ramih</t>
  </si>
  <si>
    <t>RIMA Imad lutfy Alshalfouh</t>
  </si>
  <si>
    <t>Fatma yahia Zakria</t>
  </si>
  <si>
    <t>LAB</t>
  </si>
  <si>
    <t>Lab Final Exam</t>
  </si>
  <si>
    <t>Final Course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</si>
</sst>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0" fillId="0" borderId="1" xfId="0" applyNumberForma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workbookViewId="0">
      <selection activeCell="B6" sqref="B6"/>
    </sheetView>
  </sheetViews>
  <sheetFormatPr defaultRowHeight="15.6" x14ac:dyDescent="0.3"/>
  <cols>
    <col min="1" max="1" width="13.19921875" bestFit="1" customWidth="1"/>
    <col min="2" max="2" width="12.69921875" bestFit="1" customWidth="1"/>
    <col min="3" max="3" width="8" bestFit="1" customWidth="1"/>
    <col min="4" max="4" width="17.3984375" bestFit="1" customWidth="1"/>
    <col min="5" max="5" width="21.69921875" bestFit="1" customWidth="1"/>
    <col min="6" max="6" width="4.59765625" bestFit="1" customWidth="1"/>
    <col min="7" max="7" width="10.8984375" bestFit="1" customWidth="1"/>
  </cols>
  <sheetData>
    <row r="1" spans="1:6" x14ac:dyDescent="0.3">
      <c r="A1" s="1" t="s">
        <v>1</v>
      </c>
      <c r="B1" s="1" t="s">
        <v>0</v>
      </c>
      <c r="C1" s="1" t="s">
        <v>108</v>
      </c>
      <c r="D1" s="1" t="s">
        <v>109</v>
      </c>
      <c r="E1" s="1" t="s">
        <v>110</v>
      </c>
      <c r="F1" s="1" t="s">
        <v>2</v>
      </c>
    </row>
    <row r="2" spans="1:6" x14ac:dyDescent="0.3">
      <c r="A2" s="1">
        <v>2025002937</v>
      </c>
      <c r="B2" s="1">
        <v>1.5</v>
      </c>
      <c r="C2" s="1"/>
      <c r="D2" s="1"/>
      <c r="E2" s="1"/>
      <c r="F2" s="1"/>
    </row>
    <row r="3" spans="1:6" x14ac:dyDescent="0.3">
      <c r="A3" s="1">
        <v>2025002750</v>
      </c>
      <c r="B3" s="1">
        <v>7.5</v>
      </c>
      <c r="C3" s="1"/>
      <c r="D3" s="1"/>
      <c r="E3" s="1"/>
      <c r="F3" s="1"/>
    </row>
    <row r="4" spans="1:6" x14ac:dyDescent="0.3">
      <c r="A4" s="1">
        <v>2025002445</v>
      </c>
      <c r="B4" s="1">
        <v>11.25</v>
      </c>
      <c r="C4" s="1"/>
      <c r="D4" s="1"/>
      <c r="E4" s="1"/>
      <c r="F4" s="1"/>
    </row>
    <row r="5" spans="1:6" x14ac:dyDescent="0.3">
      <c r="A5" s="1">
        <v>2025001214</v>
      </c>
      <c r="B5" s="1">
        <v>11.25</v>
      </c>
      <c r="C5" s="1"/>
      <c r="D5" s="1"/>
      <c r="E5" s="1"/>
      <c r="F5" s="1"/>
    </row>
    <row r="6" spans="1:6" x14ac:dyDescent="0.3">
      <c r="A6" s="1">
        <v>2025000248</v>
      </c>
      <c r="B6" s="1">
        <v>5.25</v>
      </c>
      <c r="C6" s="1"/>
      <c r="D6" s="1"/>
      <c r="E6" s="1"/>
      <c r="F6" s="1"/>
    </row>
    <row r="7" spans="1:6" x14ac:dyDescent="0.3">
      <c r="A7" s="1">
        <v>2025000977</v>
      </c>
      <c r="B7" s="1">
        <v>9</v>
      </c>
      <c r="C7" s="1"/>
      <c r="D7" s="1"/>
      <c r="E7" s="1"/>
      <c r="F7" s="1"/>
    </row>
    <row r="8" spans="1:6" x14ac:dyDescent="0.3">
      <c r="A8" s="1">
        <v>2025001348</v>
      </c>
      <c r="B8" s="1">
        <v>11.25</v>
      </c>
      <c r="C8" s="1"/>
      <c r="D8" s="1"/>
      <c r="E8" s="1"/>
      <c r="F8" s="1"/>
    </row>
    <row r="9" spans="1:6" x14ac:dyDescent="0.3">
      <c r="A9" s="1">
        <v>2025001358</v>
      </c>
      <c r="B9" s="1">
        <v>6</v>
      </c>
      <c r="C9" s="1"/>
      <c r="D9" s="1"/>
      <c r="E9" s="1"/>
      <c r="F9" s="1"/>
    </row>
    <row r="10" spans="1:6" x14ac:dyDescent="0.3">
      <c r="A10" s="1">
        <v>2025002092</v>
      </c>
      <c r="B10" s="1">
        <v>8.25</v>
      </c>
      <c r="C10" s="1"/>
      <c r="D10" s="1"/>
      <c r="E10" s="1"/>
      <c r="F10" s="1"/>
    </row>
    <row r="11" spans="1:6" x14ac:dyDescent="0.3">
      <c r="A11" s="1">
        <v>2025002457</v>
      </c>
      <c r="B11" s="1">
        <v>12</v>
      </c>
      <c r="C11" s="1"/>
      <c r="D11" s="1"/>
      <c r="E11" s="1"/>
      <c r="F11" s="1"/>
    </row>
    <row r="12" spans="1:6" x14ac:dyDescent="0.3">
      <c r="A12" s="1">
        <v>2025001209</v>
      </c>
      <c r="B12" s="1">
        <v>14.25</v>
      </c>
      <c r="C12" s="1"/>
      <c r="D12" s="1"/>
      <c r="E12" s="1"/>
      <c r="F12" s="1"/>
    </row>
    <row r="13" spans="1:6" x14ac:dyDescent="0.3">
      <c r="A13" s="1">
        <v>2025001676</v>
      </c>
      <c r="B13" s="1">
        <v>12</v>
      </c>
      <c r="C13" s="1"/>
      <c r="D13" s="1"/>
      <c r="E13" s="1"/>
      <c r="F13" s="1"/>
    </row>
    <row r="14" spans="1:6" x14ac:dyDescent="0.3">
      <c r="A14" s="1">
        <v>2025002010</v>
      </c>
      <c r="B14" s="1">
        <v>8.25</v>
      </c>
      <c r="C14" s="1"/>
      <c r="D14" s="1"/>
      <c r="E14" s="1"/>
      <c r="F14" s="1"/>
    </row>
    <row r="15" spans="1:6" x14ac:dyDescent="0.3">
      <c r="A15" s="1">
        <v>2025001768</v>
      </c>
      <c r="B15" s="1">
        <v>8.25</v>
      </c>
      <c r="C15" s="1"/>
      <c r="D15" s="1"/>
      <c r="E15" s="1"/>
      <c r="F15" s="1"/>
    </row>
    <row r="16" spans="1:6" x14ac:dyDescent="0.3">
      <c r="A16" s="1">
        <v>2025001457</v>
      </c>
      <c r="B16" s="1">
        <v>9.75</v>
      </c>
      <c r="C16" s="1"/>
      <c r="D16" s="1"/>
      <c r="E16" s="1"/>
      <c r="F16" s="1"/>
    </row>
    <row r="17" spans="1:6" x14ac:dyDescent="0.3">
      <c r="A17" s="1">
        <v>2025002365</v>
      </c>
      <c r="B17" s="1">
        <v>12</v>
      </c>
      <c r="C17" s="1"/>
      <c r="D17" s="1"/>
      <c r="E17" s="1"/>
      <c r="F17" s="1"/>
    </row>
    <row r="18" spans="1:6" x14ac:dyDescent="0.3">
      <c r="A18" s="1">
        <v>2025002456</v>
      </c>
      <c r="B18" s="1">
        <v>10.5</v>
      </c>
      <c r="C18" s="1"/>
      <c r="D18" s="1"/>
      <c r="E18" s="1"/>
      <c r="F18" s="1"/>
    </row>
    <row r="19" spans="1:6" x14ac:dyDescent="0.3">
      <c r="A19" s="1">
        <v>2025001231</v>
      </c>
      <c r="B19" s="1">
        <v>7.5</v>
      </c>
      <c r="C19" s="1"/>
      <c r="D19" s="1"/>
      <c r="E19" s="1"/>
      <c r="F19" s="1"/>
    </row>
    <row r="20" spans="1:6" x14ac:dyDescent="0.3">
      <c r="A20" s="1">
        <v>2025001217</v>
      </c>
      <c r="B20" s="1">
        <v>5.25</v>
      </c>
      <c r="C20" s="1"/>
      <c r="D20" s="1"/>
      <c r="E20" s="1"/>
      <c r="F20" s="1"/>
    </row>
    <row r="21" spans="1:6" x14ac:dyDescent="0.3">
      <c r="A21" s="1">
        <v>2025000403</v>
      </c>
      <c r="B21" s="1">
        <v>9.75</v>
      </c>
      <c r="C21" s="1"/>
      <c r="D21" s="1"/>
      <c r="E21" s="1"/>
      <c r="F21" s="1"/>
    </row>
    <row r="22" spans="1:6" x14ac:dyDescent="0.3">
      <c r="A22" s="1">
        <v>2025001509</v>
      </c>
      <c r="B22" s="1">
        <v>6</v>
      </c>
      <c r="C22" s="1"/>
      <c r="D22" s="1"/>
      <c r="E22" s="1"/>
      <c r="F22" s="1"/>
    </row>
    <row r="23" spans="1:6" x14ac:dyDescent="0.3">
      <c r="A23" s="1">
        <v>2025001827</v>
      </c>
      <c r="B23" s="1">
        <v>9</v>
      </c>
      <c r="C23" s="1"/>
      <c r="D23" s="1"/>
      <c r="E23" s="1"/>
      <c r="F23" s="1"/>
    </row>
    <row r="24" spans="1:6" x14ac:dyDescent="0.3">
      <c r="A24" s="1">
        <v>2025002206</v>
      </c>
      <c r="B24" s="1">
        <v>10.5</v>
      </c>
      <c r="C24" s="1"/>
      <c r="D24" s="1"/>
      <c r="E24" s="1"/>
      <c r="F24" s="1"/>
    </row>
    <row r="25" spans="1:6" x14ac:dyDescent="0.3">
      <c r="A25" s="1">
        <v>2025001448</v>
      </c>
      <c r="B25" s="1">
        <v>6</v>
      </c>
      <c r="C25" s="1"/>
      <c r="D25" s="1"/>
      <c r="E25" s="1"/>
      <c r="F25" s="1"/>
    </row>
    <row r="26" spans="1:6" x14ac:dyDescent="0.3">
      <c r="A26" s="1">
        <v>2025000658</v>
      </c>
      <c r="B26" s="1">
        <v>6</v>
      </c>
      <c r="C26" s="1"/>
      <c r="D26" s="1"/>
      <c r="E26" s="1"/>
      <c r="F26" s="1"/>
    </row>
    <row r="27" spans="1:6" x14ac:dyDescent="0.3">
      <c r="A27" s="1">
        <v>2025001077</v>
      </c>
      <c r="B27" s="1">
        <v>9</v>
      </c>
      <c r="C27" s="1"/>
      <c r="D27" s="1"/>
      <c r="E27" s="1"/>
      <c r="F27" s="1"/>
    </row>
    <row r="28" spans="1:6" x14ac:dyDescent="0.3">
      <c r="A28" s="1">
        <v>2025002394</v>
      </c>
      <c r="B28" s="1">
        <v>10.5</v>
      </c>
      <c r="C28" s="1"/>
      <c r="D28" s="1"/>
      <c r="E28" s="1"/>
      <c r="F28" s="1"/>
    </row>
    <row r="29" spans="1:6" x14ac:dyDescent="0.3">
      <c r="A29" s="1">
        <v>2025002658</v>
      </c>
      <c r="B29" s="1">
        <v>8.25</v>
      </c>
      <c r="C29" s="1"/>
      <c r="D29" s="1"/>
      <c r="E29" s="1"/>
      <c r="F29" s="1"/>
    </row>
    <row r="30" spans="1:6" x14ac:dyDescent="0.3">
      <c r="A30" s="1">
        <v>2025002923</v>
      </c>
      <c r="B30" s="1">
        <v>5.25</v>
      </c>
      <c r="C30" s="1"/>
      <c r="D30" s="1"/>
      <c r="E30" s="1"/>
      <c r="F30" s="1"/>
    </row>
    <row r="31" spans="1:6" x14ac:dyDescent="0.3">
      <c r="A31" s="1">
        <v>2025002935</v>
      </c>
      <c r="B31" s="1">
        <v>3</v>
      </c>
      <c r="C31" s="1"/>
      <c r="D31" s="1"/>
      <c r="E31" s="1"/>
      <c r="F31" s="1"/>
    </row>
    <row r="32" spans="1:6" x14ac:dyDescent="0.3">
      <c r="A32" s="1">
        <v>2025003006</v>
      </c>
      <c r="B32" s="1">
        <v>5.25</v>
      </c>
      <c r="C32" s="1"/>
      <c r="D32" s="1"/>
      <c r="E32" s="1"/>
      <c r="F32" s="1"/>
    </row>
    <row r="33" spans="1:6" x14ac:dyDescent="0.3">
      <c r="A33" s="1">
        <v>2025002630</v>
      </c>
      <c r="B33" s="1">
        <v>0</v>
      </c>
      <c r="C33" s="1"/>
      <c r="D33" s="1"/>
      <c r="E33" s="1"/>
      <c r="F33" s="1"/>
    </row>
    <row r="34" spans="1:6" x14ac:dyDescent="0.3">
      <c r="A34" s="1">
        <v>2025001659</v>
      </c>
      <c r="B34" s="1">
        <v>4.5</v>
      </c>
      <c r="C34" s="1"/>
      <c r="D34" s="1"/>
      <c r="E34" s="1"/>
      <c r="F34" s="1"/>
    </row>
    <row r="35" spans="1:6" x14ac:dyDescent="0.3">
      <c r="A35" s="1">
        <v>2025000272</v>
      </c>
      <c r="B35" s="1">
        <v>5.25</v>
      </c>
      <c r="C35" s="1"/>
      <c r="D35" s="1"/>
      <c r="E35" s="1"/>
      <c r="F35" s="1"/>
    </row>
    <row r="36" spans="1:6" x14ac:dyDescent="0.3">
      <c r="A36" s="1">
        <v>2025002508</v>
      </c>
      <c r="B36" s="1">
        <v>10.5</v>
      </c>
      <c r="C36" s="1"/>
      <c r="D36" s="1"/>
      <c r="E36" s="1"/>
      <c r="F36" s="1"/>
    </row>
    <row r="37" spans="1:6" x14ac:dyDescent="0.3">
      <c r="A37" s="1">
        <v>2025002648</v>
      </c>
      <c r="B37" s="1">
        <v>10.5</v>
      </c>
      <c r="C37" s="1"/>
      <c r="D37" s="1"/>
      <c r="E37" s="1"/>
      <c r="F37" s="1"/>
    </row>
    <row r="38" spans="1:6" x14ac:dyDescent="0.3">
      <c r="A38" s="1">
        <v>2025002861</v>
      </c>
      <c r="B38" s="1">
        <v>1.5</v>
      </c>
      <c r="C38" s="1"/>
      <c r="D38" s="1"/>
      <c r="E38" s="1"/>
      <c r="F38" s="1"/>
    </row>
    <row r="39" spans="1:6" x14ac:dyDescent="0.3">
      <c r="A39" s="1">
        <v>2025002479</v>
      </c>
      <c r="B39" s="1">
        <v>9.75</v>
      </c>
      <c r="C39" s="1"/>
      <c r="D39" s="1"/>
      <c r="E39" s="1"/>
      <c r="F39" s="1"/>
    </row>
    <row r="40" spans="1:6" x14ac:dyDescent="0.3">
      <c r="A40" s="1">
        <v>2025002470</v>
      </c>
      <c r="B40" s="1">
        <v>6</v>
      </c>
      <c r="C40" s="1"/>
      <c r="D40" s="1"/>
      <c r="E40" s="1"/>
      <c r="F40" s="1"/>
    </row>
    <row r="41" spans="1:6" x14ac:dyDescent="0.3">
      <c r="A41" s="1">
        <v>2025002967</v>
      </c>
      <c r="B41" s="1">
        <v>6</v>
      </c>
      <c r="C41" s="1"/>
      <c r="D41" s="1"/>
      <c r="E41" s="1"/>
      <c r="F41" s="1"/>
    </row>
    <row r="42" spans="1:6" x14ac:dyDescent="0.3">
      <c r="A42" s="1">
        <v>2025003186</v>
      </c>
      <c r="B42" s="1">
        <v>7.5</v>
      </c>
      <c r="C42" s="1"/>
      <c r="D42" s="1"/>
      <c r="E42" s="1"/>
      <c r="F42" s="1"/>
    </row>
    <row r="43" spans="1:6" x14ac:dyDescent="0.3">
      <c r="A43" s="1">
        <v>2025002931</v>
      </c>
      <c r="B43" s="1">
        <v>6</v>
      </c>
      <c r="C43" s="1"/>
      <c r="D43" s="1"/>
      <c r="E43" s="1"/>
      <c r="F43" s="1"/>
    </row>
    <row r="44" spans="1:6" x14ac:dyDescent="0.3">
      <c r="A44" s="1">
        <v>2025003579</v>
      </c>
      <c r="B44" s="1">
        <v>7.5</v>
      </c>
      <c r="C44" s="1"/>
      <c r="D44" s="1"/>
      <c r="E44" s="1"/>
      <c r="F44" s="1"/>
    </row>
    <row r="45" spans="1:6" x14ac:dyDescent="0.3">
      <c r="A45" s="1">
        <v>2025002974</v>
      </c>
      <c r="B45" s="1">
        <v>6</v>
      </c>
      <c r="C45" s="1"/>
      <c r="D45" s="1"/>
      <c r="E45" s="1"/>
      <c r="F45" s="1"/>
    </row>
    <row r="46" spans="1:6" x14ac:dyDescent="0.3">
      <c r="A46" s="1">
        <v>2025003538</v>
      </c>
      <c r="B46" s="1">
        <v>3.75</v>
      </c>
      <c r="C46" s="1"/>
      <c r="D46" s="1"/>
      <c r="E46" s="1"/>
      <c r="F46" s="1"/>
    </row>
    <row r="47" spans="1:6" x14ac:dyDescent="0.3">
      <c r="A47" s="1">
        <v>2025003508</v>
      </c>
      <c r="B47" s="1">
        <v>7.5</v>
      </c>
      <c r="C47" s="1"/>
      <c r="D47" s="1"/>
      <c r="E47" s="1"/>
      <c r="F47" s="1"/>
    </row>
    <row r="48" spans="1:6" x14ac:dyDescent="0.3">
      <c r="A48" s="1">
        <v>2025002939</v>
      </c>
      <c r="B48" s="1">
        <v>4.5</v>
      </c>
      <c r="C48" s="1"/>
      <c r="D48" s="1"/>
      <c r="E48" s="1"/>
      <c r="F48" s="1"/>
    </row>
    <row r="49" spans="1:6" x14ac:dyDescent="0.3">
      <c r="A49" s="1">
        <v>2025003757</v>
      </c>
      <c r="B49" s="1">
        <v>12.75</v>
      </c>
      <c r="C49" s="1"/>
      <c r="D49" s="1"/>
      <c r="E49" s="1"/>
      <c r="F49" s="1"/>
    </row>
    <row r="50" spans="1:6" x14ac:dyDescent="0.3">
      <c r="A50" s="1">
        <v>2025003744</v>
      </c>
      <c r="B50" s="1">
        <v>6</v>
      </c>
      <c r="C50" s="1"/>
      <c r="D50" s="1"/>
      <c r="E50" s="1"/>
      <c r="F50" s="1"/>
    </row>
    <row r="51" spans="1:6" x14ac:dyDescent="0.3">
      <c r="A51" s="1">
        <v>2025003588</v>
      </c>
      <c r="B51" s="1">
        <v>0</v>
      </c>
      <c r="C51" s="1"/>
      <c r="D51" s="1"/>
      <c r="E51" s="1"/>
      <c r="F51" s="1"/>
    </row>
    <row r="52" spans="1:6" x14ac:dyDescent="0.3">
      <c r="A52" s="1">
        <v>2025003675</v>
      </c>
      <c r="B52" s="1">
        <v>9.75</v>
      </c>
      <c r="C52" s="1"/>
      <c r="D52" s="1"/>
      <c r="E52" s="1"/>
      <c r="F52" s="1"/>
    </row>
    <row r="53" spans="1:6" x14ac:dyDescent="0.3">
      <c r="A53" s="1">
        <v>2025002985</v>
      </c>
      <c r="B53" s="1">
        <v>5.25</v>
      </c>
      <c r="C53" s="1"/>
      <c r="D53" s="1"/>
      <c r="E53" s="1"/>
      <c r="F53" s="1"/>
    </row>
    <row r="54" spans="1:6" x14ac:dyDescent="0.3">
      <c r="A54" s="1">
        <v>2025003671</v>
      </c>
      <c r="B54" s="1">
        <v>6.75</v>
      </c>
      <c r="C54" s="1"/>
      <c r="D54" s="1"/>
      <c r="E54" s="1"/>
      <c r="F54" s="1"/>
    </row>
    <row r="55" spans="1:6" x14ac:dyDescent="0.3">
      <c r="A55" s="1">
        <v>2025003765</v>
      </c>
      <c r="B55" s="1">
        <v>2.25</v>
      </c>
      <c r="C55" s="1"/>
      <c r="D55" s="1"/>
      <c r="E55" s="1"/>
      <c r="F55" s="1"/>
    </row>
    <row r="56" spans="1:6" x14ac:dyDescent="0.3">
      <c r="A56" s="1">
        <v>2025002465</v>
      </c>
      <c r="B56" s="1">
        <v>9.75</v>
      </c>
      <c r="C56" s="1"/>
      <c r="D56" s="1"/>
      <c r="E56" s="1"/>
      <c r="F56" s="1"/>
    </row>
    <row r="57" spans="1:6" x14ac:dyDescent="0.3">
      <c r="A57" s="1">
        <v>2025002053</v>
      </c>
      <c r="B57" s="1">
        <v>0</v>
      </c>
      <c r="C57" s="1"/>
      <c r="D57" s="1"/>
      <c r="E57" s="1"/>
      <c r="F57" s="1"/>
    </row>
    <row r="58" spans="1:6" x14ac:dyDescent="0.3">
      <c r="A58" s="1">
        <v>2025000269</v>
      </c>
      <c r="B58" s="1">
        <v>0</v>
      </c>
      <c r="C58" s="1"/>
      <c r="D58" s="1"/>
      <c r="E58" s="1"/>
      <c r="F58" s="1"/>
    </row>
    <row r="59" spans="1:6" x14ac:dyDescent="0.3">
      <c r="A59" s="1">
        <v>2025003741</v>
      </c>
      <c r="B59" s="1">
        <v>8.25</v>
      </c>
      <c r="C59" s="1"/>
      <c r="D59" s="1"/>
      <c r="E59" s="1"/>
      <c r="F59" s="1"/>
    </row>
    <row r="60" spans="1:6" x14ac:dyDescent="0.3">
      <c r="A60" s="1">
        <v>2025001331</v>
      </c>
      <c r="B60" s="1">
        <v>7.5</v>
      </c>
      <c r="C60" s="1"/>
      <c r="D60" s="1"/>
      <c r="E60" s="1"/>
      <c r="F60" s="1"/>
    </row>
    <row r="61" spans="1:6" x14ac:dyDescent="0.3">
      <c r="A61" s="1">
        <v>2025002540</v>
      </c>
      <c r="B61" s="1">
        <v>8.25</v>
      </c>
      <c r="C61" s="1"/>
      <c r="D61" s="1"/>
      <c r="E61" s="1"/>
      <c r="F61" s="1"/>
    </row>
    <row r="62" spans="1:6" x14ac:dyDescent="0.3">
      <c r="A62" s="1">
        <v>2025000670</v>
      </c>
      <c r="B62" s="1">
        <v>6</v>
      </c>
      <c r="C62" s="1"/>
      <c r="D62" s="1"/>
      <c r="E62" s="1"/>
      <c r="F62" s="1"/>
    </row>
    <row r="63" spans="1:6" x14ac:dyDescent="0.3">
      <c r="A63" s="1">
        <v>2025001717</v>
      </c>
      <c r="B63" s="1">
        <v>1.5</v>
      </c>
      <c r="C63" s="1"/>
      <c r="D63" s="1"/>
      <c r="E63" s="1"/>
      <c r="F63" s="1"/>
    </row>
    <row r="64" spans="1:6" x14ac:dyDescent="0.3">
      <c r="A64" s="1">
        <v>2025003701</v>
      </c>
      <c r="B64" s="1">
        <v>4.5</v>
      </c>
      <c r="C64" s="1"/>
      <c r="D64" s="1"/>
      <c r="E64" s="1"/>
      <c r="F64" s="1"/>
    </row>
    <row r="65" spans="1:6" x14ac:dyDescent="0.3">
      <c r="A65" s="1">
        <v>2025001784</v>
      </c>
      <c r="B65" s="1">
        <v>6</v>
      </c>
      <c r="C65" s="1"/>
      <c r="D65" s="1"/>
      <c r="E65" s="1"/>
      <c r="F65" s="1"/>
    </row>
    <row r="66" spans="1:6" x14ac:dyDescent="0.3">
      <c r="A66" s="1">
        <v>2025002469</v>
      </c>
      <c r="B66" s="1">
        <v>3</v>
      </c>
      <c r="C66" s="1"/>
      <c r="D66" s="1"/>
      <c r="E66" s="1"/>
      <c r="F66" s="1"/>
    </row>
    <row r="67" spans="1:6" x14ac:dyDescent="0.3">
      <c r="A67" s="1">
        <v>2025002477</v>
      </c>
      <c r="B67" s="1">
        <v>5.25</v>
      </c>
      <c r="C67" s="1"/>
      <c r="D67" s="1"/>
      <c r="E67" s="1"/>
      <c r="F67" s="1"/>
    </row>
    <row r="68" spans="1:6" x14ac:dyDescent="0.3">
      <c r="A68" s="1">
        <v>2025002534</v>
      </c>
      <c r="B68" s="1">
        <v>6.75</v>
      </c>
      <c r="C68" s="1"/>
      <c r="D68" s="1"/>
      <c r="E68" s="1"/>
      <c r="F68" s="1"/>
    </row>
    <row r="69" spans="1:6" x14ac:dyDescent="0.3">
      <c r="A69" s="1">
        <v>2025002815</v>
      </c>
      <c r="B69" s="1">
        <v>9</v>
      </c>
      <c r="C69" s="1"/>
      <c r="D69" s="1"/>
      <c r="E69" s="1"/>
      <c r="F69" s="1"/>
    </row>
    <row r="70" spans="1:6" x14ac:dyDescent="0.3">
      <c r="A70" s="1">
        <v>2025002843</v>
      </c>
      <c r="B70" s="1">
        <v>0</v>
      </c>
      <c r="C70" s="1"/>
      <c r="D70" s="1"/>
      <c r="E70" s="1"/>
      <c r="F70" s="1"/>
    </row>
    <row r="71" spans="1:6" x14ac:dyDescent="0.3">
      <c r="A71" s="1">
        <v>2025003667</v>
      </c>
      <c r="B71" s="1">
        <v>5.25</v>
      </c>
      <c r="C71" s="1"/>
      <c r="D71" s="1"/>
      <c r="E71" s="1"/>
      <c r="F71" s="1"/>
    </row>
    <row r="72" spans="1:6" x14ac:dyDescent="0.3">
      <c r="A72" s="1">
        <v>2025002936</v>
      </c>
      <c r="B72" s="1">
        <v>10.5</v>
      </c>
      <c r="C72" s="1"/>
      <c r="D72" s="1"/>
      <c r="E72" s="1"/>
      <c r="F72" s="1"/>
    </row>
    <row r="73" spans="1:6" x14ac:dyDescent="0.3">
      <c r="A73" s="1">
        <v>2025003706</v>
      </c>
      <c r="B73" s="1">
        <v>6</v>
      </c>
      <c r="C73" s="1"/>
      <c r="D73" s="1"/>
      <c r="E73" s="1"/>
      <c r="F73" s="1"/>
    </row>
    <row r="74" spans="1:6" x14ac:dyDescent="0.3">
      <c r="A74" s="1">
        <v>2025003719</v>
      </c>
      <c r="B74" s="1">
        <v>10.5</v>
      </c>
      <c r="C74" s="1"/>
      <c r="D74" s="1"/>
      <c r="E74" s="1"/>
      <c r="F74" s="1"/>
    </row>
    <row r="75" spans="1:6" x14ac:dyDescent="0.3">
      <c r="A75" s="1">
        <v>2025000168</v>
      </c>
      <c r="B75" s="1">
        <v>15</v>
      </c>
      <c r="C75" s="1"/>
      <c r="D75" s="1"/>
      <c r="E75" s="1"/>
      <c r="F75" s="1"/>
    </row>
    <row r="76" spans="1:6" x14ac:dyDescent="0.3">
      <c r="A76" s="1">
        <v>2025003752</v>
      </c>
      <c r="B76" s="1">
        <v>10.5</v>
      </c>
      <c r="C76" s="1"/>
      <c r="D76" s="1"/>
      <c r="E76" s="1"/>
      <c r="F76" s="1"/>
    </row>
    <row r="77" spans="1:6" x14ac:dyDescent="0.3">
      <c r="A77" s="1">
        <v>2025003747</v>
      </c>
      <c r="B77" s="1">
        <v>10.5</v>
      </c>
      <c r="C77" s="1"/>
      <c r="D77" s="1"/>
      <c r="E77" s="1"/>
      <c r="F77" s="1"/>
    </row>
    <row r="78" spans="1:6" x14ac:dyDescent="0.3">
      <c r="A78" s="1">
        <v>2025001847</v>
      </c>
      <c r="B78" s="1">
        <v>6.75</v>
      </c>
      <c r="C78" s="1"/>
      <c r="D78" s="1"/>
      <c r="E78" s="1"/>
      <c r="F78" s="1"/>
    </row>
    <row r="79" spans="1:6" x14ac:dyDescent="0.3">
      <c r="A79" s="1">
        <v>2025001918</v>
      </c>
      <c r="B79" s="1">
        <v>10.5</v>
      </c>
      <c r="C79" s="1"/>
      <c r="D79" s="1"/>
      <c r="E79" s="1"/>
      <c r="F79" s="1"/>
    </row>
    <row r="80" spans="1:6" x14ac:dyDescent="0.3">
      <c r="A80" s="1">
        <v>2025003580</v>
      </c>
      <c r="B80" s="1">
        <v>6</v>
      </c>
      <c r="C80" s="1"/>
      <c r="D80" s="1"/>
      <c r="E80" s="1"/>
      <c r="F80" s="1"/>
    </row>
    <row r="81" spans="1:6" x14ac:dyDescent="0.3">
      <c r="A81" s="1">
        <v>2025003611</v>
      </c>
      <c r="B81" s="1">
        <v>8.25</v>
      </c>
      <c r="C81" s="1"/>
      <c r="D81" s="1"/>
      <c r="E81" s="1"/>
      <c r="F81" s="1"/>
    </row>
    <row r="82" spans="1:6" x14ac:dyDescent="0.3">
      <c r="A82" s="1">
        <v>2025001403</v>
      </c>
      <c r="B82" s="1">
        <v>0.75</v>
      </c>
      <c r="C82" s="1"/>
      <c r="D82" s="1"/>
      <c r="E82" s="1"/>
      <c r="F82" s="1"/>
    </row>
    <row r="83" spans="1:6" x14ac:dyDescent="0.3">
      <c r="A83" s="1">
        <v>2025003720</v>
      </c>
      <c r="B83" s="1">
        <v>2.25</v>
      </c>
      <c r="C83" s="1"/>
      <c r="D83" s="1"/>
      <c r="E83" s="1"/>
      <c r="F83" s="1"/>
    </row>
    <row r="84" spans="1:6" x14ac:dyDescent="0.3">
      <c r="A84" s="1">
        <v>2025002498</v>
      </c>
      <c r="B84" s="1">
        <v>0</v>
      </c>
      <c r="C84" s="1"/>
      <c r="D84" s="1"/>
      <c r="E84" s="1"/>
      <c r="F84" s="1"/>
    </row>
    <row r="85" spans="1:6" x14ac:dyDescent="0.3">
      <c r="A85" s="1">
        <v>2025003698</v>
      </c>
      <c r="B85" s="1">
        <v>10.5</v>
      </c>
      <c r="C85" s="1"/>
      <c r="D85" s="1"/>
      <c r="E85" s="1"/>
      <c r="F85" s="1"/>
    </row>
    <row r="86" spans="1:6" x14ac:dyDescent="0.3">
      <c r="A86" s="1">
        <v>2025002520</v>
      </c>
      <c r="B86" s="1">
        <v>4.5</v>
      </c>
      <c r="C86" s="1"/>
      <c r="D86" s="1"/>
      <c r="E86" s="1"/>
      <c r="F86" s="1"/>
    </row>
    <row r="87" spans="1:6" x14ac:dyDescent="0.3">
      <c r="A87" s="1">
        <v>2025003627</v>
      </c>
      <c r="B87" s="1">
        <v>6</v>
      </c>
      <c r="C87" s="1"/>
      <c r="D87" s="1"/>
      <c r="E87" s="1"/>
      <c r="F87" s="1"/>
    </row>
    <row r="88" spans="1:6" x14ac:dyDescent="0.3">
      <c r="A88" s="1">
        <v>2025003658</v>
      </c>
      <c r="B88" s="1">
        <v>0</v>
      </c>
      <c r="C88" s="1"/>
      <c r="D88" s="1"/>
      <c r="E88" s="1"/>
      <c r="F88" s="1"/>
    </row>
    <row r="89" spans="1:6" x14ac:dyDescent="0.3">
      <c r="A89" s="1">
        <v>2025003663</v>
      </c>
      <c r="B89" s="1">
        <v>6.75</v>
      </c>
      <c r="C89" s="1"/>
      <c r="D89" s="1"/>
      <c r="E89" s="1"/>
      <c r="F89" s="1"/>
    </row>
    <row r="90" spans="1:6" x14ac:dyDescent="0.3">
      <c r="A90" s="1">
        <v>2025003695</v>
      </c>
      <c r="B90" s="1">
        <v>9</v>
      </c>
      <c r="C90" s="1"/>
      <c r="D90" s="1"/>
      <c r="E90" s="1"/>
      <c r="F90" s="1"/>
    </row>
    <row r="91" spans="1:6" x14ac:dyDescent="0.3">
      <c r="A91" s="1">
        <v>2025002925</v>
      </c>
      <c r="B91" s="1">
        <v>9.75</v>
      </c>
      <c r="C91" s="1"/>
      <c r="D91" s="1"/>
      <c r="E91" s="1"/>
      <c r="F91" s="1"/>
    </row>
    <row r="92" spans="1:6" x14ac:dyDescent="0.3">
      <c r="A92" s="1">
        <v>2025002466</v>
      </c>
      <c r="B92" s="1">
        <v>9</v>
      </c>
      <c r="C92" s="1"/>
      <c r="D92" s="1"/>
      <c r="E92" s="1"/>
      <c r="F92" s="1"/>
    </row>
    <row r="93" spans="1:6" x14ac:dyDescent="0.3">
      <c r="A93" s="1">
        <v>2025002983</v>
      </c>
      <c r="B93" s="1">
        <v>0</v>
      </c>
      <c r="C93" s="1"/>
      <c r="D93" s="1"/>
      <c r="E93" s="1"/>
      <c r="F93" s="1"/>
    </row>
    <row r="94" spans="1:6" x14ac:dyDescent="0.3">
      <c r="A94" s="1">
        <v>2025002512</v>
      </c>
      <c r="B94" s="1">
        <v>6</v>
      </c>
      <c r="C94" s="1"/>
      <c r="D94" s="1"/>
      <c r="E94" s="1"/>
      <c r="F94" s="1"/>
    </row>
    <row r="95" spans="1:6" x14ac:dyDescent="0.3">
      <c r="A95" s="1">
        <v>2025003713</v>
      </c>
      <c r="B95" s="1">
        <v>6</v>
      </c>
      <c r="C95" s="1"/>
      <c r="D95" s="1"/>
      <c r="E95" s="1"/>
      <c r="F95" s="1"/>
    </row>
    <row r="96" spans="1:6" x14ac:dyDescent="0.3">
      <c r="A96" s="1">
        <v>2025003668</v>
      </c>
      <c r="B96" s="1">
        <v>0</v>
      </c>
      <c r="C96" s="1"/>
      <c r="D96" s="1"/>
      <c r="E96" s="1"/>
      <c r="F96" s="1"/>
    </row>
  </sheetData>
  <autoFilter ref="A1:E96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8855-68CB-44D7-95AF-2E33D060438F}">
  <dimension ref="A1:D209"/>
  <sheetViews>
    <sheetView topLeftCell="A92" workbookViewId="0">
      <selection activeCell="B1" sqref="B1"/>
    </sheetView>
  </sheetViews>
  <sheetFormatPr defaultRowHeight="15.6" x14ac:dyDescent="0.3"/>
  <cols>
    <col min="1" max="1" width="12.296875" bestFit="1" customWidth="1"/>
    <col min="2" max="2" width="9.796875" style="3" bestFit="1" customWidth="1"/>
    <col min="3" max="3" width="8.796875" style="2"/>
    <col min="4" max="4" width="54.5" style="2" bestFit="1" customWidth="1"/>
    <col min="5" max="16384" width="8.796875" style="2"/>
  </cols>
  <sheetData>
    <row r="1" spans="1:4" x14ac:dyDescent="0.3">
      <c r="A1" s="1" t="s">
        <v>3</v>
      </c>
      <c r="B1" s="3" t="s">
        <v>5</v>
      </c>
      <c r="D1" s="2" t="s">
        <v>4</v>
      </c>
    </row>
    <row r="2" spans="1:4" x14ac:dyDescent="0.3">
      <c r="A2" s="1">
        <v>2025002937</v>
      </c>
      <c r="B2" s="3">
        <v>2</v>
      </c>
      <c r="D2" s="2" t="s">
        <v>6</v>
      </c>
    </row>
    <row r="3" spans="1:4" x14ac:dyDescent="0.3">
      <c r="A3" s="1">
        <v>2025002750</v>
      </c>
      <c r="B3" s="3">
        <v>10</v>
      </c>
      <c r="D3" s="2" t="s">
        <v>7</v>
      </c>
    </row>
    <row r="4" spans="1:4" x14ac:dyDescent="0.3">
      <c r="A4" s="1">
        <v>2025002445</v>
      </c>
      <c r="B4" s="3">
        <v>15</v>
      </c>
      <c r="D4" s="2" t="s">
        <v>8</v>
      </c>
    </row>
    <row r="5" spans="1:4" x14ac:dyDescent="0.3">
      <c r="A5" s="1">
        <v>2025001214</v>
      </c>
      <c r="B5" s="3">
        <v>15</v>
      </c>
      <c r="D5" s="2" t="s">
        <v>9</v>
      </c>
    </row>
    <row r="6" spans="1:4" x14ac:dyDescent="0.3">
      <c r="A6" s="1">
        <v>2025000248</v>
      </c>
      <c r="B6" s="3">
        <v>7</v>
      </c>
      <c r="D6" s="2" t="s">
        <v>10</v>
      </c>
    </row>
    <row r="7" spans="1:4" x14ac:dyDescent="0.3">
      <c r="A7" s="1">
        <v>2025000977</v>
      </c>
      <c r="B7" s="3">
        <v>12</v>
      </c>
      <c r="D7" s="2" t="s">
        <v>11</v>
      </c>
    </row>
    <row r="8" spans="1:4" x14ac:dyDescent="0.3">
      <c r="A8" s="1">
        <v>2025001348</v>
      </c>
      <c r="B8" s="3">
        <v>15</v>
      </c>
      <c r="D8" s="2" t="s">
        <v>12</v>
      </c>
    </row>
    <row r="9" spans="1:4" x14ac:dyDescent="0.3">
      <c r="A9" s="1">
        <v>2025001358</v>
      </c>
      <c r="B9" s="3">
        <v>8</v>
      </c>
      <c r="D9" s="2" t="s">
        <v>13</v>
      </c>
    </row>
    <row r="10" spans="1:4" x14ac:dyDescent="0.3">
      <c r="A10" s="1">
        <v>2025002092</v>
      </c>
      <c r="B10" s="3">
        <v>11</v>
      </c>
      <c r="D10" s="2" t="s">
        <v>14</v>
      </c>
    </row>
    <row r="11" spans="1:4" x14ac:dyDescent="0.3">
      <c r="A11" s="1">
        <v>2025002457</v>
      </c>
      <c r="B11" s="3">
        <v>16</v>
      </c>
      <c r="D11" s="2" t="s">
        <v>15</v>
      </c>
    </row>
    <row r="12" spans="1:4" x14ac:dyDescent="0.3">
      <c r="A12" s="1">
        <v>2025001209</v>
      </c>
      <c r="B12" s="3">
        <v>19</v>
      </c>
      <c r="D12" s="2" t="s">
        <v>16</v>
      </c>
    </row>
    <row r="13" spans="1:4" x14ac:dyDescent="0.3">
      <c r="A13" s="1">
        <v>2025001676</v>
      </c>
      <c r="B13" s="3">
        <v>16</v>
      </c>
      <c r="D13" s="2" t="s">
        <v>17</v>
      </c>
    </row>
    <row r="14" spans="1:4" x14ac:dyDescent="0.3">
      <c r="A14" s="1">
        <v>2025002010</v>
      </c>
      <c r="B14" s="3">
        <v>11</v>
      </c>
      <c r="D14" s="2" t="s">
        <v>18</v>
      </c>
    </row>
    <row r="15" spans="1:4" x14ac:dyDescent="0.3">
      <c r="A15" s="1">
        <v>2025001768</v>
      </c>
      <c r="B15" s="3">
        <v>11</v>
      </c>
      <c r="D15" s="2" t="s">
        <v>19</v>
      </c>
    </row>
    <row r="16" spans="1:4" x14ac:dyDescent="0.3">
      <c r="A16" s="1">
        <v>2025001457</v>
      </c>
      <c r="B16" s="3">
        <v>13</v>
      </c>
      <c r="D16" s="2" t="s">
        <v>20</v>
      </c>
    </row>
    <row r="17" spans="1:4" x14ac:dyDescent="0.3">
      <c r="A17" s="1">
        <v>2025002365</v>
      </c>
      <c r="B17" s="3">
        <v>16</v>
      </c>
      <c r="D17" s="2" t="s">
        <v>21</v>
      </c>
    </row>
    <row r="18" spans="1:4" x14ac:dyDescent="0.3">
      <c r="A18" s="1">
        <v>2025002456</v>
      </c>
      <c r="B18" s="3">
        <v>14</v>
      </c>
      <c r="D18" s="2" t="s">
        <v>22</v>
      </c>
    </row>
    <row r="19" spans="1:4" x14ac:dyDescent="0.3">
      <c r="A19" s="1">
        <v>2025001231</v>
      </c>
      <c r="B19" s="3">
        <v>10</v>
      </c>
      <c r="D19" s="2" t="s">
        <v>23</v>
      </c>
    </row>
    <row r="20" spans="1:4" x14ac:dyDescent="0.3">
      <c r="A20" s="1">
        <v>2025001217</v>
      </c>
      <c r="B20" s="3">
        <v>7</v>
      </c>
      <c r="D20" s="2" t="s">
        <v>24</v>
      </c>
    </row>
    <row r="21" spans="1:4" x14ac:dyDescent="0.3">
      <c r="A21" s="1">
        <v>2025000403</v>
      </c>
      <c r="B21" s="3">
        <v>13</v>
      </c>
      <c r="D21" s="2" t="s">
        <v>25</v>
      </c>
    </row>
    <row r="22" spans="1:4" x14ac:dyDescent="0.3">
      <c r="A22" s="1">
        <v>2025001509</v>
      </c>
      <c r="B22" s="3">
        <v>8</v>
      </c>
      <c r="D22" s="2" t="s">
        <v>26</v>
      </c>
    </row>
    <row r="23" spans="1:4" x14ac:dyDescent="0.3">
      <c r="A23" s="1">
        <v>2025001827</v>
      </c>
      <c r="B23" s="3">
        <v>12</v>
      </c>
      <c r="D23" s="2" t="s">
        <v>27</v>
      </c>
    </row>
    <row r="24" spans="1:4" x14ac:dyDescent="0.3">
      <c r="A24" s="1">
        <v>2025002206</v>
      </c>
      <c r="B24" s="3">
        <v>14</v>
      </c>
      <c r="D24" s="2" t="s">
        <v>28</v>
      </c>
    </row>
    <row r="25" spans="1:4" x14ac:dyDescent="0.3">
      <c r="A25" s="1">
        <v>2025001448</v>
      </c>
      <c r="B25" s="3">
        <v>8</v>
      </c>
      <c r="D25" s="2" t="s">
        <v>29</v>
      </c>
    </row>
    <row r="26" spans="1:4" x14ac:dyDescent="0.3">
      <c r="A26" s="1">
        <v>2025000658</v>
      </c>
      <c r="B26" s="3">
        <v>8</v>
      </c>
      <c r="D26" s="2" t="s">
        <v>30</v>
      </c>
    </row>
    <row r="27" spans="1:4" x14ac:dyDescent="0.3">
      <c r="A27" s="1">
        <v>2025001077</v>
      </c>
      <c r="B27" s="3">
        <v>12</v>
      </c>
      <c r="D27" s="2" t="s">
        <v>31</v>
      </c>
    </row>
    <row r="28" spans="1:4" x14ac:dyDescent="0.3">
      <c r="A28" s="1">
        <v>2025002394</v>
      </c>
      <c r="B28" s="3">
        <v>14</v>
      </c>
      <c r="D28" s="2" t="s">
        <v>32</v>
      </c>
    </row>
    <row r="29" spans="1:4" x14ac:dyDescent="0.3">
      <c r="A29" s="1">
        <v>2025002658</v>
      </c>
      <c r="B29" s="3">
        <v>11</v>
      </c>
      <c r="D29" s="2" t="s">
        <v>33</v>
      </c>
    </row>
    <row r="30" spans="1:4" x14ac:dyDescent="0.3">
      <c r="A30" s="1">
        <v>2025002923</v>
      </c>
      <c r="B30" s="3">
        <v>7</v>
      </c>
      <c r="D30" s="2" t="s">
        <v>34</v>
      </c>
    </row>
    <row r="31" spans="1:4" x14ac:dyDescent="0.3">
      <c r="A31" s="1">
        <v>2025002935</v>
      </c>
      <c r="B31" s="3">
        <v>4</v>
      </c>
      <c r="D31" s="2" t="s">
        <v>35</v>
      </c>
    </row>
    <row r="32" spans="1:4" x14ac:dyDescent="0.3">
      <c r="A32" s="1">
        <v>2025003006</v>
      </c>
      <c r="B32" s="3">
        <v>7</v>
      </c>
      <c r="D32" s="2" t="s">
        <v>36</v>
      </c>
    </row>
    <row r="33" spans="1:4" x14ac:dyDescent="0.3">
      <c r="A33" s="1">
        <v>2025002630</v>
      </c>
      <c r="B33" s="5" t="s">
        <v>38</v>
      </c>
      <c r="D33" s="4" t="s">
        <v>37</v>
      </c>
    </row>
    <row r="34" spans="1:4" x14ac:dyDescent="0.3">
      <c r="A34" s="1">
        <v>2025001659</v>
      </c>
      <c r="B34" s="3">
        <v>6</v>
      </c>
      <c r="D34" s="2" t="s">
        <v>39</v>
      </c>
    </row>
    <row r="35" spans="1:4" x14ac:dyDescent="0.3">
      <c r="A35" s="1">
        <v>2025000272</v>
      </c>
      <c r="B35" s="3">
        <v>7</v>
      </c>
      <c r="D35" s="2" t="s">
        <v>40</v>
      </c>
    </row>
    <row r="36" spans="1:4" x14ac:dyDescent="0.3">
      <c r="A36" s="1">
        <v>2025002508</v>
      </c>
      <c r="B36" s="3">
        <v>14</v>
      </c>
      <c r="D36" s="2" t="s">
        <v>41</v>
      </c>
    </row>
    <row r="37" spans="1:4" x14ac:dyDescent="0.3">
      <c r="A37" s="1">
        <v>2025002648</v>
      </c>
      <c r="B37" s="3">
        <v>14</v>
      </c>
      <c r="D37" s="2" t="s">
        <v>42</v>
      </c>
    </row>
    <row r="38" spans="1:4" x14ac:dyDescent="0.3">
      <c r="A38" s="1">
        <v>2025002861</v>
      </c>
      <c r="B38" s="3">
        <v>2</v>
      </c>
      <c r="D38" s="2" t="s">
        <v>43</v>
      </c>
    </row>
    <row r="39" spans="1:4" x14ac:dyDescent="0.3">
      <c r="A39" s="1">
        <v>2025002479</v>
      </c>
      <c r="B39" s="3">
        <v>13</v>
      </c>
      <c r="D39" s="2" t="s">
        <v>44</v>
      </c>
    </row>
    <row r="40" spans="1:4" x14ac:dyDescent="0.3">
      <c r="A40" s="1">
        <v>2025002470</v>
      </c>
      <c r="B40" s="3">
        <v>8</v>
      </c>
      <c r="D40" s="2" t="s">
        <v>45</v>
      </c>
    </row>
    <row r="41" spans="1:4" x14ac:dyDescent="0.3">
      <c r="A41" s="1">
        <v>2025002967</v>
      </c>
      <c r="B41" s="3">
        <v>8</v>
      </c>
      <c r="D41" s="2" t="s">
        <v>46</v>
      </c>
    </row>
    <row r="42" spans="1:4" x14ac:dyDescent="0.3">
      <c r="A42" s="1">
        <v>2025003186</v>
      </c>
      <c r="B42" s="3">
        <v>10</v>
      </c>
      <c r="D42" s="2" t="s">
        <v>47</v>
      </c>
    </row>
    <row r="43" spans="1:4" x14ac:dyDescent="0.3">
      <c r="A43" s="1">
        <v>2025002931</v>
      </c>
      <c r="B43" s="3">
        <v>8</v>
      </c>
      <c r="D43" s="2" t="s">
        <v>48</v>
      </c>
    </row>
    <row r="44" spans="1:4" x14ac:dyDescent="0.3">
      <c r="A44" s="1">
        <v>2025003579</v>
      </c>
      <c r="B44" s="3">
        <v>10</v>
      </c>
      <c r="D44" s="2" t="s">
        <v>49</v>
      </c>
    </row>
    <row r="45" spans="1:4" x14ac:dyDescent="0.3">
      <c r="A45" s="1">
        <v>2025002974</v>
      </c>
      <c r="B45" s="3">
        <v>8</v>
      </c>
      <c r="D45" s="2" t="s">
        <v>50</v>
      </c>
    </row>
    <row r="46" spans="1:4" x14ac:dyDescent="0.3">
      <c r="A46" s="1">
        <v>2025003538</v>
      </c>
      <c r="B46" s="3">
        <v>5</v>
      </c>
      <c r="D46" s="2" t="s">
        <v>51</v>
      </c>
    </row>
    <row r="47" spans="1:4" x14ac:dyDescent="0.3">
      <c r="A47" s="1">
        <v>2025003508</v>
      </c>
      <c r="B47" s="3">
        <v>10</v>
      </c>
      <c r="D47" s="2" t="s">
        <v>52</v>
      </c>
    </row>
    <row r="48" spans="1:4" x14ac:dyDescent="0.3">
      <c r="A48" s="1">
        <v>2025002939</v>
      </c>
      <c r="B48" s="3">
        <v>6</v>
      </c>
      <c r="D48" s="2" t="s">
        <v>53</v>
      </c>
    </row>
    <row r="49" spans="1:4" x14ac:dyDescent="0.3">
      <c r="A49" s="1">
        <v>2025003757</v>
      </c>
      <c r="B49" s="3">
        <v>17</v>
      </c>
      <c r="D49" s="2" t="s">
        <v>54</v>
      </c>
    </row>
    <row r="50" spans="1:4" x14ac:dyDescent="0.3">
      <c r="A50" s="1">
        <v>2025003744</v>
      </c>
      <c r="B50" s="3">
        <v>8</v>
      </c>
      <c r="D50" s="2" t="s">
        <v>55</v>
      </c>
    </row>
    <row r="51" spans="1:4" x14ac:dyDescent="0.3">
      <c r="A51" s="1">
        <v>2025003588</v>
      </c>
      <c r="B51" s="5" t="s">
        <v>38</v>
      </c>
      <c r="D51" s="4" t="s">
        <v>56</v>
      </c>
    </row>
    <row r="52" spans="1:4" x14ac:dyDescent="0.3">
      <c r="A52" s="1">
        <v>2025003675</v>
      </c>
      <c r="B52" s="3">
        <v>13</v>
      </c>
      <c r="D52" s="2" t="s">
        <v>57</v>
      </c>
    </row>
    <row r="53" spans="1:4" x14ac:dyDescent="0.3">
      <c r="A53" s="1">
        <v>2025002985</v>
      </c>
      <c r="B53" s="3">
        <v>7</v>
      </c>
      <c r="D53" s="2" t="s">
        <v>58</v>
      </c>
    </row>
    <row r="54" spans="1:4" x14ac:dyDescent="0.3">
      <c r="A54" s="1">
        <v>2025003671</v>
      </c>
      <c r="B54" s="3">
        <v>9</v>
      </c>
      <c r="D54" s="2" t="s">
        <v>59</v>
      </c>
    </row>
    <row r="55" spans="1:4" x14ac:dyDescent="0.3">
      <c r="A55" s="1">
        <v>2025003765</v>
      </c>
      <c r="B55" s="3">
        <v>3</v>
      </c>
      <c r="D55" s="2" t="s">
        <v>60</v>
      </c>
    </row>
    <row r="56" spans="1:4" x14ac:dyDescent="0.3">
      <c r="A56" s="1">
        <v>2025002465</v>
      </c>
      <c r="B56" s="3">
        <v>13</v>
      </c>
      <c r="D56" s="2" t="s">
        <v>61</v>
      </c>
    </row>
    <row r="57" spans="1:4" x14ac:dyDescent="0.3">
      <c r="A57" s="1">
        <v>2025002053</v>
      </c>
      <c r="B57" s="5" t="s">
        <v>38</v>
      </c>
      <c r="D57" s="4" t="s">
        <v>62</v>
      </c>
    </row>
    <row r="58" spans="1:4" x14ac:dyDescent="0.3">
      <c r="A58" s="1">
        <v>2025000269</v>
      </c>
      <c r="B58" s="5" t="s">
        <v>38</v>
      </c>
      <c r="D58" s="4" t="s">
        <v>63</v>
      </c>
    </row>
    <row r="59" spans="1:4" x14ac:dyDescent="0.3">
      <c r="A59" s="1">
        <v>2025003741</v>
      </c>
      <c r="B59" s="3">
        <v>11</v>
      </c>
      <c r="D59" s="2" t="s">
        <v>64</v>
      </c>
    </row>
    <row r="60" spans="1:4" x14ac:dyDescent="0.3">
      <c r="A60" s="1">
        <v>2025001331</v>
      </c>
      <c r="B60" s="3">
        <v>10</v>
      </c>
      <c r="D60" s="2" t="s">
        <v>65</v>
      </c>
    </row>
    <row r="61" spans="1:4" x14ac:dyDescent="0.3">
      <c r="A61" s="1">
        <v>2025002540</v>
      </c>
      <c r="B61" s="3">
        <v>11</v>
      </c>
      <c r="D61" s="2" t="s">
        <v>66</v>
      </c>
    </row>
    <row r="62" spans="1:4" x14ac:dyDescent="0.3">
      <c r="A62" s="1">
        <v>2025000670</v>
      </c>
      <c r="B62" s="3">
        <v>8</v>
      </c>
      <c r="D62" s="2" t="s">
        <v>67</v>
      </c>
    </row>
    <row r="63" spans="1:4" x14ac:dyDescent="0.3">
      <c r="A63" s="1">
        <v>2025001717</v>
      </c>
      <c r="B63" s="3">
        <v>2</v>
      </c>
      <c r="D63" s="2" t="s">
        <v>68</v>
      </c>
    </row>
    <row r="64" spans="1:4" x14ac:dyDescent="0.3">
      <c r="A64" s="1">
        <v>2025003701</v>
      </c>
      <c r="B64" s="3">
        <v>6</v>
      </c>
      <c r="D64" s="2" t="s">
        <v>69</v>
      </c>
    </row>
    <row r="65" spans="1:4" x14ac:dyDescent="0.3">
      <c r="A65" s="1">
        <v>2025001784</v>
      </c>
      <c r="B65" s="3">
        <v>8</v>
      </c>
      <c r="D65" s="2" t="s">
        <v>70</v>
      </c>
    </row>
    <row r="66" spans="1:4" x14ac:dyDescent="0.3">
      <c r="A66" s="1">
        <v>2025002469</v>
      </c>
      <c r="B66" s="3">
        <v>4</v>
      </c>
      <c r="D66" s="2" t="s">
        <v>71</v>
      </c>
    </row>
    <row r="67" spans="1:4" x14ac:dyDescent="0.3">
      <c r="A67" s="1">
        <v>2025002477</v>
      </c>
      <c r="B67" s="3">
        <v>7</v>
      </c>
      <c r="D67" s="2" t="s">
        <v>72</v>
      </c>
    </row>
    <row r="68" spans="1:4" x14ac:dyDescent="0.3">
      <c r="A68" s="1">
        <v>2025002534</v>
      </c>
      <c r="B68" s="3">
        <v>9</v>
      </c>
      <c r="D68" s="2" t="s">
        <v>73</v>
      </c>
    </row>
    <row r="69" spans="1:4" x14ac:dyDescent="0.3">
      <c r="A69" s="1">
        <v>2025002815</v>
      </c>
      <c r="B69" s="3">
        <v>12</v>
      </c>
      <c r="D69" s="2" t="s">
        <v>74</v>
      </c>
    </row>
    <row r="70" spans="1:4" x14ac:dyDescent="0.3">
      <c r="A70" s="1">
        <v>2025002843</v>
      </c>
      <c r="B70" s="5" t="s">
        <v>38</v>
      </c>
      <c r="D70" s="4" t="s">
        <v>75</v>
      </c>
    </row>
    <row r="71" spans="1:4" x14ac:dyDescent="0.3">
      <c r="A71" s="1">
        <v>2025003667</v>
      </c>
      <c r="B71" s="3">
        <v>7</v>
      </c>
      <c r="D71" s="2" t="s">
        <v>76</v>
      </c>
    </row>
    <row r="72" spans="1:4" x14ac:dyDescent="0.3">
      <c r="A72" s="1">
        <v>2025002936</v>
      </c>
      <c r="B72" s="3">
        <v>14</v>
      </c>
      <c r="D72" s="2" t="s">
        <v>77</v>
      </c>
    </row>
    <row r="73" spans="1:4" x14ac:dyDescent="0.3">
      <c r="A73" s="1">
        <v>2025003706</v>
      </c>
      <c r="B73" s="3">
        <v>8</v>
      </c>
      <c r="D73" s="2" t="s">
        <v>78</v>
      </c>
    </row>
    <row r="74" spans="1:4" x14ac:dyDescent="0.3">
      <c r="A74" s="1">
        <v>2025003719</v>
      </c>
      <c r="B74" s="3">
        <v>14</v>
      </c>
      <c r="D74" s="2" t="s">
        <v>79</v>
      </c>
    </row>
    <row r="75" spans="1:4" x14ac:dyDescent="0.3">
      <c r="A75" s="1">
        <v>2025000168</v>
      </c>
      <c r="B75" s="3">
        <v>10</v>
      </c>
      <c r="D75" s="2" t="s">
        <v>80</v>
      </c>
    </row>
    <row r="76" spans="1:4" x14ac:dyDescent="0.3">
      <c r="A76" s="1">
        <v>2025003752</v>
      </c>
      <c r="B76" s="3">
        <v>14</v>
      </c>
      <c r="D76" s="2" t="s">
        <v>81</v>
      </c>
    </row>
    <row r="77" spans="1:4" x14ac:dyDescent="0.3">
      <c r="A77" s="1">
        <v>2025003747</v>
      </c>
      <c r="B77" s="3">
        <v>14</v>
      </c>
      <c r="D77" s="2" t="s">
        <v>82</v>
      </c>
    </row>
    <row r="78" spans="1:4" x14ac:dyDescent="0.3">
      <c r="A78" s="1">
        <v>2025001847</v>
      </c>
      <c r="B78" s="3">
        <v>9</v>
      </c>
      <c r="D78" s="2" t="s">
        <v>83</v>
      </c>
    </row>
    <row r="79" spans="1:4" x14ac:dyDescent="0.3">
      <c r="A79" s="1">
        <v>2025001918</v>
      </c>
      <c r="B79" s="3">
        <v>14</v>
      </c>
      <c r="D79" s="2" t="s">
        <v>84</v>
      </c>
    </row>
    <row r="80" spans="1:4" x14ac:dyDescent="0.3">
      <c r="A80" s="1">
        <v>2025003580</v>
      </c>
      <c r="B80" s="3">
        <v>8</v>
      </c>
      <c r="D80" s="2" t="s">
        <v>85</v>
      </c>
    </row>
    <row r="81" spans="1:4" x14ac:dyDescent="0.3">
      <c r="A81" s="1">
        <v>2025003611</v>
      </c>
      <c r="B81" s="3">
        <v>11</v>
      </c>
      <c r="D81" s="2" t="s">
        <v>86</v>
      </c>
    </row>
    <row r="82" spans="1:4" x14ac:dyDescent="0.3">
      <c r="A82" s="1">
        <v>2025001403</v>
      </c>
      <c r="B82" s="3">
        <v>1</v>
      </c>
      <c r="D82" s="2" t="s">
        <v>87</v>
      </c>
    </row>
    <row r="83" spans="1:4" x14ac:dyDescent="0.3">
      <c r="A83" s="1">
        <v>2025003720</v>
      </c>
      <c r="B83" s="3">
        <v>3</v>
      </c>
      <c r="D83" s="2" t="s">
        <v>88</v>
      </c>
    </row>
    <row r="84" spans="1:4" x14ac:dyDescent="0.3">
      <c r="A84" s="1">
        <v>2025002498</v>
      </c>
      <c r="B84" s="5" t="s">
        <v>38</v>
      </c>
      <c r="D84" s="4" t="s">
        <v>89</v>
      </c>
    </row>
    <row r="85" spans="1:4" x14ac:dyDescent="0.3">
      <c r="A85" s="1">
        <v>2025003698</v>
      </c>
      <c r="B85" s="3">
        <v>14</v>
      </c>
      <c r="D85" s="2" t="s">
        <v>90</v>
      </c>
    </row>
    <row r="86" spans="1:4" x14ac:dyDescent="0.3">
      <c r="A86" s="1">
        <v>2025002520</v>
      </c>
      <c r="B86" s="3">
        <v>6</v>
      </c>
      <c r="D86" s="2" t="s">
        <v>91</v>
      </c>
    </row>
    <row r="87" spans="1:4" x14ac:dyDescent="0.3">
      <c r="A87" s="1">
        <v>2025003627</v>
      </c>
      <c r="B87" s="3">
        <v>8</v>
      </c>
      <c r="D87" s="2" t="s">
        <v>92</v>
      </c>
    </row>
    <row r="88" spans="1:4" x14ac:dyDescent="0.3">
      <c r="A88" s="1">
        <v>2025003658</v>
      </c>
      <c r="B88" s="5" t="s">
        <v>38</v>
      </c>
      <c r="D88" s="4" t="s">
        <v>93</v>
      </c>
    </row>
    <row r="89" spans="1:4" x14ac:dyDescent="0.3">
      <c r="A89" s="1">
        <v>2025003663</v>
      </c>
      <c r="B89" s="3">
        <v>9</v>
      </c>
      <c r="D89" s="2" t="s">
        <v>94</v>
      </c>
    </row>
    <row r="90" spans="1:4" x14ac:dyDescent="0.3">
      <c r="A90" s="1">
        <v>2025003695</v>
      </c>
      <c r="B90" s="3">
        <v>12</v>
      </c>
      <c r="D90" s="2" t="s">
        <v>95</v>
      </c>
    </row>
    <row r="91" spans="1:4" x14ac:dyDescent="0.3">
      <c r="A91" s="1">
        <v>2025002925</v>
      </c>
      <c r="B91" s="3">
        <v>13</v>
      </c>
      <c r="D91" s="2" t="s">
        <v>96</v>
      </c>
    </row>
    <row r="92" spans="1:4" x14ac:dyDescent="0.3">
      <c r="A92" s="1">
        <v>2025002466</v>
      </c>
      <c r="B92" s="3">
        <v>12</v>
      </c>
      <c r="D92" s="2" t="s">
        <v>97</v>
      </c>
    </row>
    <row r="93" spans="1:4" x14ac:dyDescent="0.3">
      <c r="A93" s="1">
        <v>2025002983</v>
      </c>
      <c r="B93" s="5" t="s">
        <v>38</v>
      </c>
      <c r="D93" s="4" t="s">
        <v>98</v>
      </c>
    </row>
    <row r="94" spans="1:4" x14ac:dyDescent="0.3">
      <c r="A94" s="6">
        <v>202500004061</v>
      </c>
      <c r="B94" s="3">
        <v>4</v>
      </c>
      <c r="D94" s="2" t="s">
        <v>99</v>
      </c>
    </row>
    <row r="95" spans="1:4" x14ac:dyDescent="0.3">
      <c r="A95" s="1">
        <v>2025002512</v>
      </c>
      <c r="B95" s="3">
        <v>8</v>
      </c>
      <c r="D95" s="2" t="s">
        <v>100</v>
      </c>
    </row>
    <row r="96" spans="1:4" x14ac:dyDescent="0.3">
      <c r="A96" s="1">
        <v>2025003713</v>
      </c>
      <c r="B96" s="3">
        <v>8</v>
      </c>
      <c r="D96" s="2" t="s">
        <v>101</v>
      </c>
    </row>
    <row r="97" spans="1:4" x14ac:dyDescent="0.3">
      <c r="A97" s="6">
        <v>202500004065</v>
      </c>
      <c r="B97" s="3">
        <v>9</v>
      </c>
      <c r="D97" s="2" t="s">
        <v>102</v>
      </c>
    </row>
    <row r="98" spans="1:4" x14ac:dyDescent="0.3">
      <c r="A98" s="6">
        <v>202500003951</v>
      </c>
      <c r="B98" s="3">
        <v>10</v>
      </c>
      <c r="D98" s="2" t="s">
        <v>103</v>
      </c>
    </row>
    <row r="99" spans="1:4" x14ac:dyDescent="0.3">
      <c r="A99" s="1">
        <v>2025003668</v>
      </c>
      <c r="B99" s="5" t="s">
        <v>38</v>
      </c>
      <c r="D99" s="4" t="s">
        <v>104</v>
      </c>
    </row>
    <row r="100" spans="1:4" x14ac:dyDescent="0.3">
      <c r="A100" s="6">
        <v>202500004058</v>
      </c>
      <c r="B100" s="3">
        <v>13</v>
      </c>
      <c r="D100" s="2" t="s">
        <v>105</v>
      </c>
    </row>
    <row r="101" spans="1:4" x14ac:dyDescent="0.3">
      <c r="A101" s="6">
        <v>2025003768</v>
      </c>
      <c r="B101" s="5" t="s">
        <v>38</v>
      </c>
      <c r="D101" s="4" t="s">
        <v>106</v>
      </c>
    </row>
    <row r="102" spans="1:4" x14ac:dyDescent="0.3">
      <c r="A102" s="6">
        <v>2025003148</v>
      </c>
      <c r="B102" s="3">
        <v>12</v>
      </c>
      <c r="D102" s="2" t="s">
        <v>107</v>
      </c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Abdulrahman Ahmed</cp:lastModifiedBy>
  <dcterms:modified xsi:type="dcterms:W3CDTF">2026-05-04T14:09:35Z</dcterms:modified>
</cp:coreProperties>
</file>