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Все" sheetId="2" state="visible" r:id="rId2"/>
    <sheet xmlns:r="http://schemas.openxmlformats.org/officeDocument/2006/relationships" name="Автобизнес" sheetId="3" state="visible" r:id="rId3"/>
    <sheet xmlns:r="http://schemas.openxmlformats.org/officeDocument/2006/relationships" name="Бытовые услуги" sheetId="4" state="visible" r:id="rId4"/>
    <sheet xmlns:r="http://schemas.openxmlformats.org/officeDocument/2006/relationships" name="Гостиницы" sheetId="5" state="visible" r:id="rId5"/>
    <sheet xmlns:r="http://schemas.openxmlformats.org/officeDocument/2006/relationships" name="Компании и офисы" sheetId="6" state="visible" r:id="rId6"/>
    <sheet xmlns:r="http://schemas.openxmlformats.org/officeDocument/2006/relationships" name="Красота и уход" sheetId="7" state="visible" r:id="rId7"/>
    <sheet xmlns:r="http://schemas.openxmlformats.org/officeDocument/2006/relationships" name="Магазины" sheetId="8" state="visible" r:id="rId8"/>
    <sheet xmlns:r="http://schemas.openxmlformats.org/officeDocument/2006/relationships" name="Медицина" sheetId="9" state="visible" r:id="rId9"/>
    <sheet xmlns:r="http://schemas.openxmlformats.org/officeDocument/2006/relationships" name="Образование" sheetId="10" state="visible" r:id="rId10"/>
    <sheet xmlns:r="http://schemas.openxmlformats.org/officeDocument/2006/relationships" name="Развлечения" sheetId="11" state="visible" r:id="rId11"/>
    <sheet xmlns:r="http://schemas.openxmlformats.org/officeDocument/2006/relationships" name="Рестораны и кафе" sheetId="12" state="visible" r:id="rId12"/>
    <sheet xmlns:r="http://schemas.openxmlformats.org/officeDocument/2006/relationships" name="Спорт и фитнес" sheetId="13" state="visible" r:id="rId13"/>
  </sheets>
  <definedNames>
    <definedName name="_xlnm._FilterDatabase" localSheetId="1" hidden="1">'Все'!$A$1:$Q$639</definedName>
    <definedName name="_xlnm._FilterDatabase" localSheetId="2" hidden="1">'Автобизнес'!$A$1:$Q$49</definedName>
    <definedName name="_xlnm._FilterDatabase" localSheetId="3" hidden="1">'Бытовые услуги'!$A$1:$Q$34</definedName>
    <definedName name="_xlnm._FilterDatabase" localSheetId="4" hidden="1">'Гостиницы'!$A$1:$Q$83</definedName>
    <definedName name="_xlnm._FilterDatabase" localSheetId="5" hidden="1">'Компании и офисы'!$A$1:$Q$47</definedName>
    <definedName name="_xlnm._FilterDatabase" localSheetId="6" hidden="1">'Красота и уход'!$A$1:$Q$20</definedName>
    <definedName name="_xlnm._FilterDatabase" localSheetId="7" hidden="1">'Магазины'!$A$1:$Q$134</definedName>
    <definedName name="_xlnm._FilterDatabase" localSheetId="8" hidden="1">'Медицина'!$A$1:$Q$66</definedName>
    <definedName name="_xlnm._FilterDatabase" localSheetId="9" hidden="1">'Образование'!$A$1:$Q$34</definedName>
    <definedName name="_xlnm._FilterDatabase" localSheetId="10" hidden="1">'Развлечения'!$A$1:$Q$18</definedName>
    <definedName name="_xlnm._FilterDatabase" localSheetId="11" hidden="1">'Рестораны и кафе'!$A$1:$Q$156</definedName>
    <definedName name="_xlnm._FilterDatabase" localSheetId="12" hidden="1">'Спорт и фитнес'!$A$1:$Q$8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</cols>
  <sheetData>
    <row r="1">
      <c r="A1" s="1" t="inlineStr">
        <is>
          <t>Категория</t>
        </is>
      </c>
      <c r="B1" s="1" t="inlineStr">
        <is>
          <t>Всего</t>
        </is>
      </c>
      <c r="C1" s="1" t="inlineStr">
        <is>
          <t>Без сайта</t>
        </is>
      </c>
    </row>
    <row r="2">
      <c r="A2" t="inlineStr">
        <is>
          <t>Автобизнес</t>
        </is>
      </c>
      <c r="B2" t="n">
        <v>48</v>
      </c>
      <c r="C2" t="n">
        <v>12</v>
      </c>
    </row>
    <row r="3">
      <c r="A3" t="inlineStr">
        <is>
          <t>Бытовые услуги</t>
        </is>
      </c>
      <c r="B3" t="n">
        <v>33</v>
      </c>
      <c r="C3" t="n">
        <v>19</v>
      </c>
    </row>
    <row r="4">
      <c r="A4" t="inlineStr">
        <is>
          <t>Гостиницы</t>
        </is>
      </c>
      <c r="B4" t="n">
        <v>82</v>
      </c>
      <c r="C4" t="n">
        <v>45</v>
      </c>
    </row>
    <row r="5">
      <c r="A5" t="inlineStr">
        <is>
          <t>Компании и офисы</t>
        </is>
      </c>
      <c r="B5" t="n">
        <v>46</v>
      </c>
      <c r="C5" t="n">
        <v>10</v>
      </c>
    </row>
    <row r="6">
      <c r="A6" t="inlineStr">
        <is>
          <t>Красота и уход</t>
        </is>
      </c>
      <c r="B6" t="n">
        <v>19</v>
      </c>
      <c r="C6" t="n">
        <v>11</v>
      </c>
    </row>
    <row r="7">
      <c r="A7" t="inlineStr">
        <is>
          <t>Магазины</t>
        </is>
      </c>
      <c r="B7" t="n">
        <v>133</v>
      </c>
      <c r="C7" t="n">
        <v>49</v>
      </c>
    </row>
    <row r="8">
      <c r="A8" t="inlineStr">
        <is>
          <t>Медицина</t>
        </is>
      </c>
      <c r="B8" t="n">
        <v>65</v>
      </c>
      <c r="C8" t="n">
        <v>29</v>
      </c>
    </row>
    <row r="9">
      <c r="A9" t="inlineStr">
        <is>
          <t>Образование</t>
        </is>
      </c>
      <c r="B9" t="n">
        <v>33</v>
      </c>
      <c r="C9" t="n">
        <v>11</v>
      </c>
    </row>
    <row r="10">
      <c r="A10" t="inlineStr">
        <is>
          <t>Развлечения</t>
        </is>
      </c>
      <c r="B10" t="n">
        <v>17</v>
      </c>
      <c r="C10" t="n">
        <v>2</v>
      </c>
    </row>
    <row r="11">
      <c r="A11" t="inlineStr">
        <is>
          <t>Рестораны и кафе</t>
        </is>
      </c>
      <c r="B11" t="n">
        <v>155</v>
      </c>
      <c r="C11" t="n">
        <v>83</v>
      </c>
    </row>
    <row r="12">
      <c r="A12" t="inlineStr">
        <is>
          <t>Спорт и фитнес</t>
        </is>
      </c>
      <c r="B12" t="n">
        <v>7</v>
      </c>
      <c r="C12" t="n">
        <v>4</v>
      </c>
    </row>
    <row r="13">
      <c r="A13" s="2" t="inlineStr">
        <is>
          <t>ИТОГО</t>
        </is>
      </c>
      <c r="B13" t="n">
        <v>638</v>
      </c>
      <c r="C13" t="n">
        <v>275</v>
      </c>
    </row>
    <row r="15">
      <c r="A15" s="2" t="inlineStr">
        <is>
          <t>Регион</t>
        </is>
      </c>
      <c r="B15" s="2" t="inlineStr">
        <is>
          <t>Всего</t>
        </is>
      </c>
      <c r="C15" s="2" t="inlineStr">
        <is>
          <t>Без сайта</t>
        </is>
      </c>
    </row>
    <row r="16">
      <c r="A16" t="inlineStr">
        <is>
          <t>Дагестан</t>
        </is>
      </c>
      <c r="B16" t="n">
        <v>492</v>
      </c>
      <c r="C16" t="n">
        <v>228</v>
      </c>
    </row>
    <row r="17">
      <c r="A17" t="inlineStr">
        <is>
          <t>Чечня</t>
        </is>
      </c>
      <c r="B17" t="n">
        <v>102</v>
      </c>
      <c r="C17" t="n">
        <v>35</v>
      </c>
    </row>
    <row r="18">
      <c r="A18" t="inlineStr">
        <is>
          <t>Ингушетия</t>
        </is>
      </c>
      <c r="B18" t="n">
        <v>44</v>
      </c>
      <c r="C18" t="n">
        <v>12</v>
      </c>
    </row>
    <row r="20">
      <c r="A20" t="inlineStr">
        <is>
          <t>Зелёным выделены компании без сайта — самые горячие лиды для IT-агентства.</t>
        </is>
      </c>
    </row>
    <row r="21">
      <c r="A21" t="inlineStr">
        <is>
          <t>Источники: OpenStreetMap. Перед звонком сверяйте актуальность номера.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14" customWidth="1" min="9" max="9"/>
    <col width="18" customWidth="1" min="10" max="10"/>
    <col width="34" customWidth="1" min="11" max="11"/>
    <col width="24" customWidth="1" min="12" max="12"/>
    <col width="28" customWidth="1" min="13" max="13"/>
    <col width="30" customWidth="1" min="14" max="14"/>
    <col width="14" customWidth="1" min="15" max="15"/>
    <col width="15" customWidth="1" min="16" max="16"/>
    <col width="30" customWidth="1" min="17" max="17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Регион</t>
        </is>
      </c>
      <c r="J1" s="3" t="inlineStr">
        <is>
          <t>Город</t>
        </is>
      </c>
      <c r="K1" s="3" t="inlineStr">
        <is>
          <t>Адрес</t>
        </is>
      </c>
      <c r="L1" s="3" t="inlineStr">
        <is>
          <t>Часы работы</t>
        </is>
      </c>
      <c r="M1" s="3" t="inlineStr">
        <is>
          <t>Соцсети</t>
        </is>
      </c>
      <c r="N1" s="3" t="inlineStr">
        <is>
          <t>Ссылка на карте</t>
        </is>
      </c>
      <c r="O1" s="3" t="inlineStr">
        <is>
          <t>Источник</t>
        </is>
      </c>
      <c r="P1" s="3" t="inlineStr">
        <is>
          <t>Статус звонка</t>
        </is>
      </c>
      <c r="Q1" s="3" t="inlineStr">
        <is>
          <t>Комментарий</t>
        </is>
      </c>
    </row>
    <row r="2">
      <c r="A2" s="4" t="inlineStr">
        <is>
          <t>AVTOZAP05</t>
        </is>
      </c>
      <c r="B2" s="4" t="inlineStr">
        <is>
          <t>Автобизнес</t>
        </is>
      </c>
      <c r="C2" s="4" t="inlineStr">
        <is>
          <t>Автозапчасти</t>
        </is>
      </c>
      <c r="D2" s="4" t="inlineStr">
        <is>
          <t>+7 (988) 600-08-08</t>
        </is>
      </c>
      <c r="E2" s="4" t="inlineStr"/>
      <c r="F2" s="4" t="inlineStr"/>
      <c r="G2" s="4" t="inlineStr">
        <is>
          <t>Нет</t>
        </is>
      </c>
      <c r="H2" s="4" t="inlineStr">
        <is>
          <t>avtozap05@mail.ru</t>
        </is>
      </c>
      <c r="I2" s="4" t="inlineStr">
        <is>
          <t>Дагестан</t>
        </is>
      </c>
      <c r="J2" s="4" t="inlineStr">
        <is>
          <t>Махачкала</t>
        </is>
      </c>
      <c r="K2" s="4" t="inlineStr">
        <is>
          <t>улица Николаева, 12А</t>
        </is>
      </c>
      <c r="L2" s="4" t="inlineStr">
        <is>
          <t>Mo-Su 10:00-19:00</t>
        </is>
      </c>
      <c r="M2" s="4" t="inlineStr"/>
      <c r="N2" s="4" t="inlineStr">
        <is>
          <t>https://yandex.ru/maps/?pt=47.512820,42.970630&amp;z=18&amp;l=map</t>
        </is>
      </c>
      <c r="O2" s="4" t="inlineStr">
        <is>
          <t>OpenStreetMap</t>
        </is>
      </c>
      <c r="P2" s="4" t="inlineStr">
        <is>
          <t>Не звонили</t>
        </is>
      </c>
      <c r="Q2" s="4" t="inlineStr"/>
    </row>
    <row r="3">
      <c r="A3" t="inlineStr">
        <is>
          <t>Lada Dеталь</t>
        </is>
      </c>
      <c r="B3" t="inlineStr">
        <is>
          <t>Автобизнес</t>
        </is>
      </c>
      <c r="C3" t="inlineStr">
        <is>
          <t>Автозапчасти</t>
        </is>
      </c>
      <c r="D3" t="inlineStr">
        <is>
          <t>+7 (988) 203-37-71</t>
        </is>
      </c>
      <c r="E3" t="inlineStr"/>
      <c r="F3" t="inlineStr">
        <is>
          <t>https://lada-detail.ru</t>
        </is>
      </c>
      <c r="G3" t="inlineStr">
        <is>
          <t>Да</t>
        </is>
      </c>
      <c r="H3" t="inlineStr"/>
      <c r="I3" t="inlineStr">
        <is>
          <t>Дагестан</t>
        </is>
      </c>
      <c r="J3" t="inlineStr">
        <is>
          <t>Манас</t>
        </is>
      </c>
      <c r="K3" t="inlineStr">
        <is>
          <t>Транспортная улица, 1</t>
        </is>
      </c>
      <c r="L3" t="inlineStr">
        <is>
          <t>Mo-Su 08:00-18:00</t>
        </is>
      </c>
      <c r="M3" t="inlineStr"/>
      <c r="N3" t="inlineStr">
        <is>
          <t>https://yandex.ru/maps/?pt=47.669721,42.721016&amp;z=18&amp;l=map</t>
        </is>
      </c>
      <c r="O3" t="inlineStr">
        <is>
          <t>OpenStreetMap</t>
        </is>
      </c>
      <c r="P3" t="inlineStr">
        <is>
          <t>Не звонили</t>
        </is>
      </c>
      <c r="Q3" t="inlineStr"/>
    </row>
    <row r="4">
      <c r="A4" t="inlineStr">
        <is>
          <t>Lada Dеталь</t>
        </is>
      </c>
      <c r="B4" t="inlineStr">
        <is>
          <t>Автобизнес</t>
        </is>
      </c>
      <c r="C4" t="inlineStr">
        <is>
          <t>Автозапчасти</t>
        </is>
      </c>
      <c r="D4" t="inlineStr">
        <is>
          <t>+7 (928) 683-85-30</t>
        </is>
      </c>
      <c r="E4" t="inlineStr"/>
      <c r="F4" t="inlineStr">
        <is>
          <t>https://lada-detail.ru</t>
        </is>
      </c>
      <c r="G4" t="inlineStr">
        <is>
          <t>Да</t>
        </is>
      </c>
      <c r="H4" t="inlineStr">
        <is>
          <t>rasulovmen1963@mail.ru</t>
        </is>
      </c>
      <c r="I4" t="inlineStr">
        <is>
          <t>Дагестан</t>
        </is>
      </c>
      <c r="J4" t="inlineStr">
        <is>
          <t>Тарки</t>
        </is>
      </c>
      <c r="K4" t="inlineStr">
        <is>
          <t>проспект Имама Шамиля, 94Д</t>
        </is>
      </c>
      <c r="L4" t="inlineStr">
        <is>
          <t>Mo-Fr,Su 08:30-20:00; Sa 09:00-18:00</t>
        </is>
      </c>
      <c r="M4" t="inlineStr"/>
      <c r="N4" t="inlineStr">
        <is>
          <t>https://yandex.ru/maps/?pt=47.514987,42.954187&amp;z=18&amp;l=map</t>
        </is>
      </c>
      <c r="O4" t="inlineStr">
        <is>
          <t>OpenStreetMap</t>
        </is>
      </c>
      <c r="P4" t="inlineStr">
        <is>
          <t>Не звонили</t>
        </is>
      </c>
      <c r="Q4" t="inlineStr"/>
    </row>
    <row r="5">
      <c r="A5" t="inlineStr">
        <is>
          <t>Lada Dеталь</t>
        </is>
      </c>
      <c r="B5" t="inlineStr">
        <is>
          <t>Автобизнес</t>
        </is>
      </c>
      <c r="C5" t="inlineStr">
        <is>
          <t>Автозапчасти</t>
        </is>
      </c>
      <c r="D5" t="inlineStr">
        <is>
          <t>+7 (928) 870-11-11</t>
        </is>
      </c>
      <c r="E5" t="inlineStr"/>
      <c r="F5" t="inlineStr">
        <is>
          <t>https://lada-detail.ru</t>
        </is>
      </c>
      <c r="G5" t="inlineStr">
        <is>
          <t>Да</t>
        </is>
      </c>
      <c r="H5" t="inlineStr">
        <is>
          <t>55ashabaliev55@mail.ru</t>
        </is>
      </c>
      <c r="I5" t="inlineStr">
        <is>
          <t>Дагестан</t>
        </is>
      </c>
      <c r="J5" t="inlineStr">
        <is>
          <t>Тарумовка</t>
        </is>
      </c>
      <c r="K5" t="inlineStr"/>
      <c r="L5" t="inlineStr">
        <is>
          <t>Mo-Su 08:00-18:00</t>
        </is>
      </c>
      <c r="M5" t="inlineStr"/>
      <c r="N5" t="inlineStr">
        <is>
          <t>https://yandex.ru/maps/?pt=46.540291,44.085990&amp;z=18&amp;l=map</t>
        </is>
      </c>
      <c r="O5" t="inlineStr">
        <is>
          <t>OpenStreetMap</t>
        </is>
      </c>
      <c r="P5" t="inlineStr">
        <is>
          <t>Не звонили</t>
        </is>
      </c>
      <c r="Q5" t="inlineStr"/>
    </row>
    <row r="6">
      <c r="A6" t="inlineStr">
        <is>
          <t>Lada Dеталь</t>
        </is>
      </c>
      <c r="B6" t="inlineStr">
        <is>
          <t>Автобизнес</t>
        </is>
      </c>
      <c r="C6" t="inlineStr">
        <is>
          <t>Автозапчасти</t>
        </is>
      </c>
      <c r="D6" t="inlineStr">
        <is>
          <t>+7 (964) 022-31-07</t>
        </is>
      </c>
      <c r="E6" t="inlineStr"/>
      <c r="F6" t="inlineStr">
        <is>
          <t>https://lada-detail.ru</t>
        </is>
      </c>
      <c r="G6" t="inlineStr">
        <is>
          <t>Да</t>
        </is>
      </c>
      <c r="H6" t="inlineStr"/>
      <c r="I6" t="inlineStr">
        <is>
          <t>Дагестан</t>
        </is>
      </c>
      <c r="J6" t="inlineStr">
        <is>
          <t>Арани</t>
        </is>
      </c>
      <c r="K6" t="inlineStr">
        <is>
          <t>улица Наби Кураева, 14</t>
        </is>
      </c>
      <c r="L6" t="inlineStr">
        <is>
          <t>Mo-Su 09:00-18:00</t>
        </is>
      </c>
      <c r="M6" t="inlineStr"/>
      <c r="N6" t="inlineStr">
        <is>
          <t>https://yandex.ru/maps/?pt=46.729247,42.555360&amp;z=18&amp;l=map</t>
        </is>
      </c>
      <c r="O6" t="inlineStr">
        <is>
          <t>OpenStreetMap</t>
        </is>
      </c>
      <c r="P6" t="inlineStr">
        <is>
          <t>Не звонили</t>
        </is>
      </c>
      <c r="Q6" t="inlineStr"/>
    </row>
    <row r="7">
      <c r="A7" t="inlineStr">
        <is>
          <t>Lada Dеталь</t>
        </is>
      </c>
      <c r="B7" t="inlineStr">
        <is>
          <t>Автобизнес</t>
        </is>
      </c>
      <c r="C7" t="inlineStr">
        <is>
          <t>Автозапчасти</t>
        </is>
      </c>
      <c r="D7" t="inlineStr">
        <is>
          <t>+7 (964) 006-86-00</t>
        </is>
      </c>
      <c r="E7" t="inlineStr"/>
      <c r="F7" t="inlineStr">
        <is>
          <t>https://lada-detail.ru</t>
        </is>
      </c>
      <c r="G7" t="inlineStr">
        <is>
          <t>Да</t>
        </is>
      </c>
      <c r="H7" t="inlineStr">
        <is>
          <t>kamilkyznik@mail.ru</t>
        </is>
      </c>
      <c r="I7" t="inlineStr">
        <is>
          <t>Дагестан</t>
        </is>
      </c>
      <c r="J7" t="inlineStr">
        <is>
          <t>Хучни</t>
        </is>
      </c>
      <c r="K7" t="inlineStr">
        <is>
          <t>улица Курбанова, 10</t>
        </is>
      </c>
      <c r="L7" t="inlineStr">
        <is>
          <t>24/7</t>
        </is>
      </c>
      <c r="M7" t="inlineStr"/>
      <c r="N7" t="inlineStr">
        <is>
          <t>https://yandex.ru/maps/?pt=47.952232,41.955798&amp;z=18&amp;l=map</t>
        </is>
      </c>
      <c r="O7" t="inlineStr">
        <is>
          <t>OpenStreetMap</t>
        </is>
      </c>
      <c r="P7" t="inlineStr">
        <is>
          <t>Не звонили</t>
        </is>
      </c>
      <c r="Q7" t="inlineStr"/>
    </row>
    <row r="8">
      <c r="A8" t="inlineStr">
        <is>
          <t>Lada Dеталь</t>
        </is>
      </c>
      <c r="B8" t="inlineStr">
        <is>
          <t>Автобизнес</t>
        </is>
      </c>
      <c r="C8" t="inlineStr">
        <is>
          <t>Автозапчасти</t>
        </is>
      </c>
      <c r="D8" t="inlineStr">
        <is>
          <t>+7 (980) 303-55-55</t>
        </is>
      </c>
      <c r="E8" t="inlineStr"/>
      <c r="F8" t="inlineStr">
        <is>
          <t>https://lada-detail.ru</t>
        </is>
      </c>
      <c r="G8" t="inlineStr">
        <is>
          <t>Да</t>
        </is>
      </c>
      <c r="H8" t="inlineStr"/>
      <c r="I8" t="inlineStr">
        <is>
          <t>Дагестан</t>
        </is>
      </c>
      <c r="J8" t="inlineStr">
        <is>
          <t>Новый Кяхулай</t>
        </is>
      </c>
      <c r="K8" t="inlineStr">
        <is>
          <t>Нижняя улица, 60</t>
        </is>
      </c>
      <c r="L8" t="inlineStr">
        <is>
          <t>Mo-Su 09:00-18:00</t>
        </is>
      </c>
      <c r="M8" t="inlineStr"/>
      <c r="N8" t="inlineStr">
        <is>
          <t>https://yandex.ru/maps/?pt=47.516199,42.933847&amp;z=18&amp;l=map</t>
        </is>
      </c>
      <c r="O8" t="inlineStr">
        <is>
          <t>OpenStreetMap</t>
        </is>
      </c>
      <c r="P8" t="inlineStr">
        <is>
          <t>Не звонили</t>
        </is>
      </c>
      <c r="Q8" t="inlineStr"/>
    </row>
    <row r="9">
      <c r="A9" t="inlineStr">
        <is>
          <t>Lada Dеталь</t>
        </is>
      </c>
      <c r="B9" t="inlineStr">
        <is>
          <t>Автобизнес</t>
        </is>
      </c>
      <c r="C9" t="inlineStr">
        <is>
          <t>Автозапчасти</t>
        </is>
      </c>
      <c r="D9" t="inlineStr">
        <is>
          <t>+7 (872) 269-51-43</t>
        </is>
      </c>
      <c r="E9" t="inlineStr"/>
      <c r="F9" t="inlineStr">
        <is>
          <t>https://lada-detail.ru</t>
        </is>
      </c>
      <c r="G9" t="inlineStr">
        <is>
          <t>Да</t>
        </is>
      </c>
      <c r="H9" t="inlineStr"/>
      <c r="I9" t="inlineStr">
        <is>
          <t>Дагестан</t>
        </is>
      </c>
      <c r="J9" t="inlineStr">
        <is>
          <t>Новокули</t>
        </is>
      </c>
      <c r="K9" t="inlineStr">
        <is>
          <t>улица Каммаева, 17В</t>
        </is>
      </c>
      <c r="L9" t="inlineStr">
        <is>
          <t>Mo-Su 09:00-20:00</t>
        </is>
      </c>
      <c r="M9" t="inlineStr"/>
      <c r="N9" t="inlineStr">
        <is>
          <t>https://yandex.ru/maps/?pt=47.454108,43.005377&amp;z=18&amp;l=map</t>
        </is>
      </c>
      <c r="O9" t="inlineStr">
        <is>
          <t>OpenStreetMap</t>
        </is>
      </c>
      <c r="P9" t="inlineStr">
        <is>
          <t>Не звонили</t>
        </is>
      </c>
      <c r="Q9" t="inlineStr"/>
    </row>
    <row r="10">
      <c r="A10" t="inlineStr">
        <is>
          <t>Lada Dеталь</t>
        </is>
      </c>
      <c r="B10" t="inlineStr">
        <is>
          <t>Автобизнес</t>
        </is>
      </c>
      <c r="C10" t="inlineStr">
        <is>
          <t>Автозапчасти</t>
        </is>
      </c>
      <c r="D10" t="inlineStr">
        <is>
          <t>+7 (929) 807-08-08</t>
        </is>
      </c>
      <c r="E10" t="inlineStr"/>
      <c r="F10" t="inlineStr">
        <is>
          <t>https://lada-detail.ru</t>
        </is>
      </c>
      <c r="G10" t="inlineStr">
        <is>
          <t>Да</t>
        </is>
      </c>
      <c r="H10" t="inlineStr">
        <is>
          <t>corona06@bk.ru</t>
        </is>
      </c>
      <c r="I10" t="inlineStr">
        <is>
          <t>Дагестан</t>
        </is>
      </c>
      <c r="J10" t="inlineStr">
        <is>
          <t>Альбурикент</t>
        </is>
      </c>
      <c r="K10" t="inlineStr">
        <is>
          <t>улица 14-я Линия, 19</t>
        </is>
      </c>
      <c r="L10" t="inlineStr">
        <is>
          <t>Mo-Su 09:00-18:00</t>
        </is>
      </c>
      <c r="M10" t="inlineStr"/>
      <c r="N10" t="inlineStr">
        <is>
          <t>https://yandex.ru/maps/?pt=47.451419,42.979698&amp;z=18&amp;l=map</t>
        </is>
      </c>
      <c r="O10" t="inlineStr">
        <is>
          <t>OpenStreetMap</t>
        </is>
      </c>
      <c r="P10" t="inlineStr">
        <is>
          <t>Не звонили</t>
        </is>
      </c>
      <c r="Q10" t="inlineStr"/>
    </row>
    <row r="11">
      <c r="A11" t="inlineStr">
        <is>
          <t>Lada Dеталь</t>
        </is>
      </c>
      <c r="B11" t="inlineStr">
        <is>
          <t>Автобизнес</t>
        </is>
      </c>
      <c r="C11" t="inlineStr">
        <is>
          <t>Автозапчасти</t>
        </is>
      </c>
      <c r="D11" t="inlineStr">
        <is>
          <t>+7 (928) 513-75-44</t>
        </is>
      </c>
      <c r="E11" t="inlineStr"/>
      <c r="F11" t="inlineStr">
        <is>
          <t>https://lada-detail.ru</t>
        </is>
      </c>
      <c r="G11" t="inlineStr">
        <is>
          <t>Да</t>
        </is>
      </c>
      <c r="H11" t="inlineStr">
        <is>
          <t>Aliev89@mail.ru</t>
        </is>
      </c>
      <c r="I11" t="inlineStr">
        <is>
          <t>Дагестан</t>
        </is>
      </c>
      <c r="J11" t="inlineStr">
        <is>
          <t>Ботлих</t>
        </is>
      </c>
      <c r="K11" t="inlineStr">
        <is>
          <t>Аэропортовская улица, 23</t>
        </is>
      </c>
      <c r="L11" t="inlineStr">
        <is>
          <t>Mo-Su 08:30-20:00</t>
        </is>
      </c>
      <c r="M11" t="inlineStr"/>
      <c r="N11" t="inlineStr">
        <is>
          <t>https://yandex.ru/maps/?pt=46.201659,42.674943&amp;z=18&amp;l=map</t>
        </is>
      </c>
      <c r="O11" t="inlineStr">
        <is>
          <t>OpenStreetMap</t>
        </is>
      </c>
      <c r="P11" t="inlineStr">
        <is>
          <t>Не звонили</t>
        </is>
      </c>
      <c r="Q11" t="inlineStr"/>
    </row>
    <row r="12">
      <c r="A12" t="inlineStr">
        <is>
          <t>Lada Dеталь</t>
        </is>
      </c>
      <c r="B12" t="inlineStr">
        <is>
          <t>Автобизнес</t>
        </is>
      </c>
      <c r="C12" t="inlineStr">
        <is>
          <t>Автозапчасти</t>
        </is>
      </c>
      <c r="D12" t="inlineStr">
        <is>
          <t>+7 (927) 053-99-99</t>
        </is>
      </c>
      <c r="E12" t="inlineStr"/>
      <c r="F12" t="inlineStr">
        <is>
          <t>https://lada-detail.ru</t>
        </is>
      </c>
      <c r="G12" t="inlineStr">
        <is>
          <t>Да</t>
        </is>
      </c>
      <c r="H12" t="inlineStr">
        <is>
          <t>automirkizlar@mail.ru</t>
        </is>
      </c>
      <c r="I12" t="inlineStr">
        <is>
          <t>Дагестан</t>
        </is>
      </c>
      <c r="J12" t="inlineStr">
        <is>
          <t>Пригородное</t>
        </is>
      </c>
      <c r="K12" t="inlineStr">
        <is>
          <t>улица Пушкина, 71/1</t>
        </is>
      </c>
      <c r="L12" t="inlineStr">
        <is>
          <t>Mo-Sa 08:00-22:00; Su 08:00-20:00</t>
        </is>
      </c>
      <c r="M12" t="inlineStr"/>
      <c r="N12" t="inlineStr">
        <is>
          <t>https://yandex.ru/maps/?pt=46.727908,43.863646&amp;z=18&amp;l=map</t>
        </is>
      </c>
      <c r="O12" t="inlineStr">
        <is>
          <t>OpenStreetMap</t>
        </is>
      </c>
      <c r="P12" t="inlineStr">
        <is>
          <t>Не звонили</t>
        </is>
      </c>
      <c r="Q12" t="inlineStr"/>
    </row>
    <row r="13">
      <c r="A13" t="inlineStr">
        <is>
          <t>Lada Dеталь</t>
        </is>
      </c>
      <c r="B13" t="inlineStr">
        <is>
          <t>Автобизнес</t>
        </is>
      </c>
      <c r="C13" t="inlineStr">
        <is>
          <t>Автозапчасти</t>
        </is>
      </c>
      <c r="D13" t="inlineStr">
        <is>
          <t>+7 (928) 986-55-31</t>
        </is>
      </c>
      <c r="E13" t="inlineStr"/>
      <c r="F13" t="inlineStr">
        <is>
          <t>https://lada-detail.ru</t>
        </is>
      </c>
      <c r="G13" t="inlineStr">
        <is>
          <t>Да</t>
        </is>
      </c>
      <c r="H13" t="inlineStr"/>
      <c r="I13" t="inlineStr">
        <is>
          <t>Дагестан</t>
        </is>
      </c>
      <c r="J13" t="inlineStr">
        <is>
          <t>Новокули</t>
        </is>
      </c>
      <c r="K13" t="inlineStr">
        <is>
          <t>Нефтяная улица, 3/4</t>
        </is>
      </c>
      <c r="L13" t="inlineStr">
        <is>
          <t>Mo-Su 09:00-19:00</t>
        </is>
      </c>
      <c r="M13" t="inlineStr"/>
      <c r="N13" t="inlineStr">
        <is>
          <t>https://yandex.ru/maps/?pt=47.445881,43.016653&amp;z=18&amp;l=map</t>
        </is>
      </c>
      <c r="O13" t="inlineStr">
        <is>
          <t>OpenStreetMap</t>
        </is>
      </c>
      <c r="P13" t="inlineStr">
        <is>
          <t>Не звонили</t>
        </is>
      </c>
      <c r="Q13" t="inlineStr"/>
    </row>
    <row r="14">
      <c r="A14" t="inlineStr">
        <is>
          <t>Lecar Store</t>
        </is>
      </c>
      <c r="B14" t="inlineStr">
        <is>
          <t>Автобизнес</t>
        </is>
      </c>
      <c r="C14" t="inlineStr">
        <is>
          <t>Автозапчасти</t>
        </is>
      </c>
      <c r="D14" t="inlineStr">
        <is>
          <t>+7 (961) 403-55-77</t>
        </is>
      </c>
      <c r="E14" t="inlineStr"/>
      <c r="F14" t="inlineStr">
        <is>
          <t>https://le.car</t>
        </is>
      </c>
      <c r="G14" t="inlineStr">
        <is>
          <t>Да</t>
        </is>
      </c>
      <c r="H14" t="inlineStr">
        <is>
          <t>bagadir214@mail.ru</t>
        </is>
      </c>
      <c r="I14" t="inlineStr">
        <is>
          <t>Дагестан</t>
        </is>
      </c>
      <c r="J14" t="inlineStr">
        <is>
          <t>Дербент</t>
        </is>
      </c>
      <c r="K14" t="inlineStr">
        <is>
          <t>улица Гагарина, 37</t>
        </is>
      </c>
      <c r="L14" t="inlineStr">
        <is>
          <t>Mo-Su 09:00-20:00</t>
        </is>
      </c>
      <c r="M14" t="inlineStr"/>
      <c r="N14" t="inlineStr">
        <is>
          <t>https://yandex.ru/maps/?pt=48.279158,42.070195&amp;z=18&amp;l=map</t>
        </is>
      </c>
      <c r="O14" t="inlineStr">
        <is>
          <t>OpenStreetMap</t>
        </is>
      </c>
      <c r="P14" t="inlineStr">
        <is>
          <t>Не звонили</t>
        </is>
      </c>
      <c r="Q14" t="inlineStr"/>
    </row>
    <row r="15">
      <c r="A15" t="inlineStr">
        <is>
          <t>Lecar Store</t>
        </is>
      </c>
      <c r="B15" t="inlineStr">
        <is>
          <t>Автобизнес</t>
        </is>
      </c>
      <c r="C15" t="inlineStr">
        <is>
          <t>Автозапчасти</t>
        </is>
      </c>
      <c r="D15" t="inlineStr">
        <is>
          <t>+7 (928) 549-42-32</t>
        </is>
      </c>
      <c r="E15" t="inlineStr"/>
      <c r="F15" t="inlineStr">
        <is>
          <t>https://le.car</t>
        </is>
      </c>
      <c r="G15" t="inlineStr">
        <is>
          <t>Да</t>
        </is>
      </c>
      <c r="H15" t="inlineStr">
        <is>
          <t>dag-lada@mail.ru</t>
        </is>
      </c>
      <c r="I15" t="inlineStr">
        <is>
          <t>Дагестан</t>
        </is>
      </c>
      <c r="J15" t="inlineStr">
        <is>
          <t>Кизляр</t>
        </is>
      </c>
      <c r="K15" t="inlineStr">
        <is>
          <t>улица Островского, 82/1</t>
        </is>
      </c>
      <c r="L15" t="inlineStr">
        <is>
          <t>Mo-Sa 08:00-18:00</t>
        </is>
      </c>
      <c r="M15" t="inlineStr"/>
      <c r="N15" t="inlineStr">
        <is>
          <t>https://yandex.ru/maps/?pt=46.717682,43.846825&amp;z=18&amp;l=map</t>
        </is>
      </c>
      <c r="O15" t="inlineStr">
        <is>
          <t>OpenStreetMap</t>
        </is>
      </c>
      <c r="P15" t="inlineStr">
        <is>
          <t>Не звонили</t>
        </is>
      </c>
      <c r="Q15" t="inlineStr"/>
    </row>
    <row r="16">
      <c r="A16" t="inlineStr">
        <is>
          <t>Lecar Store</t>
        </is>
      </c>
      <c r="B16" t="inlineStr">
        <is>
          <t>Автобизнес</t>
        </is>
      </c>
      <c r="C16" t="inlineStr">
        <is>
          <t>Автозапчасти</t>
        </is>
      </c>
      <c r="D16" t="inlineStr">
        <is>
          <t>+7 (928) 522-06-46</t>
        </is>
      </c>
      <c r="E16" t="inlineStr"/>
      <c r="F16" t="inlineStr">
        <is>
          <t>https://le.car</t>
        </is>
      </c>
      <c r="G16" t="inlineStr">
        <is>
          <t>Да</t>
        </is>
      </c>
      <c r="H16" t="inlineStr">
        <is>
          <t>hasik.umalatov.87@mail.ru</t>
        </is>
      </c>
      <c r="I16" t="inlineStr">
        <is>
          <t>Дагестан</t>
        </is>
      </c>
      <c r="J16" t="inlineStr">
        <is>
          <t>Кулкам</t>
        </is>
      </c>
      <c r="K16" t="inlineStr"/>
      <c r="L16" t="inlineStr">
        <is>
          <t>Mo-Th,Sa-Su 09:00-20:00</t>
        </is>
      </c>
      <c r="M16" t="inlineStr"/>
      <c r="N16" t="inlineStr">
        <is>
          <t>https://yandex.ru/maps/?pt=47.947332,42.383761&amp;z=18&amp;l=map</t>
        </is>
      </c>
      <c r="O16" t="inlineStr">
        <is>
          <t>OpenStreetMap</t>
        </is>
      </c>
      <c r="P16" t="inlineStr">
        <is>
          <t>Не звонили</t>
        </is>
      </c>
      <c r="Q16" t="inlineStr"/>
    </row>
    <row r="17">
      <c r="A17" t="inlineStr">
        <is>
          <t>Lecar Store</t>
        </is>
      </c>
      <c r="B17" t="inlineStr">
        <is>
          <t>Автобизнес</t>
        </is>
      </c>
      <c r="C17" t="inlineStr">
        <is>
          <t>Автозапчасти</t>
        </is>
      </c>
      <c r="D17" t="inlineStr">
        <is>
          <t>+7 (928) 593-46-00</t>
        </is>
      </c>
      <c r="E17" t="inlineStr"/>
      <c r="F17" t="inlineStr">
        <is>
          <t>https://le.car</t>
        </is>
      </c>
      <c r="G17" t="inlineStr">
        <is>
          <t>Да</t>
        </is>
      </c>
      <c r="H17" t="inlineStr">
        <is>
          <t>tank903@inbox.ru</t>
        </is>
      </c>
      <c r="I17" t="inlineStr">
        <is>
          <t>Дагестан</t>
        </is>
      </c>
      <c r="J17" t="inlineStr">
        <is>
          <t>Нижний Чирюрт</t>
        </is>
      </c>
      <c r="K17" t="inlineStr"/>
      <c r="L17" t="inlineStr">
        <is>
          <t>Mo-Su 09:00-19:00</t>
        </is>
      </c>
      <c r="M17" t="inlineStr"/>
      <c r="N17" t="inlineStr">
        <is>
          <t>https://yandex.ru/maps/?pt=46.854790,43.181804&amp;z=18&amp;l=map</t>
        </is>
      </c>
      <c r="O17" t="inlineStr">
        <is>
          <t>OpenStreetMap</t>
        </is>
      </c>
      <c r="P17" t="inlineStr">
        <is>
          <t>Не звонили</t>
        </is>
      </c>
      <c r="Q17" t="inlineStr"/>
    </row>
    <row r="18">
      <c r="A18" t="inlineStr">
        <is>
          <t>Lecar Store</t>
        </is>
      </c>
      <c r="B18" t="inlineStr">
        <is>
          <t>Автобизнес</t>
        </is>
      </c>
      <c r="C18" t="inlineStr">
        <is>
          <t>Автозапчасти</t>
        </is>
      </c>
      <c r="D18" t="inlineStr">
        <is>
          <t>+7 (928) 520-60-70</t>
        </is>
      </c>
      <c r="E18" t="inlineStr"/>
      <c r="F18" t="inlineStr">
        <is>
          <t>https://le.car</t>
        </is>
      </c>
      <c r="G18" t="inlineStr">
        <is>
          <t>Да</t>
        </is>
      </c>
      <c r="H18" t="inlineStr"/>
      <c r="I18" t="inlineStr">
        <is>
          <t>Дагестан</t>
        </is>
      </c>
      <c r="J18" t="inlineStr">
        <is>
          <t>Дербент</t>
        </is>
      </c>
      <c r="K18" t="inlineStr">
        <is>
          <t>улица Сальмана, 102В</t>
        </is>
      </c>
      <c r="L18" t="inlineStr">
        <is>
          <t>Mo-Sa 08:00-18:00</t>
        </is>
      </c>
      <c r="M18" t="inlineStr"/>
      <c r="N18" t="inlineStr">
        <is>
          <t>https://yandex.ru/maps/?pt=48.294657,42.036301&amp;z=18&amp;l=map</t>
        </is>
      </c>
      <c r="O18" t="inlineStr">
        <is>
          <t>OpenStreetMap</t>
        </is>
      </c>
      <c r="P18" t="inlineStr">
        <is>
          <t>Не звонили</t>
        </is>
      </c>
      <c r="Q18" t="inlineStr"/>
    </row>
    <row r="19">
      <c r="A19" t="inlineStr">
        <is>
          <t>Lecar Store</t>
        </is>
      </c>
      <c r="B19" t="inlineStr">
        <is>
          <t>Автобизнес</t>
        </is>
      </c>
      <c r="C19" t="inlineStr">
        <is>
          <t>Автозапчасти</t>
        </is>
      </c>
      <c r="D19" t="inlineStr">
        <is>
          <t>+7 (928) 060-70-82</t>
        </is>
      </c>
      <c r="E19" t="inlineStr">
        <is>
          <t>+7 (928) 556-37-07</t>
        </is>
      </c>
      <c r="F19" t="inlineStr">
        <is>
          <t>https://le.car</t>
        </is>
      </c>
      <c r="G19" t="inlineStr">
        <is>
          <t>Да</t>
        </is>
      </c>
      <c r="H19" t="inlineStr"/>
      <c r="I19" t="inlineStr">
        <is>
          <t>Дагестан</t>
        </is>
      </c>
      <c r="J19" t="inlineStr">
        <is>
          <t>село имени Жданова</t>
        </is>
      </c>
      <c r="K19" t="inlineStr">
        <is>
          <t>Грозненская улица, 2Б</t>
        </is>
      </c>
      <c r="L19" t="inlineStr">
        <is>
          <t>Mo-Su 10:00-20:00</t>
        </is>
      </c>
      <c r="M19" t="inlineStr"/>
      <c r="N19" t="inlineStr">
        <is>
          <t>https://yandex.ru/maps/?pt=46.701112,43.842753&amp;z=18&amp;l=map</t>
        </is>
      </c>
      <c r="O19" t="inlineStr">
        <is>
          <t>OpenStreetMap</t>
        </is>
      </c>
      <c r="P19" t="inlineStr">
        <is>
          <t>Не звонили</t>
        </is>
      </c>
      <c r="Q19" t="inlineStr"/>
    </row>
    <row r="20">
      <c r="A20" t="inlineStr">
        <is>
          <t>Lecar Store</t>
        </is>
      </c>
      <c r="B20" t="inlineStr">
        <is>
          <t>Автобизнес</t>
        </is>
      </c>
      <c r="C20" t="inlineStr">
        <is>
          <t>Автозапчасти</t>
        </is>
      </c>
      <c r="D20" t="inlineStr">
        <is>
          <t>+7 (928) 947-63-58</t>
        </is>
      </c>
      <c r="E20" t="inlineStr"/>
      <c r="F20" t="inlineStr">
        <is>
          <t>https://le.car</t>
        </is>
      </c>
      <c r="G20" t="inlineStr">
        <is>
          <t>Да</t>
        </is>
      </c>
      <c r="H20" t="inlineStr">
        <is>
          <t>lada-detail@mail.ru</t>
        </is>
      </c>
      <c r="I20" t="inlineStr">
        <is>
          <t>Дагестан</t>
        </is>
      </c>
      <c r="J20" t="inlineStr">
        <is>
          <t>Хасавюрт</t>
        </is>
      </c>
      <c r="K20" t="inlineStr">
        <is>
          <t>Энергетическая улица, 56</t>
        </is>
      </c>
      <c r="L20" t="inlineStr">
        <is>
          <t>Mo-Su 09:00-20:00</t>
        </is>
      </c>
      <c r="M20" t="inlineStr"/>
      <c r="N20" t="inlineStr">
        <is>
          <t>https://yandex.ru/maps/?pt=46.600408,43.226056&amp;z=18&amp;l=map</t>
        </is>
      </c>
      <c r="O20" t="inlineStr">
        <is>
          <t>OpenStreetMap</t>
        </is>
      </c>
      <c r="P20" t="inlineStr">
        <is>
          <t>Не звонили</t>
        </is>
      </c>
      <c r="Q20" t="inlineStr"/>
    </row>
    <row r="21">
      <c r="A21" s="4" t="inlineStr">
        <is>
          <t>Авто микс</t>
        </is>
      </c>
      <c r="B21" s="4" t="inlineStr">
        <is>
          <t>Автобизнес</t>
        </is>
      </c>
      <c r="C21" s="4" t="inlineStr">
        <is>
          <t>Автозапчасти</t>
        </is>
      </c>
      <c r="D21" s="4" t="inlineStr">
        <is>
          <t>+7 (928) 297-99-11</t>
        </is>
      </c>
      <c r="E21" s="4" t="inlineStr">
        <is>
          <t>+7 (967) 398-99-11</t>
        </is>
      </c>
      <c r="F21" s="4" t="inlineStr"/>
      <c r="G21" s="4" t="inlineStr">
        <is>
          <t>Нет</t>
        </is>
      </c>
      <c r="H21" s="4" t="inlineStr"/>
      <c r="I21" s="4" t="inlineStr">
        <is>
          <t>Дагестан</t>
        </is>
      </c>
      <c r="J21" s="4" t="inlineStr">
        <is>
          <t>Махачкала</t>
        </is>
      </c>
      <c r="K21" s="4" t="inlineStr">
        <is>
          <t>улица Батырая, 118</t>
        </is>
      </c>
      <c r="L21" s="4" t="inlineStr"/>
      <c r="M21" s="4" t="inlineStr"/>
      <c r="N21" s="4" t="inlineStr">
        <is>
          <t>https://yandex.ru/maps/?pt=47.514004,42.972901&amp;z=18&amp;l=map</t>
        </is>
      </c>
      <c r="O21" s="4" t="inlineStr">
        <is>
          <t>OpenStreetMap</t>
        </is>
      </c>
      <c r="P21" s="4" t="inlineStr">
        <is>
          <t>Не звонили</t>
        </is>
      </c>
      <c r="Q21" s="4" t="inlineStr"/>
    </row>
    <row r="22">
      <c r="A22" s="4" t="inlineStr">
        <is>
          <t>Автомагазин "Euro-Ford"</t>
        </is>
      </c>
      <c r="B22" s="4" t="inlineStr">
        <is>
          <t>Автобизнес</t>
        </is>
      </c>
      <c r="C22" s="4" t="inlineStr">
        <is>
          <t>Автозапчасти</t>
        </is>
      </c>
      <c r="D22" s="4" t="inlineStr">
        <is>
          <t>+7 (964) 019-44-00</t>
        </is>
      </c>
      <c r="E22" s="4" t="inlineStr"/>
      <c r="F22" s="4" t="inlineStr"/>
      <c r="G22" s="4" t="inlineStr">
        <is>
          <t>Нет</t>
        </is>
      </c>
      <c r="H22" s="4" t="inlineStr">
        <is>
          <t>maratford@mail.ru</t>
        </is>
      </c>
      <c r="I22" s="4" t="inlineStr">
        <is>
          <t>Дагестан</t>
        </is>
      </c>
      <c r="J22" s="4" t="inlineStr">
        <is>
          <t>Махачкала</t>
        </is>
      </c>
      <c r="K22" s="4" t="inlineStr">
        <is>
          <t>улица Магомеда Гаджиева, 32</t>
        </is>
      </c>
      <c r="L22" s="4" t="inlineStr">
        <is>
          <t>Mo-Su 10:00-18:00</t>
        </is>
      </c>
      <c r="M22" s="4" t="inlineStr"/>
      <c r="N22" s="4" t="inlineStr">
        <is>
          <t>https://yandex.ru/maps/?pt=47.498478,42.984343&amp;z=18&amp;l=map</t>
        </is>
      </c>
      <c r="O22" s="4" t="inlineStr">
        <is>
          <t>OpenStreetMap</t>
        </is>
      </c>
      <c r="P22" s="4" t="inlineStr">
        <is>
          <t>Не звонили</t>
        </is>
      </c>
      <c r="Q22" s="4" t="inlineStr"/>
    </row>
    <row r="23">
      <c r="A23" s="4" t="inlineStr">
        <is>
          <t>Газ Запчасти на ГБО</t>
        </is>
      </c>
      <c r="B23" s="4" t="inlineStr">
        <is>
          <t>Автобизнес</t>
        </is>
      </c>
      <c r="C23" s="4" t="inlineStr">
        <is>
          <t>Автозапчасти</t>
        </is>
      </c>
      <c r="D23" s="4" t="inlineStr">
        <is>
          <t>+7 (922) 388-77-77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Дагестан</t>
        </is>
      </c>
      <c r="J23" s="4" t="inlineStr">
        <is>
          <t>Хасавюрт</t>
        </is>
      </c>
      <c r="K23" s="4" t="inlineStr">
        <is>
          <t>улица Шахтаманова, 27Г</t>
        </is>
      </c>
      <c r="L23" s="4" t="inlineStr"/>
      <c r="M23" s="4" t="inlineStr"/>
      <c r="N23" s="4" t="inlineStr">
        <is>
          <t>https://yandex.ru/maps/?pt=46.589977,43.232923&amp;z=18&amp;l=map</t>
        </is>
      </c>
      <c r="O23" s="4" t="inlineStr">
        <is>
          <t>OpenStreetMap</t>
        </is>
      </c>
      <c r="P23" s="4" t="inlineStr">
        <is>
          <t>Не звонили</t>
        </is>
      </c>
      <c r="Q23" s="4" t="inlineStr"/>
    </row>
    <row r="24">
      <c r="A24" s="4" t="inlineStr">
        <is>
          <t>СТО "ДИНА"</t>
        </is>
      </c>
      <c r="B24" s="4" t="inlineStr">
        <is>
          <t>Автобизнес</t>
        </is>
      </c>
      <c r="C24" s="4" t="inlineStr">
        <is>
          <t>Автозапчасти</t>
        </is>
      </c>
      <c r="D24" s="4" t="inlineStr">
        <is>
          <t>+7 (928) 985-90-12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Дагестан</t>
        </is>
      </c>
      <c r="J24" s="4" t="inlineStr">
        <is>
          <t>Терекли-Мектеб</t>
        </is>
      </c>
      <c r="K24" s="4" t="inlineStr">
        <is>
          <t>улица Эдиге, 10</t>
        </is>
      </c>
      <c r="L24" s="4" t="inlineStr">
        <is>
          <t>Mo-Sa 09:00-12:00, 14:00-17:00</t>
        </is>
      </c>
      <c r="M24" s="4" t="inlineStr"/>
      <c r="N24" s="4" t="inlineStr">
        <is>
          <t>https://yandex.ru/maps/?pt=45.876100,44.162340&amp;z=18&amp;l=map</t>
        </is>
      </c>
      <c r="O24" s="4" t="inlineStr">
        <is>
          <t>OpenStreetMap</t>
        </is>
      </c>
      <c r="P24" s="4" t="inlineStr">
        <is>
          <t>Не звонили</t>
        </is>
      </c>
      <c r="Q24" s="4" t="inlineStr"/>
    </row>
    <row r="25">
      <c r="A25" s="4" t="inlineStr">
        <is>
          <t>Автомагазин Корона</t>
        </is>
      </c>
      <c r="B25" s="4" t="inlineStr">
        <is>
          <t>Автобизнес</t>
        </is>
      </c>
      <c r="C25" s="4" t="inlineStr">
        <is>
          <t>Автосалон</t>
        </is>
      </c>
      <c r="D25" s="4" t="inlineStr">
        <is>
          <t>+7 (928) 876-94-52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Дагестан</t>
        </is>
      </c>
      <c r="J25" s="4" t="inlineStr">
        <is>
          <t>Альбурикент</t>
        </is>
      </c>
      <c r="K25" s="4" t="inlineStr">
        <is>
          <t>проспект Али-Гаджи Акушинского, 84</t>
        </is>
      </c>
      <c r="L25" s="4" t="inlineStr"/>
      <c r="M25" s="4" t="inlineStr"/>
      <c r="N25" s="4" t="inlineStr">
        <is>
          <t>https://yandex.ru/maps/?pt=47.451358,42.979634&amp;z=18&amp;l=map</t>
        </is>
      </c>
      <c r="O25" s="4" t="inlineStr">
        <is>
          <t>OpenStreetMap</t>
        </is>
      </c>
      <c r="P25" s="4" t="inlineStr">
        <is>
          <t>Не звонили</t>
        </is>
      </c>
      <c r="Q25" s="4" t="inlineStr"/>
    </row>
    <row r="26">
      <c r="A26" t="inlineStr">
        <is>
          <t>Каспий-Лада</t>
        </is>
      </c>
      <c r="B26" t="inlineStr">
        <is>
          <t>Автобизнес</t>
        </is>
      </c>
      <c r="C26" t="inlineStr">
        <is>
          <t>Автосалон</t>
        </is>
      </c>
      <c r="D26" t="inlineStr">
        <is>
          <t>+7 (988) 293-66-06</t>
        </is>
      </c>
      <c r="E26" t="inlineStr"/>
      <c r="F26" t="inlineStr">
        <is>
          <t>https://kaspiy.lada.ru</t>
        </is>
      </c>
      <c r="G26" t="inlineStr">
        <is>
          <t>Да</t>
        </is>
      </c>
      <c r="H26" t="inlineStr"/>
      <c r="I26" t="inlineStr">
        <is>
          <t>Дагестан</t>
        </is>
      </c>
      <c r="J26" t="inlineStr">
        <is>
          <t>Каспийск</t>
        </is>
      </c>
      <c r="K26" t="inlineStr">
        <is>
          <t>улица Амет-хана Султана, 21/2</t>
        </is>
      </c>
      <c r="L26" t="inlineStr">
        <is>
          <t>Mo-Su 09:00-20:00</t>
        </is>
      </c>
      <c r="M26" t="inlineStr"/>
      <c r="N26" t="inlineStr">
        <is>
          <t>https://yandex.ru/maps/?pt=47.621608,42.884005&amp;z=18&amp;l=map</t>
        </is>
      </c>
      <c r="O26" t="inlineStr">
        <is>
          <t>OpenStreetMap</t>
        </is>
      </c>
      <c r="P26" t="inlineStr">
        <is>
          <t>Не звонили</t>
        </is>
      </c>
      <c r="Q26" t="inlineStr"/>
    </row>
    <row r="27">
      <c r="A27" t="inlineStr">
        <is>
          <t>Мир-Авто</t>
        </is>
      </c>
      <c r="B27" t="inlineStr">
        <is>
          <t>Автобизнес</t>
        </is>
      </c>
      <c r="C27" t="inlineStr">
        <is>
          <t>Автосалон</t>
        </is>
      </c>
      <c r="D27" t="inlineStr">
        <is>
          <t>+7 (872) 251-71-90</t>
        </is>
      </c>
      <c r="E27" t="inlineStr"/>
      <c r="F27" t="inlineStr">
        <is>
          <t>https://mir-avto.lada.ru</t>
        </is>
      </c>
      <c r="G27" t="inlineStr">
        <is>
          <t>Да</t>
        </is>
      </c>
      <c r="H27" t="inlineStr"/>
      <c r="I27" t="inlineStr">
        <is>
          <t>Дагестан</t>
        </is>
      </c>
      <c r="J27" t="inlineStr">
        <is>
          <t>Новый Кяхулай</t>
        </is>
      </c>
      <c r="K27" t="inlineStr">
        <is>
          <t>проспект Аметхана Султана, 26Б</t>
        </is>
      </c>
      <c r="L27" t="inlineStr">
        <is>
          <t>Mo-Su 08:00-20:00</t>
        </is>
      </c>
      <c r="M27" t="inlineStr"/>
      <c r="N27" t="inlineStr">
        <is>
          <t>https://yandex.ru/maps/?pt=47.510919,42.941139&amp;z=18&amp;l=map</t>
        </is>
      </c>
      <c r="O27" t="inlineStr">
        <is>
          <t>OpenStreetMap</t>
        </is>
      </c>
      <c r="P27" t="inlineStr">
        <is>
          <t>Не звонили</t>
        </is>
      </c>
      <c r="Q27" t="inlineStr"/>
    </row>
    <row r="28">
      <c r="A28" t="inlineStr">
        <is>
          <t>Юг-Лада-Моторс</t>
        </is>
      </c>
      <c r="B28" t="inlineStr">
        <is>
          <t>Автобизнес</t>
        </is>
      </c>
      <c r="C28" t="inlineStr">
        <is>
          <t>Автосалон</t>
        </is>
      </c>
      <c r="D28" t="inlineStr">
        <is>
          <t>+7 (988) 292-11-52</t>
        </is>
      </c>
      <c r="E28" t="inlineStr"/>
      <c r="F28" t="inlineStr">
        <is>
          <t>https://ug.lada.ru</t>
        </is>
      </c>
      <c r="G28" t="inlineStr">
        <is>
          <t>Да</t>
        </is>
      </c>
      <c r="H28" t="inlineStr"/>
      <c r="I28" t="inlineStr">
        <is>
          <t>Дагестан</t>
        </is>
      </c>
      <c r="J28" t="inlineStr">
        <is>
          <t>Новые Викри</t>
        </is>
      </c>
      <c r="K28" t="inlineStr"/>
      <c r="L28" t="inlineStr">
        <is>
          <t>Mo-Su 08:00-20:00</t>
        </is>
      </c>
      <c r="M28" t="inlineStr"/>
      <c r="N28" t="inlineStr">
        <is>
          <t>https://yandex.ru/maps/?pt=47.994745,42.286036&amp;z=18&amp;l=map</t>
        </is>
      </c>
      <c r="O28" t="inlineStr">
        <is>
          <t>OpenStreetMap</t>
        </is>
      </c>
      <c r="P28" t="inlineStr">
        <is>
          <t>Не звонили</t>
        </is>
      </c>
      <c r="Q28" t="inlineStr"/>
    </row>
    <row r="29">
      <c r="A29" t="inlineStr">
        <is>
          <t>Fit Service</t>
        </is>
      </c>
      <c r="B29" t="inlineStr">
        <is>
          <t>Автобизнес</t>
        </is>
      </c>
      <c r="C29" t="inlineStr">
        <is>
          <t>Автосервис</t>
        </is>
      </c>
      <c r="D29" t="inlineStr">
        <is>
          <t>+7 (872) 252-22-21</t>
        </is>
      </c>
      <c r="E29" t="inlineStr"/>
      <c r="F29" t="inlineStr">
        <is>
          <t>https://makhachkala.fitauto.ru/</t>
        </is>
      </c>
      <c r="G29" t="inlineStr">
        <is>
          <t>Да</t>
        </is>
      </c>
      <c r="H29" t="inlineStr"/>
      <c r="I29" t="inlineStr">
        <is>
          <t>Дагестан</t>
        </is>
      </c>
      <c r="J29" t="inlineStr">
        <is>
          <t>Махачкала</t>
        </is>
      </c>
      <c r="K29" t="inlineStr">
        <is>
          <t>улица Каммаева, 90</t>
        </is>
      </c>
      <c r="L29" t="inlineStr">
        <is>
          <t>Mo-Su 09:00-21:00</t>
        </is>
      </c>
      <c r="M29" t="inlineStr"/>
      <c r="N29" t="inlineStr">
        <is>
          <t>https://yandex.ru/maps/?pt=47.442230,43.022102&amp;z=18&amp;l=map</t>
        </is>
      </c>
      <c r="O29" t="inlineStr">
        <is>
          <t>OpenStreetMap</t>
        </is>
      </c>
      <c r="P29" t="inlineStr">
        <is>
          <t>Не звонили</t>
        </is>
      </c>
      <c r="Q29" t="inlineStr"/>
    </row>
    <row r="30">
      <c r="A30" t="inlineStr">
        <is>
          <t>Автогаз05</t>
        </is>
      </c>
      <c r="B30" t="inlineStr">
        <is>
          <t>Автобизнес</t>
        </is>
      </c>
      <c r="C30" t="inlineStr">
        <is>
          <t>Автосервис</t>
        </is>
      </c>
      <c r="D30" t="inlineStr">
        <is>
          <t>+7 (928) 343-33-33</t>
        </is>
      </c>
      <c r="E30" t="inlineStr"/>
      <c r="F30" t="inlineStr">
        <is>
          <t>https://www.autogaz05.ru/</t>
        </is>
      </c>
      <c r="G30" t="inlineStr">
        <is>
          <t>Да</t>
        </is>
      </c>
      <c r="H30" t="inlineStr">
        <is>
          <t>avtogaz-05@mail.ru</t>
        </is>
      </c>
      <c r="I30" t="inlineStr">
        <is>
          <t>Дагестан</t>
        </is>
      </c>
      <c r="J30" t="inlineStr">
        <is>
          <t>Альбурикент</t>
        </is>
      </c>
      <c r="K30" t="inlineStr">
        <is>
          <t>проспект Али-Гаджи Акушинского, 22/1</t>
        </is>
      </c>
      <c r="L30" t="inlineStr"/>
      <c r="M30" t="inlineStr">
        <is>
          <t>https://www.instagram.com/autogas05/, https://vk.com/autogaz05</t>
        </is>
      </c>
      <c r="N30" t="inlineStr">
        <is>
          <t>https://yandex.ru/maps/?pt=47.450539,42.978427&amp;z=18&amp;l=map</t>
        </is>
      </c>
      <c r="O30" t="inlineStr">
        <is>
          <t>OpenStreetMap</t>
        </is>
      </c>
      <c r="P30" t="inlineStr">
        <is>
          <t>Не звонили</t>
        </is>
      </c>
      <c r="Q30" t="inlineStr"/>
    </row>
    <row r="31">
      <c r="A31" s="4" t="inlineStr">
        <is>
          <t>Автосервис</t>
        </is>
      </c>
      <c r="B31" s="4" t="inlineStr">
        <is>
          <t>Автобизнес</t>
        </is>
      </c>
      <c r="C31" s="4" t="inlineStr">
        <is>
          <t>Автосервис</t>
        </is>
      </c>
      <c r="D31" s="4" t="inlineStr">
        <is>
          <t>+7 (903) 480-55-55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Дагестан</t>
        </is>
      </c>
      <c r="J31" s="4" t="inlineStr">
        <is>
          <t>Кизляр</t>
        </is>
      </c>
      <c r="K31" s="4" t="inlineStr">
        <is>
          <t>Октябрьская улица, 34</t>
        </is>
      </c>
      <c r="L31" s="4" t="inlineStr">
        <is>
          <t>Mo-Su 09:00-19:00</t>
        </is>
      </c>
      <c r="M31" s="4" t="inlineStr"/>
      <c r="N31" s="4" t="inlineStr">
        <is>
          <t>https://yandex.ru/maps/?pt=46.705021,43.845457&amp;z=18&amp;l=map</t>
        </is>
      </c>
      <c r="O31" s="4" t="inlineStr">
        <is>
          <t>OpenStreetMap</t>
        </is>
      </c>
      <c r="P31" s="4" t="inlineStr">
        <is>
          <t>Не звонили</t>
        </is>
      </c>
      <c r="Q31" s="4" t="inlineStr"/>
    </row>
    <row r="32">
      <c r="A32" s="4" t="inlineStr">
        <is>
          <t>ЗАМЕНА МАСЛА KOMFORT</t>
        </is>
      </c>
      <c r="B32" s="4" t="inlineStr">
        <is>
          <t>Автобизнес</t>
        </is>
      </c>
      <c r="C32" s="4" t="inlineStr">
        <is>
          <t>Автосервис</t>
        </is>
      </c>
      <c r="D32" s="4" t="inlineStr">
        <is>
          <t>+7 (963) 371-62-22</t>
        </is>
      </c>
      <c r="E32" s="4" t="inlineStr"/>
      <c r="F32" s="4" t="inlineStr"/>
      <c r="G32" s="4" t="inlineStr">
        <is>
          <t>Нет</t>
        </is>
      </c>
      <c r="H32" s="4" t="inlineStr">
        <is>
          <t>imanrus222@mail.ru</t>
        </is>
      </c>
      <c r="I32" s="4" t="inlineStr">
        <is>
          <t>Дагестан</t>
        </is>
      </c>
      <c r="J32" s="4" t="inlineStr">
        <is>
          <t>Махачкала</t>
        </is>
      </c>
      <c r="K32" s="4" t="inlineStr">
        <is>
          <t>улица Батырая, 132Б/1</t>
        </is>
      </c>
      <c r="L32" s="4" t="inlineStr">
        <is>
          <t>Sa-Th 09:00-20:00; Fr 14:00-20:00</t>
        </is>
      </c>
      <c r="M32" s="4" t="inlineStr"/>
      <c r="N32" s="4" t="inlineStr">
        <is>
          <t>https://yandex.ru/maps/?pt=47.515961,42.972675&amp;z=18&amp;l=map</t>
        </is>
      </c>
      <c r="O32" s="4" t="inlineStr">
        <is>
          <t>OpenStreetMap</t>
        </is>
      </c>
      <c r="P32" s="4" t="inlineStr">
        <is>
          <t>Не звонили</t>
        </is>
      </c>
      <c r="Q32" s="4" t="inlineStr"/>
    </row>
    <row r="33">
      <c r="A33" s="4" t="inlineStr">
        <is>
          <t>Кипромат сварка электросварка</t>
        </is>
      </c>
      <c r="B33" s="4" t="inlineStr">
        <is>
          <t>Автобизнес</t>
        </is>
      </c>
      <c r="C33" s="4" t="inlineStr">
        <is>
          <t>Автосервис</t>
        </is>
      </c>
      <c r="D33" s="4" t="inlineStr">
        <is>
          <t>+7 (988) 649-35-85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Дагестан</t>
        </is>
      </c>
      <c r="J33" s="4" t="inlineStr">
        <is>
          <t>Махачкала</t>
        </is>
      </c>
      <c r="K33" s="4" t="inlineStr">
        <is>
          <t>проспект Али-Гаджи Акушинского, 86</t>
        </is>
      </c>
      <c r="L33" s="4" t="inlineStr"/>
      <c r="M33" s="4" t="inlineStr"/>
      <c r="N33" s="4" t="inlineStr">
        <is>
          <t>https://yandex.ru/maps/?pt=47.434624,42.975632&amp;z=18&amp;l=map</t>
        </is>
      </c>
      <c r="O33" s="4" t="inlineStr">
        <is>
          <t>OpenStreetMap</t>
        </is>
      </c>
      <c r="P33" s="4" t="inlineStr">
        <is>
          <t>Не звонили</t>
        </is>
      </c>
      <c r="Q33" s="4" t="inlineStr"/>
    </row>
    <row r="34">
      <c r="A34" s="4" t="inlineStr">
        <is>
          <t>Престиж сервис</t>
        </is>
      </c>
      <c r="B34" s="4" t="inlineStr">
        <is>
          <t>Автобизнес</t>
        </is>
      </c>
      <c r="C34" s="4" t="inlineStr">
        <is>
          <t>Автосервис</t>
        </is>
      </c>
      <c r="D34" s="4" t="inlineStr">
        <is>
          <t>+7 (928) 979-04-00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Дагестан</t>
        </is>
      </c>
      <c r="J34" s="4" t="inlineStr">
        <is>
          <t>Махачкала</t>
        </is>
      </c>
      <c r="K34" s="4" t="inlineStr">
        <is>
          <t>улица Абубакарова, 20</t>
        </is>
      </c>
      <c r="L34" s="4" t="inlineStr">
        <is>
          <t>Mo-Fr 09:00-18:00</t>
        </is>
      </c>
      <c r="M34" s="4" t="inlineStr"/>
      <c r="N34" s="4" t="inlineStr">
        <is>
          <t>https://yandex.ru/maps/?pt=47.498064,42.976104&amp;z=18&amp;l=map</t>
        </is>
      </c>
      <c r="O34" s="4" t="inlineStr">
        <is>
          <t>OpenStreetMap</t>
        </is>
      </c>
      <c r="P34" s="4" t="inlineStr">
        <is>
          <t>Не звонили</t>
        </is>
      </c>
      <c r="Q34" s="4" t="inlineStr"/>
    </row>
    <row r="35">
      <c r="A35" s="4" t="inlineStr">
        <is>
          <t>Риховка , покраска авто</t>
        </is>
      </c>
      <c r="B35" s="4" t="inlineStr">
        <is>
          <t>Автобизнес</t>
        </is>
      </c>
      <c r="C35" s="4" t="inlineStr">
        <is>
          <t>Автосервис</t>
        </is>
      </c>
      <c r="D35" s="4" t="inlineStr">
        <is>
          <t>+7 (960) 411-24-42</t>
        </is>
      </c>
      <c r="E35" s="4" t="inlineStr"/>
      <c r="F35" s="4" t="inlineStr"/>
      <c r="G35" s="4" t="inlineStr">
        <is>
          <t>Нет</t>
        </is>
      </c>
      <c r="H35" s="4" t="inlineStr">
        <is>
          <t>skat.m@mail.ru</t>
        </is>
      </c>
      <c r="I35" s="4" t="inlineStr">
        <is>
          <t>Дагестан</t>
        </is>
      </c>
      <c r="J35" s="4" t="inlineStr">
        <is>
          <t>Избербаш</t>
        </is>
      </c>
      <c r="K35" s="4" t="inlineStr">
        <is>
          <t>улица Юсупова, 210</t>
        </is>
      </c>
      <c r="L35" s="4" t="inlineStr"/>
      <c r="M35" s="4" t="inlineStr"/>
      <c r="N35" s="4" t="inlineStr">
        <is>
          <t>https://yandex.ru/maps/?pt=47.850730,42.581396&amp;z=18&amp;l=map</t>
        </is>
      </c>
      <c r="O35" s="4" t="inlineStr">
        <is>
          <t>OpenStreetMap</t>
        </is>
      </c>
      <c r="P35" s="4" t="inlineStr">
        <is>
          <t>Не звонили</t>
        </is>
      </c>
      <c r="Q35" s="4" t="inlineStr"/>
    </row>
    <row r="36">
      <c r="A36" s="4" t="inlineStr">
        <is>
          <t>Ходовая у Магомеда</t>
        </is>
      </c>
      <c r="B36" s="4" t="inlineStr">
        <is>
          <t>Автобизнес</t>
        </is>
      </c>
      <c r="C36" s="4" t="inlineStr">
        <is>
          <t>Автосервис</t>
        </is>
      </c>
      <c r="D36" s="4" t="inlineStr">
        <is>
          <t>+7 (928) 509-81-14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Дагестан</t>
        </is>
      </c>
      <c r="J36" s="4" t="inlineStr">
        <is>
          <t>Махачкала</t>
        </is>
      </c>
      <c r="K36" s="4" t="inlineStr">
        <is>
          <t>проспект Аметхана Султана</t>
        </is>
      </c>
      <c r="L36" s="4" t="inlineStr">
        <is>
          <t>Mo-Su "call us"</t>
        </is>
      </c>
      <c r="M36" s="4" t="inlineStr"/>
      <c r="N36" s="4" t="inlineStr">
        <is>
          <t>https://yandex.ru/maps/?pt=47.521111,42.908967&amp;z=18&amp;l=map</t>
        </is>
      </c>
      <c r="O36" s="4" t="inlineStr">
        <is>
          <t>OpenStreetMap</t>
        </is>
      </c>
      <c r="P36" s="4" t="inlineStr">
        <is>
          <t>Не звонили</t>
        </is>
      </c>
      <c r="Q36" s="4" t="inlineStr"/>
    </row>
    <row r="37">
      <c r="A37" t="inlineStr">
        <is>
          <t>Tyreplus</t>
        </is>
      </c>
      <c r="B37" t="inlineStr">
        <is>
          <t>Автобизнес</t>
        </is>
      </c>
      <c r="C37" t="inlineStr">
        <is>
          <t>Шиномонтаж</t>
        </is>
      </c>
      <c r="D37" t="inlineStr">
        <is>
          <t>+7 (872) 256-10-01</t>
        </is>
      </c>
      <c r="E37" t="inlineStr">
        <is>
          <t>+7 (800) 700-88-28</t>
        </is>
      </c>
      <c r="F37" t="inlineStr">
        <is>
          <t>https://tyreplus.ru/</t>
        </is>
      </c>
      <c r="G37" t="inlineStr">
        <is>
          <t>Да</t>
        </is>
      </c>
      <c r="H37" t="inlineStr"/>
      <c r="I37" t="inlineStr">
        <is>
          <t>Дагестан</t>
        </is>
      </c>
      <c r="J37" t="inlineStr">
        <is>
          <t>Махачкала</t>
        </is>
      </c>
      <c r="K37" t="inlineStr">
        <is>
          <t>улица Ярагского, 88А</t>
        </is>
      </c>
      <c r="L37" t="inlineStr">
        <is>
          <t>Mo-Th,Sa-Su 10:00-19:00</t>
        </is>
      </c>
      <c r="M37" t="inlineStr"/>
      <c r="N37" t="inlineStr">
        <is>
          <t>https://yandex.ru/maps/?pt=47.503611,42.969318&amp;z=18&amp;l=map</t>
        </is>
      </c>
      <c r="O37" t="inlineStr">
        <is>
          <t>OpenStreetMap</t>
        </is>
      </c>
      <c r="P37" t="inlineStr">
        <is>
          <t>Не звонили</t>
        </is>
      </c>
      <c r="Q37" t="inlineStr"/>
    </row>
    <row r="38">
      <c r="A38" t="inlineStr">
        <is>
          <t>05RU</t>
        </is>
      </c>
      <c r="B38" t="inlineStr">
        <is>
          <t>Бытовые услуги</t>
        </is>
      </c>
      <c r="C38" t="inlineStr">
        <is>
          <t>Компьютеры</t>
        </is>
      </c>
      <c r="D38" t="inlineStr">
        <is>
          <t>+7 (872) 251-51-51</t>
        </is>
      </c>
      <c r="E38" t="inlineStr"/>
      <c r="F38" t="inlineStr">
        <is>
          <t>https://05.ru/</t>
        </is>
      </c>
      <c r="G38" t="inlineStr">
        <is>
          <t>Да</t>
        </is>
      </c>
      <c r="H38" t="inlineStr">
        <is>
          <t>info@05.ru</t>
        </is>
      </c>
      <c r="I38" t="inlineStr">
        <is>
          <t>Дагестан</t>
        </is>
      </c>
      <c r="J38" t="inlineStr">
        <is>
          <t>Альбурикент</t>
        </is>
      </c>
      <c r="K38" t="inlineStr">
        <is>
          <t>проспект Имама Шамиля, 5</t>
        </is>
      </c>
      <c r="L38" t="inlineStr">
        <is>
          <t>Mo-Su 09:00-21:00</t>
        </is>
      </c>
      <c r="M38" t="inlineStr"/>
      <c r="N38" t="inlineStr">
        <is>
          <t>https://yandex.ru/maps/?pt=47.476482,42.979998&amp;z=18&amp;l=map</t>
        </is>
      </c>
      <c r="O38" t="inlineStr">
        <is>
          <t>OpenStreetMap</t>
        </is>
      </c>
      <c r="P38" t="inlineStr">
        <is>
          <t>Не звонили</t>
        </is>
      </c>
      <c r="Q38" t="inlineStr"/>
    </row>
    <row r="39">
      <c r="A39" t="inlineStr">
        <is>
          <t>IT lab. Компьютерные услуги.</t>
        </is>
      </c>
      <c r="B39" t="inlineStr">
        <is>
          <t>Бытовые услуги</t>
        </is>
      </c>
      <c r="C39" t="inlineStr">
        <is>
          <t>Компьютеры</t>
        </is>
      </c>
      <c r="D39" t="inlineStr">
        <is>
          <t>+7 (872) 255-54-22</t>
        </is>
      </c>
      <c r="E39" t="inlineStr"/>
      <c r="F39" t="inlineStr">
        <is>
          <t>www.itlab-05.ru</t>
        </is>
      </c>
      <c r="G39" t="inlineStr">
        <is>
          <t>Да</t>
        </is>
      </c>
      <c r="H39" t="inlineStr">
        <is>
          <t>info@itlab-05.ru</t>
        </is>
      </c>
      <c r="I39" t="inlineStr">
        <is>
          <t>Дагестан</t>
        </is>
      </c>
      <c r="J39" t="inlineStr">
        <is>
          <t>Махачкала</t>
        </is>
      </c>
      <c r="K39" t="inlineStr">
        <is>
          <t>38/17А</t>
        </is>
      </c>
      <c r="L39" t="inlineStr"/>
      <c r="M39" t="inlineStr"/>
      <c r="N39" t="inlineStr">
        <is>
          <t>https://yandex.ru/maps/?pt=47.513780,42.980799&amp;z=18&amp;l=map</t>
        </is>
      </c>
      <c r="O39" t="inlineStr">
        <is>
          <t>OpenStreetMap</t>
        </is>
      </c>
      <c r="P39" t="inlineStr">
        <is>
          <t>Не звонили</t>
        </is>
      </c>
      <c r="Q39" t="inlineStr"/>
    </row>
    <row r="40">
      <c r="A40" s="4" t="inlineStr">
        <is>
          <t>НИКС (NIX)</t>
        </is>
      </c>
      <c r="B40" s="4" t="inlineStr">
        <is>
          <t>Бытовые услуги</t>
        </is>
      </c>
      <c r="C40" s="4" t="inlineStr">
        <is>
          <t>Компьютеры</t>
        </is>
      </c>
      <c r="D40" s="4" t="inlineStr">
        <is>
          <t>+7 (872) 251-53-33</t>
        </is>
      </c>
      <c r="E40" s="4" t="inlineStr">
        <is>
          <t>+7 (963) 421-53-33</t>
        </is>
      </c>
      <c r="F40" s="4" t="inlineStr"/>
      <c r="G40" s="4" t="inlineStr">
        <is>
          <t>Нет</t>
        </is>
      </c>
      <c r="H40" s="4" t="inlineStr"/>
      <c r="I40" s="4" t="inlineStr">
        <is>
          <t>Дагестан</t>
        </is>
      </c>
      <c r="J40" s="4" t="inlineStr">
        <is>
          <t>Альбурикент</t>
        </is>
      </c>
      <c r="K40" s="4" t="inlineStr">
        <is>
          <t>улица Гайдара Гаджиева, 11</t>
        </is>
      </c>
      <c r="L40" s="4" t="inlineStr">
        <is>
          <t>Mo-Fr 09:00-21:00; Sa,Su 10:00-18:00</t>
        </is>
      </c>
      <c r="M40" s="4" t="inlineStr"/>
      <c r="N40" s="4" t="inlineStr">
        <is>
          <t>https://yandex.ru/maps/?pt=47.475783,42.984073&amp;z=18&amp;l=map</t>
        </is>
      </c>
      <c r="O40" s="4" t="inlineStr">
        <is>
          <t>OpenStreetMap</t>
        </is>
      </c>
      <c r="P40" s="4" t="inlineStr">
        <is>
          <t>Не звонили</t>
        </is>
      </c>
      <c r="Q40" s="4" t="inlineStr"/>
    </row>
    <row r="41">
      <c r="A41" t="inlineStr">
        <is>
          <t>сервисный центр "ТЕХНИКА"</t>
        </is>
      </c>
      <c r="B41" t="inlineStr">
        <is>
          <t>Бытовые услуги</t>
        </is>
      </c>
      <c r="C41" t="inlineStr">
        <is>
          <t>Компьютеры</t>
        </is>
      </c>
      <c r="D41" t="inlineStr">
        <is>
          <t>+7 (928) 050-36-42</t>
        </is>
      </c>
      <c r="E41" t="inlineStr"/>
      <c r="F41" t="inlineStr">
        <is>
          <t>https://sc-technics.ru/</t>
        </is>
      </c>
      <c r="G41" t="inlineStr">
        <is>
          <t>Да</t>
        </is>
      </c>
      <c r="H41" t="inlineStr">
        <is>
          <t>info@sc-technics.ru</t>
        </is>
      </c>
      <c r="I41" t="inlineStr">
        <is>
          <t>Дагестан</t>
        </is>
      </c>
      <c r="J41" t="inlineStr">
        <is>
          <t>Терекли-Мектеб</t>
        </is>
      </c>
      <c r="K41" t="inlineStr">
        <is>
          <t>улица Эдиге</t>
        </is>
      </c>
      <c r="L41" t="inlineStr">
        <is>
          <t>Mo-Sa 09:00-18:00</t>
        </is>
      </c>
      <c r="M41" t="inlineStr"/>
      <c r="N41" t="inlineStr">
        <is>
          <t>https://yandex.ru/maps/?pt=45.873350,44.162631&amp;z=18&amp;l=map</t>
        </is>
      </c>
      <c r="O41" t="inlineStr">
        <is>
          <t>OpenStreetMap</t>
        </is>
      </c>
      <c r="P41" t="inlineStr">
        <is>
          <t>Не звонили</t>
        </is>
      </c>
      <c r="Q41" t="inlineStr"/>
    </row>
    <row r="42">
      <c r="A42" t="inlineStr">
        <is>
          <t>Ателье1</t>
        </is>
      </c>
      <c r="B42" t="inlineStr">
        <is>
          <t>Бытовые услуги</t>
        </is>
      </c>
      <c r="C42" t="inlineStr">
        <is>
          <t>Мастерская</t>
        </is>
      </c>
      <c r="D42" t="inlineStr">
        <is>
          <t>+7 (963) 415-45-53</t>
        </is>
      </c>
      <c r="E42" t="inlineStr"/>
      <c r="F42" t="inlineStr">
        <is>
          <t>https://atelier-n1.wixsite.com/atelier-n1</t>
        </is>
      </c>
      <c r="G42" t="inlineStr">
        <is>
          <t>Да</t>
        </is>
      </c>
      <c r="H42" t="inlineStr"/>
      <c r="I42" t="inlineStr">
        <is>
          <t>Дагестан</t>
        </is>
      </c>
      <c r="J42" t="inlineStr">
        <is>
          <t>Махачкала</t>
        </is>
      </c>
      <c r="K42" t="inlineStr">
        <is>
          <t>улица Асиятилова, 32</t>
        </is>
      </c>
      <c r="L42" t="inlineStr"/>
      <c r="M42" t="inlineStr"/>
      <c r="N42" t="inlineStr">
        <is>
          <t>https://yandex.ru/maps/?pt=47.494595,42.979543&amp;z=18&amp;l=map</t>
        </is>
      </c>
      <c r="O42" t="inlineStr">
        <is>
          <t>OpenStreetMap</t>
        </is>
      </c>
      <c r="P42" t="inlineStr">
        <is>
          <t>Не звонили</t>
        </is>
      </c>
      <c r="Q42" t="inlineStr"/>
    </row>
    <row r="43">
      <c r="A43" s="4" t="inlineStr">
        <is>
          <t>Марьям</t>
        </is>
      </c>
      <c r="B43" s="4" t="inlineStr">
        <is>
          <t>Бытовые услуги</t>
        </is>
      </c>
      <c r="C43" s="4" t="inlineStr">
        <is>
          <t>Мастерская</t>
        </is>
      </c>
      <c r="D43" s="4" t="inlineStr">
        <is>
          <t>+7 (929) 875-96-62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Дагестан</t>
        </is>
      </c>
      <c r="J43" s="4" t="inlineStr">
        <is>
          <t>Альбурикент</t>
        </is>
      </c>
      <c r="K43" s="4" t="inlineStr">
        <is>
          <t>проспект Али-Гаджи Акушинского, 34Д к1</t>
        </is>
      </c>
      <c r="L43" s="4" t="inlineStr"/>
      <c r="M43" s="4" t="inlineStr"/>
      <c r="N43" s="4" t="inlineStr">
        <is>
          <t>https://yandex.ru/maps/?pt=47.455760,42.980467&amp;z=18&amp;l=map</t>
        </is>
      </c>
      <c r="O43" s="4" t="inlineStr">
        <is>
          <t>OpenStreetMap</t>
        </is>
      </c>
      <c r="P43" s="4" t="inlineStr">
        <is>
          <t>Не звонили</t>
        </is>
      </c>
      <c r="Q43" s="4" t="inlineStr"/>
    </row>
    <row r="44">
      <c r="A44" s="4" t="inlineStr">
        <is>
          <t>Реставрация мягкой мебели</t>
        </is>
      </c>
      <c r="B44" s="4" t="inlineStr">
        <is>
          <t>Бытовые услуги</t>
        </is>
      </c>
      <c r="C44" s="4" t="inlineStr">
        <is>
          <t>Мастерская</t>
        </is>
      </c>
      <c r="D44" s="4" t="inlineStr">
        <is>
          <t>+7 (928) 515-20-57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Дагестан</t>
        </is>
      </c>
      <c r="J44" s="4" t="inlineStr">
        <is>
          <t>Махачкала</t>
        </is>
      </c>
      <c r="K44" s="4" t="inlineStr">
        <is>
          <t>улица Абубакарова, 31</t>
        </is>
      </c>
      <c r="L44" s="4" t="inlineStr"/>
      <c r="M44" s="4" t="inlineStr"/>
      <c r="N44" s="4" t="inlineStr">
        <is>
          <t>https://yandex.ru/maps/?pt=47.501677,42.978909&amp;z=18&amp;l=map</t>
        </is>
      </c>
      <c r="O44" s="4" t="inlineStr">
        <is>
          <t>OpenStreetMap</t>
        </is>
      </c>
      <c r="P44" s="4" t="inlineStr">
        <is>
          <t>Не звонили</t>
        </is>
      </c>
      <c r="Q44" s="4" t="inlineStr"/>
    </row>
    <row r="45">
      <c r="A45" s="4" t="inlineStr">
        <is>
          <t>Типография А4</t>
        </is>
      </c>
      <c r="B45" s="4" t="inlineStr">
        <is>
          <t>Бытовые услуги</t>
        </is>
      </c>
      <c r="C45" s="4" t="inlineStr">
        <is>
          <t>Мастерская</t>
        </is>
      </c>
      <c r="D45" s="4" t="inlineStr">
        <is>
          <t>+7 (872) 252-01-38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Дагестан</t>
        </is>
      </c>
      <c r="J45" s="4" t="inlineStr">
        <is>
          <t>Махачкала</t>
        </is>
      </c>
      <c r="K45" s="4" t="inlineStr">
        <is>
          <t>улица Пушкина, 46</t>
        </is>
      </c>
      <c r="L45" s="4" t="inlineStr">
        <is>
          <t>09:00-12:00,13:00-18:00</t>
        </is>
      </c>
      <c r="M45" s="4" t="inlineStr"/>
      <c r="N45" s="4" t="inlineStr">
        <is>
          <t>https://yandex.ru/maps/?pt=47.520538,42.977869&amp;z=18&amp;l=map</t>
        </is>
      </c>
      <c r="O45" s="4" t="inlineStr">
        <is>
          <t>OpenStreetMap</t>
        </is>
      </c>
      <c r="P45" s="4" t="inlineStr">
        <is>
          <t>Не звонили</t>
        </is>
      </c>
      <c r="Q45" s="4" t="inlineStr"/>
    </row>
    <row r="46">
      <c r="A46" s="4" t="inlineStr">
        <is>
          <t>BOSCH</t>
        </is>
      </c>
      <c r="B46" s="4" t="inlineStr">
        <is>
          <t>Бытовые услуги</t>
        </is>
      </c>
      <c r="C46" s="4" t="inlineStr">
        <is>
          <t>Прачечная</t>
        </is>
      </c>
      <c r="D46" s="4" t="inlineStr">
        <is>
          <t>+7 (928) 869-44-66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Дагестан</t>
        </is>
      </c>
      <c r="J46" s="4" t="inlineStr">
        <is>
          <t>Кяхулай</t>
        </is>
      </c>
      <c r="K46" s="4" t="inlineStr">
        <is>
          <t>улица Азиза Алиева, 15</t>
        </is>
      </c>
      <c r="L46" s="4" t="inlineStr">
        <is>
          <t>Tu-Su 09:00-19:00</t>
        </is>
      </c>
      <c r="M46" s="4" t="inlineStr"/>
      <c r="N46" s="4" t="inlineStr">
        <is>
          <t>https://yandex.ru/maps/?pt=47.492205,42.963878&amp;z=18&amp;l=map</t>
        </is>
      </c>
      <c r="O46" s="4" t="inlineStr">
        <is>
          <t>OpenStreetMap</t>
        </is>
      </c>
      <c r="P46" s="4" t="inlineStr">
        <is>
          <t>Не звонили</t>
        </is>
      </c>
      <c r="Q46" s="4" t="inlineStr"/>
    </row>
    <row r="47">
      <c r="A47" t="inlineStr">
        <is>
          <t>05_Phone</t>
        </is>
      </c>
      <c r="B47" t="inlineStr">
        <is>
          <t>Бытовые услуги</t>
        </is>
      </c>
      <c r="C47" t="inlineStr">
        <is>
          <t>Салон связи / ремонт</t>
        </is>
      </c>
      <c r="D47" t="inlineStr">
        <is>
          <t>+7 (988) 304-04-24</t>
        </is>
      </c>
      <c r="E47" t="inlineStr"/>
      <c r="F47" t="inlineStr">
        <is>
          <t>https://www.instagram.com/05_phone/</t>
        </is>
      </c>
      <c r="G47" t="inlineStr">
        <is>
          <t>Да</t>
        </is>
      </c>
      <c r="H47" t="inlineStr"/>
      <c r="I47" t="inlineStr">
        <is>
          <t>Дагестан</t>
        </is>
      </c>
      <c r="J47" t="inlineStr">
        <is>
          <t>Кяхулай</t>
        </is>
      </c>
      <c r="K47" t="inlineStr">
        <is>
          <t>проспект Имама Шамиля, 27 с1</t>
        </is>
      </c>
      <c r="L47" t="inlineStr">
        <is>
          <t>Mo-Sa 11:00-19:00</t>
        </is>
      </c>
      <c r="M47" t="inlineStr"/>
      <c r="N47" t="inlineStr">
        <is>
          <t>https://yandex.ru/maps/?pt=47.488448,42.972069&amp;z=18&amp;l=map</t>
        </is>
      </c>
      <c r="O47" t="inlineStr">
        <is>
          <t>OpenStreetMap</t>
        </is>
      </c>
      <c r="P47" t="inlineStr">
        <is>
          <t>Не звонили</t>
        </is>
      </c>
      <c r="Q47" t="inlineStr"/>
    </row>
    <row r="48">
      <c r="A48" t="inlineStr">
        <is>
          <t>Icenter</t>
        </is>
      </c>
      <c r="B48" t="inlineStr">
        <is>
          <t>Бытовые услуги</t>
        </is>
      </c>
      <c r="C48" t="inlineStr">
        <is>
          <t>Салон связи / ремонт</t>
        </is>
      </c>
      <c r="D48" t="inlineStr">
        <is>
          <t>+7 (962) 555-55-83</t>
        </is>
      </c>
      <c r="E48" t="inlineStr"/>
      <c r="F48" t="inlineStr">
        <is>
          <t>http://ok.ru/profile/531108386863</t>
        </is>
      </c>
      <c r="G48" t="inlineStr">
        <is>
          <t>Да</t>
        </is>
      </c>
      <c r="H48" t="inlineStr">
        <is>
          <t>babaevrenat@rambler.ru</t>
        </is>
      </c>
      <c r="I48" t="inlineStr">
        <is>
          <t>Дагестан</t>
        </is>
      </c>
      <c r="J48" t="inlineStr">
        <is>
          <t>Магарамкент</t>
        </is>
      </c>
      <c r="K48" t="inlineStr">
        <is>
          <t>улица Ленина, 11</t>
        </is>
      </c>
      <c r="L48" t="inlineStr">
        <is>
          <t>Mo-Sa 08:00-18:00</t>
        </is>
      </c>
      <c r="M48" t="inlineStr"/>
      <c r="N48" t="inlineStr">
        <is>
          <t>https://yandex.ru/maps/?pt=48.351626,41.620920&amp;z=18&amp;l=map</t>
        </is>
      </c>
      <c r="O48" t="inlineStr">
        <is>
          <t>OpenStreetMap</t>
        </is>
      </c>
      <c r="P48" t="inlineStr">
        <is>
          <t>Не звонили</t>
        </is>
      </c>
      <c r="Q48" t="inlineStr"/>
    </row>
    <row r="49">
      <c r="A49" t="inlineStr">
        <is>
          <t>iStore-d</t>
        </is>
      </c>
      <c r="B49" t="inlineStr">
        <is>
          <t>Бытовые услуги</t>
        </is>
      </c>
      <c r="C49" t="inlineStr">
        <is>
          <t>Салон связи / ремонт</t>
        </is>
      </c>
      <c r="D49" t="inlineStr">
        <is>
          <t>+7 (872) 267-75-30</t>
        </is>
      </c>
      <c r="E49" t="inlineStr"/>
      <c r="F49" t="inlineStr">
        <is>
          <t>https://istore-d.ru/</t>
        </is>
      </c>
      <c r="G49" t="inlineStr">
        <is>
          <t>Да</t>
        </is>
      </c>
      <c r="H49" t="inlineStr">
        <is>
          <t>info@istore-d.ru</t>
        </is>
      </c>
      <c r="I49" t="inlineStr">
        <is>
          <t>Дагестан</t>
        </is>
      </c>
      <c r="J49" t="inlineStr">
        <is>
          <t>Махачкала</t>
        </is>
      </c>
      <c r="K49" t="inlineStr">
        <is>
          <t>улица Ярагского, 76Б</t>
        </is>
      </c>
      <c r="L49" t="inlineStr"/>
      <c r="M49" t="inlineStr"/>
      <c r="N49" t="inlineStr">
        <is>
          <t>https://yandex.ru/maps/?pt=47.507782,42.971719&amp;z=18&amp;l=map</t>
        </is>
      </c>
      <c r="O49" t="inlineStr">
        <is>
          <t>OpenStreetMap</t>
        </is>
      </c>
      <c r="P49" t="inlineStr">
        <is>
          <t>Не звонили</t>
        </is>
      </c>
      <c r="Q49" t="inlineStr"/>
    </row>
    <row r="50">
      <c r="A50" s="4" t="inlineStr">
        <is>
          <t>Quatro</t>
        </is>
      </c>
      <c r="B50" s="4" t="inlineStr">
        <is>
          <t>Бытовые услуги</t>
        </is>
      </c>
      <c r="C50" s="4" t="inlineStr">
        <is>
          <t>Салон связи / ремонт</t>
        </is>
      </c>
      <c r="D50" s="4" t="inlineStr">
        <is>
          <t>+7 (872) 293-46-09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Дагестан</t>
        </is>
      </c>
      <c r="J50" s="4" t="inlineStr">
        <is>
          <t>Махачкала</t>
        </is>
      </c>
      <c r="K50" s="4" t="inlineStr">
        <is>
          <t>улица Ярагского, 53</t>
        </is>
      </c>
      <c r="L50" s="4" t="inlineStr">
        <is>
          <t>Mo-Su 09:00-19:00</t>
        </is>
      </c>
      <c r="M50" s="4" t="inlineStr"/>
      <c r="N50" s="4" t="inlineStr">
        <is>
          <t>https://yandex.ru/maps/?pt=47.509541,42.972694&amp;z=18&amp;l=map</t>
        </is>
      </c>
      <c r="O50" s="4" t="inlineStr">
        <is>
          <t>OpenStreetMap</t>
        </is>
      </c>
      <c r="P50" s="4" t="inlineStr">
        <is>
          <t>Не звонили</t>
        </is>
      </c>
      <c r="Q50" s="4" t="inlineStr"/>
    </row>
    <row r="51">
      <c r="A51" s="4" t="inlineStr">
        <is>
          <t>Сотовик</t>
        </is>
      </c>
      <c r="B51" s="4" t="inlineStr">
        <is>
          <t>Бытовые услуги</t>
        </is>
      </c>
      <c r="C51" s="4" t="inlineStr">
        <is>
          <t>Салон связи / ремонт</t>
        </is>
      </c>
      <c r="D51" s="4" t="inlineStr">
        <is>
          <t>+7 (989) 443-44-53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Дагестан</t>
        </is>
      </c>
      <c r="J51" s="4" t="inlineStr">
        <is>
          <t>Махачкала</t>
        </is>
      </c>
      <c r="K51" s="4" t="inlineStr">
        <is>
          <t>улица Ярагского, 65</t>
        </is>
      </c>
      <c r="L51" s="4" t="inlineStr">
        <is>
          <t>Mo-Su 10:00-20:00</t>
        </is>
      </c>
      <c r="M51" s="4" t="inlineStr"/>
      <c r="N51" s="4" t="inlineStr">
        <is>
          <t>https://yandex.ru/maps/?pt=47.505337,42.969018&amp;z=18&amp;l=map</t>
        </is>
      </c>
      <c r="O51" s="4" t="inlineStr">
        <is>
          <t>OpenStreetMap</t>
        </is>
      </c>
      <c r="P51" s="4" t="inlineStr">
        <is>
          <t>Не звонили</t>
        </is>
      </c>
      <c r="Q51" s="4" t="inlineStr"/>
    </row>
    <row r="52">
      <c r="A52" s="4" t="inlineStr">
        <is>
          <t>Телеграф</t>
        </is>
      </c>
      <c r="B52" s="4" t="inlineStr">
        <is>
          <t>Бытовые услуги</t>
        </is>
      </c>
      <c r="C52" s="4" t="inlineStr">
        <is>
          <t>Салон связи / ремонт</t>
        </is>
      </c>
      <c r="D52" s="4" t="inlineStr">
        <is>
          <t>+7 (928) 502-41-11</t>
        </is>
      </c>
      <c r="E52" s="4" t="inlineStr">
        <is>
          <t>+7 (989) 446-44-44</t>
        </is>
      </c>
      <c r="F52" s="4" t="inlineStr"/>
      <c r="G52" s="4" t="inlineStr">
        <is>
          <t>Нет</t>
        </is>
      </c>
      <c r="H52" s="4" t="inlineStr">
        <is>
          <t>alimobitel@gmail.com</t>
        </is>
      </c>
      <c r="I52" s="4" t="inlineStr">
        <is>
          <t>Дагестан</t>
        </is>
      </c>
      <c r="J52" s="4" t="inlineStr">
        <is>
          <t>Махачкала</t>
        </is>
      </c>
      <c r="K52" s="4" t="inlineStr">
        <is>
          <t>улица Коркмасова, 29</t>
        </is>
      </c>
      <c r="L52" s="4" t="inlineStr">
        <is>
          <t>Fr 08:00-12:00,13:00-22:00; Mo-Th,Sa-Su 08:00-22:00</t>
        </is>
      </c>
      <c r="M52" s="4" t="inlineStr"/>
      <c r="N52" s="4" t="inlineStr">
        <is>
          <t>https://yandex.ru/maps/?pt=47.499695,42.981317&amp;z=18&amp;l=map</t>
        </is>
      </c>
      <c r="O52" s="4" t="inlineStr">
        <is>
          <t>OpenStreetMap</t>
        </is>
      </c>
      <c r="P52" s="4" t="inlineStr">
        <is>
          <t>Не звонили</t>
        </is>
      </c>
      <c r="Q52" s="4" t="inlineStr"/>
    </row>
    <row r="53">
      <c r="A53" t="inlineStr">
        <is>
          <t>Polychrome RGB</t>
        </is>
      </c>
      <c r="B53" t="inlineStr">
        <is>
          <t>Бытовые услуги</t>
        </is>
      </c>
      <c r="C53" t="inlineStr">
        <is>
          <t>Фотоуслуги</t>
        </is>
      </c>
      <c r="D53" t="inlineStr">
        <is>
          <t>+7 (995) 506-12-04</t>
        </is>
      </c>
      <c r="E53" t="inlineStr"/>
      <c r="F53" t="inlineStr">
        <is>
          <t>https://www.polychromeinc.ru/</t>
        </is>
      </c>
      <c r="G53" t="inlineStr">
        <is>
          <t>Да</t>
        </is>
      </c>
      <c r="H53" t="inlineStr"/>
      <c r="I53" t="inlineStr">
        <is>
          <t>Дагестан</t>
        </is>
      </c>
      <c r="J53" t="inlineStr">
        <is>
          <t>Махачкала</t>
        </is>
      </c>
      <c r="K53" t="inlineStr">
        <is>
          <t>проспект Али-Гаджи Акушинского, 22</t>
        </is>
      </c>
      <c r="L53" t="inlineStr"/>
      <c r="M53" t="inlineStr"/>
      <c r="N53" t="inlineStr">
        <is>
          <t>https://yandex.ru/maps/?pt=47.463037,42.981842&amp;z=18&amp;l=map</t>
        </is>
      </c>
      <c r="O53" t="inlineStr">
        <is>
          <t>OpenStreetMap</t>
        </is>
      </c>
      <c r="P53" t="inlineStr">
        <is>
          <t>Не звонили</t>
        </is>
      </c>
      <c r="Q53" t="inlineStr"/>
    </row>
    <row r="54">
      <c r="A54" s="4" t="inlineStr">
        <is>
          <t>Видео и фото сьемка</t>
        </is>
      </c>
      <c r="B54" s="4" t="inlineStr">
        <is>
          <t>Бытовые услуги</t>
        </is>
      </c>
      <c r="C54" s="4" t="inlineStr">
        <is>
          <t>Фотоуслуги</t>
        </is>
      </c>
      <c r="D54" s="4" t="inlineStr">
        <is>
          <t>+7 (928) 521-41-41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Дагестан</t>
        </is>
      </c>
      <c r="J54" s="4" t="inlineStr">
        <is>
          <t>Махачкала</t>
        </is>
      </c>
      <c r="K54" s="4" t="inlineStr">
        <is>
          <t>улица Максима Горького, 14</t>
        </is>
      </c>
      <c r="L54" s="4" t="inlineStr"/>
      <c r="M54" s="4" t="inlineStr"/>
      <c r="N54" s="4" t="inlineStr">
        <is>
          <t>https://yandex.ru/maps/?pt=47.509766,42.981366&amp;z=18&amp;l=map</t>
        </is>
      </c>
      <c r="O54" s="4" t="inlineStr">
        <is>
          <t>OpenStreetMap</t>
        </is>
      </c>
      <c r="P54" s="4" t="inlineStr">
        <is>
          <t>Не звонили</t>
        </is>
      </c>
      <c r="Q54" s="4" t="inlineStr"/>
    </row>
    <row r="55">
      <c r="A55" s="4" t="inlineStr">
        <is>
          <t>Видео и Фотосьемка Запир Рабадангаджиев</t>
        </is>
      </c>
      <c r="B55" s="4" t="inlineStr">
        <is>
          <t>Бытовые услуги</t>
        </is>
      </c>
      <c r="C55" s="4" t="inlineStr">
        <is>
          <t>Фотоуслуги</t>
        </is>
      </c>
      <c r="D55" s="4" t="inlineStr">
        <is>
          <t>+7 (928) 533-40-00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Дагестан</t>
        </is>
      </c>
      <c r="J55" s="4" t="inlineStr">
        <is>
          <t>Каспийск</t>
        </is>
      </c>
      <c r="K55" s="4" t="inlineStr">
        <is>
          <t>улица Пушкина, 60</t>
        </is>
      </c>
      <c r="L55" s="4" t="inlineStr"/>
      <c r="M55" s="4" t="inlineStr"/>
      <c r="N55" s="4" t="inlineStr">
        <is>
          <t>https://yandex.ru/maps/?pt=47.648484,42.865843&amp;z=18&amp;l=map</t>
        </is>
      </c>
      <c r="O55" s="4" t="inlineStr">
        <is>
          <t>OpenStreetMap</t>
        </is>
      </c>
      <c r="P55" s="4" t="inlineStr">
        <is>
          <t>Не звонили</t>
        </is>
      </c>
      <c r="Q55" s="4" t="inlineStr"/>
    </row>
    <row r="56">
      <c r="A56" t="inlineStr">
        <is>
          <t>Bork</t>
        </is>
      </c>
      <c r="B56" t="inlineStr">
        <is>
          <t>Бытовые услуги</t>
        </is>
      </c>
      <c r="C56" t="inlineStr">
        <is>
          <t>Электроника</t>
        </is>
      </c>
      <c r="D56" t="inlineStr">
        <is>
          <t>+7 (989) 882-33-93</t>
        </is>
      </c>
      <c r="E56" t="inlineStr"/>
      <c r="F56" t="inlineStr">
        <is>
          <t>https://www.bork.ru</t>
        </is>
      </c>
      <c r="G56" t="inlineStr">
        <is>
          <t>Да</t>
        </is>
      </c>
      <c r="H56" t="inlineStr"/>
      <c r="I56" t="inlineStr">
        <is>
          <t>Дагестан</t>
        </is>
      </c>
      <c r="J56" t="inlineStr">
        <is>
          <t>Махачкала</t>
        </is>
      </c>
      <c r="K56" t="inlineStr">
        <is>
          <t>улица Дахадаева, 66</t>
        </is>
      </c>
      <c r="L56" t="inlineStr">
        <is>
          <t>Mo-Su 10:00-20:00</t>
        </is>
      </c>
      <c r="M56" t="inlineStr"/>
      <c r="N56" t="inlineStr">
        <is>
          <t>https://yandex.ru/maps/?pt=47.502293,42.976951&amp;z=18&amp;l=map</t>
        </is>
      </c>
      <c r="O56" t="inlineStr">
        <is>
          <t>OpenStreetMap</t>
        </is>
      </c>
      <c r="P56" t="inlineStr">
        <is>
          <t>Не звонили</t>
        </is>
      </c>
      <c r="Q56" t="inlineStr"/>
    </row>
    <row r="57">
      <c r="A57" t="inlineStr">
        <is>
          <t>Haier</t>
        </is>
      </c>
      <c r="B57" t="inlineStr">
        <is>
          <t>Бытовые услуги</t>
        </is>
      </c>
      <c r="C57" t="inlineStr">
        <is>
          <t>Электроника</t>
        </is>
      </c>
      <c r="D57" t="inlineStr">
        <is>
          <t>+7 (995) 666-69-40</t>
        </is>
      </c>
      <c r="E57" t="inlineStr"/>
      <c r="F57" t="inlineStr">
        <is>
          <t>https://haieronline.ru/</t>
        </is>
      </c>
      <c r="G57" t="inlineStr">
        <is>
          <t>Да</t>
        </is>
      </c>
      <c r="H57" t="inlineStr">
        <is>
          <t>Makhachkala@haieronline.ru</t>
        </is>
      </c>
      <c r="I57" t="inlineStr">
        <is>
          <t>Дагестан</t>
        </is>
      </c>
      <c r="J57" t="inlineStr">
        <is>
          <t>Кяхулай</t>
        </is>
      </c>
      <c r="K57" t="inlineStr">
        <is>
          <t>проспект Имама Шамиля, 68</t>
        </is>
      </c>
      <c r="L57" t="inlineStr">
        <is>
          <t>Mo-Su 10:00-20:00</t>
        </is>
      </c>
      <c r="M57" t="inlineStr"/>
      <c r="N57" t="inlineStr">
        <is>
          <t>https://yandex.ru/maps/?pt=47.499902,42.962629&amp;z=18&amp;l=map</t>
        </is>
      </c>
      <c r="O57" t="inlineStr">
        <is>
          <t>OpenStreetMap</t>
        </is>
      </c>
      <c r="P57" t="inlineStr">
        <is>
          <t>Не звонили</t>
        </is>
      </c>
      <c r="Q57" t="inlineStr"/>
    </row>
    <row r="58">
      <c r="A58" s="4" t="inlineStr">
        <is>
          <t>АС</t>
        </is>
      </c>
      <c r="B58" s="4" t="inlineStr">
        <is>
          <t>Бытовые услуги</t>
        </is>
      </c>
      <c r="C58" s="4" t="inlineStr">
        <is>
          <t>Электроника</t>
        </is>
      </c>
      <c r="D58" s="4" t="inlineStr">
        <is>
          <t>+7 (872) 255-55-15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Дагестан</t>
        </is>
      </c>
      <c r="J58" s="4" t="inlineStr">
        <is>
          <t>Махачкала</t>
        </is>
      </c>
      <c r="K58" s="4" t="inlineStr">
        <is>
          <t>улица Батырая, 11</t>
        </is>
      </c>
      <c r="L58" s="4" t="inlineStr">
        <is>
          <t>Mo-Su 09:00-20:00</t>
        </is>
      </c>
      <c r="M58" s="4" t="inlineStr"/>
      <c r="N58" s="4" t="inlineStr">
        <is>
          <t>https://yandex.ru/maps/?pt=47.498798,42.979034&amp;z=18&amp;l=map</t>
        </is>
      </c>
      <c r="O58" s="4" t="inlineStr">
        <is>
          <t>OpenStreetMap</t>
        </is>
      </c>
      <c r="P58" s="4" t="inlineStr">
        <is>
          <t>Не звонили</t>
        </is>
      </c>
      <c r="Q58" s="4" t="inlineStr"/>
    </row>
    <row r="59">
      <c r="A59" s="4" t="inlineStr">
        <is>
          <t>Видеонаблюдение</t>
        </is>
      </c>
      <c r="B59" s="4" t="inlineStr">
        <is>
          <t>Бытовые услуги</t>
        </is>
      </c>
      <c r="C59" s="4" t="inlineStr">
        <is>
          <t>Электроника</t>
        </is>
      </c>
      <c r="D59" s="4" t="inlineStr">
        <is>
          <t>+7 (903) 499-43-93</t>
        </is>
      </c>
      <c r="E59" s="4" t="inlineStr"/>
      <c r="F59" s="4" t="inlineStr"/>
      <c r="G59" s="4" t="inlineStr">
        <is>
          <t>Нет</t>
        </is>
      </c>
      <c r="H59" s="4" t="inlineStr">
        <is>
          <t>mahsud05@mail.ru</t>
        </is>
      </c>
      <c r="I59" s="4" t="inlineStr">
        <is>
          <t>Дагестан</t>
        </is>
      </c>
      <c r="J59" s="4" t="inlineStr">
        <is>
          <t>Махачкала</t>
        </is>
      </c>
      <c r="K59" s="4" t="inlineStr">
        <is>
          <t>проспект Гамидова, 23</t>
        </is>
      </c>
      <c r="L59" s="4" t="inlineStr">
        <is>
          <t>Mo-Sa 09:00-18:00</t>
        </is>
      </c>
      <c r="M59" s="4" t="inlineStr"/>
      <c r="N59" s="4" t="inlineStr">
        <is>
          <t>https://yandex.ru/maps/?pt=47.516048,42.965426&amp;z=18&amp;l=map</t>
        </is>
      </c>
      <c r="O59" s="4" t="inlineStr">
        <is>
          <t>OpenStreetMap</t>
        </is>
      </c>
      <c r="P59" s="4" t="inlineStr">
        <is>
          <t>Не звонили</t>
        </is>
      </c>
      <c r="Q59" s="4" t="inlineStr"/>
    </row>
    <row r="60">
      <c r="A60" s="4" t="inlineStr">
        <is>
          <t>Импульс</t>
        </is>
      </c>
      <c r="B60" s="4" t="inlineStr">
        <is>
          <t>Бытовые услуги</t>
        </is>
      </c>
      <c r="C60" s="4" t="inlineStr">
        <is>
          <t>Электроника</t>
        </is>
      </c>
      <c r="D60" s="4" t="inlineStr">
        <is>
          <t>+7 (872) 263-53-53</t>
        </is>
      </c>
      <c r="E60" s="4" t="inlineStr"/>
      <c r="F60" s="4" t="inlineStr"/>
      <c r="G60" s="4" t="inlineStr">
        <is>
          <t>Нет</t>
        </is>
      </c>
      <c r="H60" s="4" t="inlineStr"/>
      <c r="I60" s="4" t="inlineStr">
        <is>
          <t>Дагестан</t>
        </is>
      </c>
      <c r="J60" s="4" t="inlineStr">
        <is>
          <t>Махачкала</t>
        </is>
      </c>
      <c r="K60" s="4" t="inlineStr">
        <is>
          <t>проспект Имама Шамиля</t>
        </is>
      </c>
      <c r="L60" s="4" t="inlineStr">
        <is>
          <t>09:00-20:00</t>
        </is>
      </c>
      <c r="M60" s="4" t="inlineStr"/>
      <c r="N60" s="4" t="inlineStr">
        <is>
          <t>https://yandex.ru/maps/?pt=47.476301,42.980049&amp;z=18&amp;l=map</t>
        </is>
      </c>
      <c r="O60" s="4" t="inlineStr">
        <is>
          <t>OpenStreetMap</t>
        </is>
      </c>
      <c r="P60" s="4" t="inlineStr">
        <is>
          <t>Не звонили</t>
        </is>
      </c>
      <c r="Q60" s="4" t="inlineStr"/>
    </row>
    <row r="61">
      <c r="A61" s="4" t="inlineStr">
        <is>
          <t>ТРИКОЛОР ТВ цифровое телефидение</t>
        </is>
      </c>
      <c r="B61" s="4" t="inlineStr">
        <is>
          <t>Бытовые услуги</t>
        </is>
      </c>
      <c r="C61" s="4" t="inlineStr">
        <is>
          <t>Электроника</t>
        </is>
      </c>
      <c r="D61" s="4" t="inlineStr">
        <is>
          <t>+7 (928) 507-77-72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Дагестан</t>
        </is>
      </c>
      <c r="J61" s="4" t="inlineStr">
        <is>
          <t>Кяхулай</t>
        </is>
      </c>
      <c r="K61" s="4" t="inlineStr">
        <is>
          <t>улица Азиза Алиева, 15</t>
        </is>
      </c>
      <c r="L61" s="4" t="inlineStr">
        <is>
          <t>Mo-Su 10:00-20:00</t>
        </is>
      </c>
      <c r="M61" s="4" t="inlineStr"/>
      <c r="N61" s="4" t="inlineStr">
        <is>
          <t>https://yandex.ru/maps/?pt=47.492037,42.964001&amp;z=18&amp;l=map</t>
        </is>
      </c>
      <c r="O61" s="4" t="inlineStr">
        <is>
          <t>OpenStreetMap</t>
        </is>
      </c>
      <c r="P61" s="4" t="inlineStr">
        <is>
          <t>Не звонили</t>
        </is>
      </c>
      <c r="Q61" s="4" t="inlineStr"/>
    </row>
    <row r="62">
      <c r="A62" s="4" t="inlineStr">
        <is>
          <t>Эксперт</t>
        </is>
      </c>
      <c r="B62" s="4" t="inlineStr">
        <is>
          <t>Бытовые услуги</t>
        </is>
      </c>
      <c r="C62" s="4" t="inlineStr">
        <is>
          <t>Электроника</t>
        </is>
      </c>
      <c r="D62" s="4" t="inlineStr">
        <is>
          <t>+7 (925) 222-02-37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Дагестан</t>
        </is>
      </c>
      <c r="J62" s="4" t="inlineStr">
        <is>
          <t>Терекли-Мектеб</t>
        </is>
      </c>
      <c r="K62" s="4" t="inlineStr">
        <is>
          <t>улица Аджигельдиева</t>
        </is>
      </c>
      <c r="L62" s="4" t="inlineStr">
        <is>
          <t>Mo-Fr 09:00-20:00; Sa 09:00-20:00; Su 09:00-20:00</t>
        </is>
      </c>
      <c r="M62" s="4" t="inlineStr"/>
      <c r="N62" s="4" t="inlineStr">
        <is>
          <t>https://yandex.ru/maps/?pt=45.865626,44.164915&amp;z=18&amp;l=map</t>
        </is>
      </c>
      <c r="O62" s="4" t="inlineStr">
        <is>
          <t>OpenStreetMap</t>
        </is>
      </c>
      <c r="P62" s="4" t="inlineStr">
        <is>
          <t>Не звонили</t>
        </is>
      </c>
      <c r="Q62" s="4" t="inlineStr"/>
    </row>
    <row r="63">
      <c r="A63" s="4" t="inlineStr">
        <is>
          <t>Аппартаменты</t>
        </is>
      </c>
      <c r="B63" s="4" t="inlineStr">
        <is>
          <t>Гостиницы</t>
        </is>
      </c>
      <c r="C63" s="4" t="inlineStr">
        <is>
          <t>Апартаменты</t>
        </is>
      </c>
      <c r="D63" s="4" t="inlineStr">
        <is>
          <t>+7 (988) 789-80-90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Дагестан</t>
        </is>
      </c>
      <c r="J63" s="4" t="inlineStr">
        <is>
          <t>Хунзах</t>
        </is>
      </c>
      <c r="K63" s="4" t="inlineStr">
        <is>
          <t>улица Максуда Алиханова, 20</t>
        </is>
      </c>
      <c r="L63" s="4" t="inlineStr">
        <is>
          <t>Mo-Su 18:00-09:00</t>
        </is>
      </c>
      <c r="M63" s="4" t="inlineStr"/>
      <c r="N63" s="4" t="inlineStr">
        <is>
          <t>https://yandex.ru/maps/?pt=46.704354,42.542181&amp;z=18&amp;l=map</t>
        </is>
      </c>
      <c r="O63" s="4" t="inlineStr">
        <is>
          <t>OpenStreetMap</t>
        </is>
      </c>
      <c r="P63" s="4" t="inlineStr">
        <is>
          <t>Не звонили</t>
        </is>
      </c>
      <c r="Q63" s="4" t="inlineStr"/>
    </row>
    <row r="64">
      <c r="A64" t="inlineStr">
        <is>
          <t>Аксарай</t>
        </is>
      </c>
      <c r="B64" t="inlineStr">
        <is>
          <t>Гостиницы</t>
        </is>
      </c>
      <c r="C64" t="inlineStr">
        <is>
          <t>Гостевой дом</t>
        </is>
      </c>
      <c r="D64" t="inlineStr">
        <is>
          <t>+7 (988) 205-15-51</t>
        </is>
      </c>
      <c r="E64" t="inlineStr"/>
      <c r="F64" t="inlineStr">
        <is>
          <t>https://yandex.ru/maps/org/162941764492</t>
        </is>
      </c>
      <c r="G64" t="inlineStr">
        <is>
          <t>Да</t>
        </is>
      </c>
      <c r="H64" t="inlineStr"/>
      <c r="I64" t="inlineStr">
        <is>
          <t>Дагестан</t>
        </is>
      </c>
      <c r="J64" t="inlineStr">
        <is>
          <t>Ачи-Су</t>
        </is>
      </c>
      <c r="K64" t="inlineStr"/>
      <c r="L64" t="inlineStr">
        <is>
          <t>24/7</t>
        </is>
      </c>
      <c r="M64" t="inlineStr">
        <is>
          <t>caspian_aksaray</t>
        </is>
      </c>
      <c r="N64" t="inlineStr">
        <is>
          <t>https://yandex.ru/maps/?pt=47.751325,42.644746&amp;z=18&amp;l=map</t>
        </is>
      </c>
      <c r="O64" t="inlineStr">
        <is>
          <t>OpenStreetMap</t>
        </is>
      </c>
      <c r="P64" t="inlineStr">
        <is>
          <t>Не звонили</t>
        </is>
      </c>
      <c r="Q64" t="inlineStr"/>
    </row>
    <row r="65">
      <c r="A65" t="inlineStr">
        <is>
          <t>Аларча</t>
        </is>
      </c>
      <c r="B65" t="inlineStr">
        <is>
          <t>Гостиницы</t>
        </is>
      </c>
      <c r="C65" t="inlineStr">
        <is>
          <t>Гостевой дом</t>
        </is>
      </c>
      <c r="D65" t="inlineStr">
        <is>
          <t>+7 (964) 004-54-02</t>
        </is>
      </c>
      <c r="E65" t="inlineStr">
        <is>
          <t>+7 (964) 490-49-70</t>
        </is>
      </c>
      <c r="F65" t="inlineStr">
        <is>
          <t>vk.com/istokidagesta</t>
        </is>
      </c>
      <c r="G65" t="inlineStr">
        <is>
          <t>Да</t>
        </is>
      </c>
      <c r="H65" t="inlineStr"/>
      <c r="I65" t="inlineStr">
        <is>
          <t>Дагестан</t>
        </is>
      </c>
      <c r="J65" t="inlineStr">
        <is>
          <t>Митлиуриб</t>
        </is>
      </c>
      <c r="K65" t="inlineStr">
        <is>
          <t>улица Даку Асадулаева, 116</t>
        </is>
      </c>
      <c r="L65" t="inlineStr"/>
      <c r="M65" t="inlineStr">
        <is>
          <t>istoki_etno_house</t>
        </is>
      </c>
      <c r="N65" t="inlineStr">
        <is>
          <t>https://yandex.ru/maps/?pt=46.689164,42.434846&amp;z=18&amp;l=map</t>
        </is>
      </c>
      <c r="O65" t="inlineStr">
        <is>
          <t>OpenStreetMap</t>
        </is>
      </c>
      <c r="P65" t="inlineStr">
        <is>
          <t>Не звонили</t>
        </is>
      </c>
      <c r="Q65" t="inlineStr"/>
    </row>
    <row r="66">
      <c r="A66" t="inlineStr">
        <is>
          <t>Атмосфера</t>
        </is>
      </c>
      <c r="B66" t="inlineStr">
        <is>
          <t>Гостиницы</t>
        </is>
      </c>
      <c r="C66" t="inlineStr">
        <is>
          <t>Гостевой дом</t>
        </is>
      </c>
      <c r="D66" t="inlineStr">
        <is>
          <t>+7 (988) 292-48-00</t>
        </is>
      </c>
      <c r="E66" t="inlineStr"/>
      <c r="F66" t="inlineStr">
        <is>
          <t>http://atmospherahotel.ru</t>
        </is>
      </c>
      <c r="G66" t="inlineStr">
        <is>
          <t>Да</t>
        </is>
      </c>
      <c r="H66" t="inlineStr"/>
      <c r="I66" t="inlineStr">
        <is>
          <t>Дагестан</t>
        </is>
      </c>
      <c r="J66" t="inlineStr">
        <is>
          <t>Чапаево</t>
        </is>
      </c>
      <c r="K66" t="inlineStr">
        <is>
          <t>Гранатовая улица, 11Г</t>
        </is>
      </c>
      <c r="L66" t="inlineStr">
        <is>
          <t>24/7</t>
        </is>
      </c>
      <c r="M66" t="inlineStr"/>
      <c r="N66" t="inlineStr">
        <is>
          <t>https://yandex.ru/maps/?pt=47.464478,43.075304&amp;z=18&amp;l=map</t>
        </is>
      </c>
      <c r="O66" t="inlineStr">
        <is>
          <t>OpenStreetMap</t>
        </is>
      </c>
      <c r="P66" t="inlineStr">
        <is>
          <t>Не звонили</t>
        </is>
      </c>
      <c r="Q66" t="inlineStr"/>
    </row>
    <row r="67">
      <c r="A67" t="inlineStr">
        <is>
          <t>Башни Гоор</t>
        </is>
      </c>
      <c r="B67" t="inlineStr">
        <is>
          <t>Гостиницы</t>
        </is>
      </c>
      <c r="C67" t="inlineStr">
        <is>
          <t>Гостевой дом</t>
        </is>
      </c>
      <c r="D67" t="inlineStr">
        <is>
          <t>+7 (960) 409-84-84</t>
        </is>
      </c>
      <c r="E67" t="inlineStr"/>
      <c r="F67" t="inlineStr">
        <is>
          <t>https://instagram.com/bashni_goor</t>
        </is>
      </c>
      <c r="G67" t="inlineStr">
        <is>
          <t>Да</t>
        </is>
      </c>
      <c r="H67" t="inlineStr"/>
      <c r="I67" t="inlineStr">
        <is>
          <t>Дагестан</t>
        </is>
      </c>
      <c r="J67" t="inlineStr">
        <is>
          <t>Гоор</t>
        </is>
      </c>
      <c r="K67" t="inlineStr">
        <is>
          <t>Гоорская улица, 113</t>
        </is>
      </c>
      <c r="L67" t="inlineStr">
        <is>
          <t>24/7</t>
        </is>
      </c>
      <c r="M67" t="inlineStr"/>
      <c r="N67" t="inlineStr">
        <is>
          <t>https://yandex.ru/maps/?pt=46.571713,42.433296&amp;z=18&amp;l=map</t>
        </is>
      </c>
      <c r="O67" t="inlineStr">
        <is>
          <t>OpenStreetMap</t>
        </is>
      </c>
      <c r="P67" t="inlineStr">
        <is>
          <t>Не звонили</t>
        </is>
      </c>
      <c r="Q67" t="inlineStr"/>
    </row>
    <row r="68">
      <c r="A68" s="4" t="inlineStr">
        <is>
          <t>Берёзка</t>
        </is>
      </c>
      <c r="B68" s="4" t="inlineStr">
        <is>
          <t>Гостиницы</t>
        </is>
      </c>
      <c r="C68" s="4" t="inlineStr">
        <is>
          <t>Гостевой дом</t>
        </is>
      </c>
      <c r="D68" s="4" t="inlineStr">
        <is>
          <t>+7 (964) 006-30-54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Дагестан</t>
        </is>
      </c>
      <c r="J68" s="4" t="inlineStr">
        <is>
          <t>Хоточ</t>
        </is>
      </c>
      <c r="K68" s="4" t="inlineStr"/>
      <c r="L68" s="4" t="inlineStr">
        <is>
          <t>24/7</t>
        </is>
      </c>
      <c r="M68" s="4" t="inlineStr"/>
      <c r="N68" s="4" t="inlineStr">
        <is>
          <t>https://yandex.ru/maps/?pt=46.943105,42.394499&amp;z=18&amp;l=map</t>
        </is>
      </c>
      <c r="O68" s="4" t="inlineStr">
        <is>
          <t>OpenStreetMap</t>
        </is>
      </c>
      <c r="P68" s="4" t="inlineStr">
        <is>
          <t>Не звонили</t>
        </is>
      </c>
      <c r="Q68" s="4" t="inlineStr"/>
    </row>
    <row r="69">
      <c r="A69" t="inlineStr">
        <is>
          <t>В гостях у Кураха и Муминат</t>
        </is>
      </c>
      <c r="B69" t="inlineStr">
        <is>
          <t>Гостиницы</t>
        </is>
      </c>
      <c r="C69" t="inlineStr">
        <is>
          <t>Гостевой дом</t>
        </is>
      </c>
      <c r="D69" t="inlineStr">
        <is>
          <t>+7 (963) 375-47-39</t>
        </is>
      </c>
      <c r="E69" t="inlineStr"/>
      <c r="F69" t="inlineStr">
        <is>
          <t>https://instagram.com/gamsutl_gostevoi_dom</t>
        </is>
      </c>
      <c r="G69" t="inlineStr">
        <is>
          <t>Да</t>
        </is>
      </c>
      <c r="H69" t="inlineStr"/>
      <c r="I69" t="inlineStr">
        <is>
          <t>Дагестан</t>
        </is>
      </c>
      <c r="J69" t="inlineStr">
        <is>
          <t>Куриб</t>
        </is>
      </c>
      <c r="K69" t="inlineStr"/>
      <c r="L69" t="inlineStr"/>
      <c r="M69" t="inlineStr"/>
      <c r="N69" t="inlineStr">
        <is>
          <t>https://yandex.ru/maps/?pt=47.005585,42.307544&amp;z=18&amp;l=map</t>
        </is>
      </c>
      <c r="O69" t="inlineStr">
        <is>
          <t>OpenStreetMap</t>
        </is>
      </c>
      <c r="P69" t="inlineStr">
        <is>
          <t>Не звонили</t>
        </is>
      </c>
      <c r="Q69" t="inlineStr"/>
    </row>
    <row r="70">
      <c r="A70" s="4" t="inlineStr">
        <is>
          <t>Веранда Мочох</t>
        </is>
      </c>
      <c r="B70" s="4" t="inlineStr">
        <is>
          <t>Гостиницы</t>
        </is>
      </c>
      <c r="C70" s="4" t="inlineStr">
        <is>
          <t>Гостевой дом</t>
        </is>
      </c>
      <c r="D70" s="4" t="inlineStr">
        <is>
          <t>+7 (988) 789-54-30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Дагестан</t>
        </is>
      </c>
      <c r="J70" s="4" t="inlineStr">
        <is>
          <t>Мочох</t>
        </is>
      </c>
      <c r="K70" s="4" t="inlineStr">
        <is>
          <t>Озёрная улица, 26</t>
        </is>
      </c>
      <c r="L70" s="4" t="inlineStr"/>
      <c r="M70" s="4" t="inlineStr">
        <is>
          <t>https://www.instagram.com/veranda_mochoh</t>
        </is>
      </c>
      <c r="N70" s="4" t="inlineStr">
        <is>
          <t>https://yandex.ru/maps/?pt=46.618886,42.632674&amp;z=18&amp;l=map</t>
        </is>
      </c>
      <c r="O70" s="4" t="inlineStr">
        <is>
          <t>OpenStreetMap</t>
        </is>
      </c>
      <c r="P70" s="4" t="inlineStr">
        <is>
          <t>Не звонили</t>
        </is>
      </c>
      <c r="Q70" s="4" t="inlineStr"/>
    </row>
    <row r="71">
      <c r="A71" s="4" t="inlineStr">
        <is>
          <t>Гостевой дом</t>
        </is>
      </c>
      <c r="B71" s="4" t="inlineStr">
        <is>
          <t>Гостиницы</t>
        </is>
      </c>
      <c r="C71" s="4" t="inlineStr">
        <is>
          <t>Гостевой дом</t>
        </is>
      </c>
      <c r="D71" s="4" t="inlineStr">
        <is>
          <t>+7 (928) 544-39-11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Дагестан</t>
        </is>
      </c>
      <c r="J71" s="4" t="inlineStr">
        <is>
          <t>Акуша</t>
        </is>
      </c>
      <c r="K71" s="4" t="inlineStr">
        <is>
          <t>Почтовая улица, 3</t>
        </is>
      </c>
      <c r="L71" s="4" t="inlineStr"/>
      <c r="M71" s="4" t="inlineStr"/>
      <c r="N71" s="4" t="inlineStr">
        <is>
          <t>https://yandex.ru/maps/?pt=47.345606,42.273680&amp;z=18&amp;l=map</t>
        </is>
      </c>
      <c r="O71" s="4" t="inlineStr">
        <is>
          <t>OpenStreetMap</t>
        </is>
      </c>
      <c r="P71" s="4" t="inlineStr">
        <is>
          <t>Не звонили</t>
        </is>
      </c>
      <c r="Q71" s="4" t="inlineStr"/>
    </row>
    <row r="72">
      <c r="A72" s="4" t="inlineStr">
        <is>
          <t>Гостевой дом</t>
        </is>
      </c>
      <c r="B72" s="4" t="inlineStr">
        <is>
          <t>Гостиницы</t>
        </is>
      </c>
      <c r="C72" s="4" t="inlineStr">
        <is>
          <t>Гостевой дом</t>
        </is>
      </c>
      <c r="D72" s="4" t="inlineStr">
        <is>
          <t>+7 (988) 299-00-99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Дагестан</t>
        </is>
      </c>
      <c r="J72" s="4" t="inlineStr">
        <is>
          <t>Согратль</t>
        </is>
      </c>
      <c r="K72" s="4" t="inlineStr">
        <is>
          <t>улица Митлиб, 456</t>
        </is>
      </c>
      <c r="L72" s="4" t="inlineStr">
        <is>
          <t>24/7</t>
        </is>
      </c>
      <c r="M72" s="4" t="inlineStr"/>
      <c r="N72" s="4" t="inlineStr">
        <is>
          <t>https://yandex.ru/maps/?pt=46.993657,42.281828&amp;z=18&amp;l=map</t>
        </is>
      </c>
      <c r="O72" s="4" t="inlineStr">
        <is>
          <t>OpenStreetMap</t>
        </is>
      </c>
      <c r="P72" s="4" t="inlineStr">
        <is>
          <t>Не звонили</t>
        </is>
      </c>
      <c r="Q72" s="4" t="inlineStr"/>
    </row>
    <row r="73">
      <c r="A73" s="4" t="inlineStr">
        <is>
          <t>Гостевой дом</t>
        </is>
      </c>
      <c r="B73" s="4" t="inlineStr">
        <is>
          <t>Гостиницы</t>
        </is>
      </c>
      <c r="C73" s="4" t="inlineStr">
        <is>
          <t>Гостевой дом</t>
        </is>
      </c>
      <c r="D73" s="4" t="inlineStr">
        <is>
          <t>+7 (963) 429-85-55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Дагестан</t>
        </is>
      </c>
      <c r="J73" s="4" t="inlineStr">
        <is>
          <t>Хенох</t>
        </is>
      </c>
      <c r="K73" s="4" t="inlineStr"/>
      <c r="L73" s="4" t="inlineStr"/>
      <c r="M73" s="4" t="inlineStr"/>
      <c r="N73" s="4" t="inlineStr">
        <is>
          <t>https://yandex.ru/maps/?pt=45.962154,42.257785&amp;z=18&amp;l=map</t>
        </is>
      </c>
      <c r="O73" s="4" t="inlineStr">
        <is>
          <t>OpenStreetMap</t>
        </is>
      </c>
      <c r="P73" s="4" t="inlineStr">
        <is>
          <t>Не звонили</t>
        </is>
      </c>
      <c r="Q73" s="4" t="inlineStr"/>
    </row>
    <row r="74">
      <c r="A74" s="4" t="inlineStr">
        <is>
          <t>Гостевой дом "Как Дома"</t>
        </is>
      </c>
      <c r="B74" s="4" t="inlineStr">
        <is>
          <t>Гостиницы</t>
        </is>
      </c>
      <c r="C74" s="4" t="inlineStr">
        <is>
          <t>Гостевой дом</t>
        </is>
      </c>
      <c r="D74" s="4" t="inlineStr">
        <is>
          <t>+7 (989) 666-70-11</t>
        </is>
      </c>
      <c r="E74" s="4" t="inlineStr"/>
      <c r="F74" s="4" t="inlineStr"/>
      <c r="G74" s="4" t="inlineStr">
        <is>
          <t>Нет</t>
        </is>
      </c>
      <c r="H74" s="4" t="inlineStr">
        <is>
          <t>apandi_magomedov_1988@mail.ru</t>
        </is>
      </c>
      <c r="I74" s="4" t="inlineStr">
        <is>
          <t>Дагестан</t>
        </is>
      </c>
      <c r="J74" s="4" t="inlineStr">
        <is>
          <t>Курми</t>
        </is>
      </c>
      <c r="K74" s="4" t="inlineStr">
        <is>
          <t>улица Гамзатова, 14</t>
        </is>
      </c>
      <c r="L74" s="4" t="inlineStr"/>
      <c r="M74" s="4" t="inlineStr">
        <is>
          <t>gostevoy_dom_kak_doma</t>
        </is>
      </c>
      <c r="N74" s="4" t="inlineStr">
        <is>
          <t>https://yandex.ru/maps/?pt=47.044266,42.465343&amp;z=18&amp;l=map</t>
        </is>
      </c>
      <c r="O74" s="4" t="inlineStr">
        <is>
          <t>OpenStreetMap</t>
        </is>
      </c>
      <c r="P74" s="4" t="inlineStr">
        <is>
          <t>Не звонили</t>
        </is>
      </c>
      <c r="Q74" s="4" t="inlineStr"/>
    </row>
    <row r="75">
      <c r="A75" s="4" t="inlineStr">
        <is>
          <t>гостевой дом "Хидиб"</t>
        </is>
      </c>
      <c r="B75" s="4" t="inlineStr">
        <is>
          <t>Гостиницы</t>
        </is>
      </c>
      <c r="C75" s="4" t="inlineStr">
        <is>
          <t>Гостевой дом</t>
        </is>
      </c>
      <c r="D75" s="4" t="inlineStr">
        <is>
          <t>+7 (924) 604-11-11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Дагестан</t>
        </is>
      </c>
      <c r="J75" s="4" t="inlineStr">
        <is>
          <t>Хидиб</t>
        </is>
      </c>
      <c r="K75" s="4" t="inlineStr">
        <is>
          <t>улица Азиза Малаалиева, 1</t>
        </is>
      </c>
      <c r="L75" s="4" t="inlineStr"/>
      <c r="M75" s="4" t="inlineStr"/>
      <c r="N75" s="4" t="inlineStr">
        <is>
          <t>https://yandex.ru/maps/?pt=46.361773,42.177273&amp;z=18&amp;l=map</t>
        </is>
      </c>
      <c r="O75" s="4" t="inlineStr">
        <is>
          <t>OpenStreetMap</t>
        </is>
      </c>
      <c r="P75" s="4" t="inlineStr">
        <is>
          <t>Не звонили</t>
        </is>
      </c>
      <c r="Q75" s="4" t="inlineStr"/>
    </row>
    <row r="76">
      <c r="A76" t="inlineStr">
        <is>
          <t>Гостевой дом "Элен"</t>
        </is>
      </c>
      <c r="B76" t="inlineStr">
        <is>
          <t>Гостиницы</t>
        </is>
      </c>
      <c r="C76" t="inlineStr">
        <is>
          <t>Гостевой дом</t>
        </is>
      </c>
      <c r="D76" t="inlineStr">
        <is>
          <t>+7 (928) 683-25-66</t>
        </is>
      </c>
      <c r="E76" t="inlineStr"/>
      <c r="F76" t="inlineStr">
        <is>
          <t>https://www.avito.ru/shamilkala/doma_dachi_kottedzhi/dom_150m_na_uchastke_15sot._2510249840</t>
        </is>
      </c>
      <c r="G76" t="inlineStr">
        <is>
          <t>Да</t>
        </is>
      </c>
      <c r="H76" t="inlineStr"/>
      <c r="I76" t="inlineStr">
        <is>
          <t>Дагестан</t>
        </is>
      </c>
      <c r="J76" t="inlineStr">
        <is>
          <t>Аракани</t>
        </is>
      </c>
      <c r="K76" t="inlineStr">
        <is>
          <t>улица Магомеда Абдурашидова, 32</t>
        </is>
      </c>
      <c r="L76" t="inlineStr">
        <is>
          <t>24/7</t>
        </is>
      </c>
      <c r="M76" t="inlineStr"/>
      <c r="N76" t="inlineStr">
        <is>
          <t>https://yandex.ru/maps/?pt=46.988797,42.606948&amp;z=18&amp;l=map</t>
        </is>
      </c>
      <c r="O76" t="inlineStr">
        <is>
          <t>OpenStreetMap</t>
        </is>
      </c>
      <c r="P76" t="inlineStr">
        <is>
          <t>Не звонили</t>
        </is>
      </c>
      <c r="Q76" t="inlineStr"/>
    </row>
    <row r="77">
      <c r="A77" s="4" t="inlineStr">
        <is>
          <t>Гостевой дом 418</t>
        </is>
      </c>
      <c r="B77" s="4" t="inlineStr">
        <is>
          <t>Гостиницы</t>
        </is>
      </c>
      <c r="C77" s="4" t="inlineStr">
        <is>
          <t>Гостевой дом</t>
        </is>
      </c>
      <c r="D77" s="4" t="inlineStr">
        <is>
          <t>+7 (988) 797-03-90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Дагестан</t>
        </is>
      </c>
      <c r="J77" s="4" t="inlineStr">
        <is>
          <t>Согратль</t>
        </is>
      </c>
      <c r="K77" s="4" t="inlineStr">
        <is>
          <t>улица Митлиб, 418</t>
        </is>
      </c>
      <c r="L77" s="4" t="inlineStr">
        <is>
          <t>24/7</t>
        </is>
      </c>
      <c r="M77" s="4" t="inlineStr"/>
      <c r="N77" s="4" t="inlineStr">
        <is>
          <t>https://yandex.ru/maps/?pt=46.994385,42.281715&amp;z=18&amp;l=map</t>
        </is>
      </c>
      <c r="O77" s="4" t="inlineStr">
        <is>
          <t>OpenStreetMap</t>
        </is>
      </c>
      <c r="P77" s="4" t="inlineStr">
        <is>
          <t>Не звонили</t>
        </is>
      </c>
      <c r="Q77" s="4" t="inlineStr"/>
    </row>
    <row r="78">
      <c r="A78" t="inlineStr">
        <is>
          <t>Гостевой дом Family</t>
        </is>
      </c>
      <c r="B78" t="inlineStr">
        <is>
          <t>Гостиницы</t>
        </is>
      </c>
      <c r="C78" t="inlineStr">
        <is>
          <t>Гостевой дом</t>
        </is>
      </c>
      <c r="D78" t="inlineStr">
        <is>
          <t>+7 (963) 422-95-52</t>
        </is>
      </c>
      <c r="E78" t="inlineStr"/>
      <c r="F78" t="inlineStr">
        <is>
          <t>https://www.booking.com/Share-jcqp7q5</t>
        </is>
      </c>
      <c r="G78" t="inlineStr">
        <is>
          <t>Да</t>
        </is>
      </c>
      <c r="H78" t="inlineStr">
        <is>
          <t>dag_tourism@mail.ru</t>
        </is>
      </c>
      <c r="I78" t="inlineStr">
        <is>
          <t>Дагестан</t>
        </is>
      </c>
      <c r="J78" t="inlineStr">
        <is>
          <t>Гоцатль Большой</t>
        </is>
      </c>
      <c r="K78" t="inlineStr">
        <is>
          <t>Сосновая улица, 41</t>
        </is>
      </c>
      <c r="L78" t="inlineStr"/>
      <c r="M78" t="inlineStr"/>
      <c r="N78" t="inlineStr">
        <is>
          <t>https://yandex.ru/maps/?pt=46.877203,42.528685&amp;z=18&amp;l=map</t>
        </is>
      </c>
      <c r="O78" t="inlineStr">
        <is>
          <t>OpenStreetMap</t>
        </is>
      </c>
      <c r="P78" t="inlineStr">
        <is>
          <t>Не звонили</t>
        </is>
      </c>
      <c r="Q78" t="inlineStr"/>
    </row>
    <row r="79">
      <c r="A79" s="4" t="inlineStr">
        <is>
          <t>Гостевой дом Гарун</t>
        </is>
      </c>
      <c r="B79" s="4" t="inlineStr">
        <is>
          <t>Гостиницы</t>
        </is>
      </c>
      <c r="C79" s="4" t="inlineStr">
        <is>
          <t>Гостевой дом</t>
        </is>
      </c>
      <c r="D79" s="4" t="inlineStr">
        <is>
          <t>+7 (964) 002-67-20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Дагестан</t>
        </is>
      </c>
      <c r="J79" s="4" t="inlineStr">
        <is>
          <t>Шиназ</t>
        </is>
      </c>
      <c r="K79" s="4" t="inlineStr"/>
      <c r="L79" s="4" t="inlineStr"/>
      <c r="M79" s="4" t="inlineStr"/>
      <c r="N79" s="4" t="inlineStr">
        <is>
          <t>https://yandex.ru/maps/?pt=47.382370,41.640007&amp;z=18&amp;l=map</t>
        </is>
      </c>
      <c r="O79" s="4" t="inlineStr">
        <is>
          <t>OpenStreetMap</t>
        </is>
      </c>
      <c r="P79" s="4" t="inlineStr">
        <is>
          <t>Не звонили</t>
        </is>
      </c>
      <c r="Q79" s="4" t="inlineStr"/>
    </row>
    <row r="80">
      <c r="A80" t="inlineStr">
        <is>
          <t>гостевой дом Хапизат</t>
        </is>
      </c>
      <c r="B80" t="inlineStr">
        <is>
          <t>Гостиницы</t>
        </is>
      </c>
      <c r="C80" t="inlineStr">
        <is>
          <t>Гостевой дом</t>
        </is>
      </c>
      <c r="D80" t="inlineStr">
        <is>
          <t>+7 (903) 499-63-27</t>
        </is>
      </c>
      <c r="E80" t="inlineStr"/>
      <c r="F80" t="inlineStr">
        <is>
          <t>https://www.instagram.com/gakvaridom_khafisa/</t>
        </is>
      </c>
      <c r="G80" t="inlineStr">
        <is>
          <t>Да</t>
        </is>
      </c>
      <c r="H80" t="inlineStr"/>
      <c r="I80" t="inlineStr">
        <is>
          <t>Дагестан</t>
        </is>
      </c>
      <c r="J80" t="inlineStr">
        <is>
          <t>Нижнее Гаквари</t>
        </is>
      </c>
      <c r="K80" t="inlineStr">
        <is>
          <t>улица Чеквада, 31</t>
        </is>
      </c>
      <c r="L80" t="inlineStr"/>
      <c r="M80" t="inlineStr"/>
      <c r="N80" t="inlineStr">
        <is>
          <t>https://yandex.ru/maps/?pt=46.049349,42.537752&amp;z=18&amp;l=map</t>
        </is>
      </c>
      <c r="O80" t="inlineStr">
        <is>
          <t>OpenStreetMap</t>
        </is>
      </c>
      <c r="P80" t="inlineStr">
        <is>
          <t>Не звонили</t>
        </is>
      </c>
      <c r="Q80" t="inlineStr"/>
    </row>
    <row r="81">
      <c r="A81" t="inlineStr">
        <is>
          <t>Дачные домики посуточно</t>
        </is>
      </c>
      <c r="B81" t="inlineStr">
        <is>
          <t>Гостиницы</t>
        </is>
      </c>
      <c r="C81" t="inlineStr">
        <is>
          <t>Гостевой дом</t>
        </is>
      </c>
      <c r="D81" t="inlineStr">
        <is>
          <t>+7 (988) 452-23-51</t>
        </is>
      </c>
      <c r="E81" t="inlineStr"/>
      <c r="F81" t="inlineStr">
        <is>
          <t>https://www.avito.ru/gergebil/doma_dachi_kottedzhi/dacha_30m_na_uchastke_2sot._3023310445</t>
        </is>
      </c>
      <c r="G81" t="inlineStr">
        <is>
          <t>Да</t>
        </is>
      </c>
      <c r="H81" t="inlineStr"/>
      <c r="I81" t="inlineStr">
        <is>
          <t>Дагестан</t>
        </is>
      </c>
      <c r="J81" t="inlineStr">
        <is>
          <t>Хоточ</t>
        </is>
      </c>
      <c r="K81" t="inlineStr"/>
      <c r="L81" t="inlineStr">
        <is>
          <t>24/7</t>
        </is>
      </c>
      <c r="M81" t="inlineStr"/>
      <c r="N81" t="inlineStr">
        <is>
          <t>https://yandex.ru/maps/?pt=46.942883,42.394310&amp;z=18&amp;l=map</t>
        </is>
      </c>
      <c r="O81" t="inlineStr">
        <is>
          <t>OpenStreetMap</t>
        </is>
      </c>
      <c r="P81" t="inlineStr">
        <is>
          <t>Не звонили</t>
        </is>
      </c>
      <c r="Q81" t="inlineStr"/>
    </row>
    <row r="82">
      <c r="A82" s="4" t="inlineStr">
        <is>
          <t>Домашний очаг</t>
        </is>
      </c>
      <c r="B82" s="4" t="inlineStr">
        <is>
          <t>Гостиницы</t>
        </is>
      </c>
      <c r="C82" s="4" t="inlineStr">
        <is>
          <t>Гостевой дом</t>
        </is>
      </c>
      <c r="D82" s="4" t="inlineStr">
        <is>
          <t>+7 (922) 355-73-54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Дагестан</t>
        </is>
      </c>
      <c r="J82" s="4" t="inlineStr">
        <is>
          <t>Иниша</t>
        </is>
      </c>
      <c r="K82" s="4" t="inlineStr">
        <is>
          <t>Дачная улица, 5</t>
        </is>
      </c>
      <c r="L82" s="4" t="inlineStr">
        <is>
          <t>24/7</t>
        </is>
      </c>
      <c r="M82" s="4" t="inlineStr"/>
      <c r="N82" s="4" t="inlineStr">
        <is>
          <t>https://yandex.ru/maps/?pt=47.204627,42.150291&amp;z=18&amp;l=map</t>
        </is>
      </c>
      <c r="O82" s="4" t="inlineStr">
        <is>
          <t>OpenStreetMap</t>
        </is>
      </c>
      <c r="P82" s="4" t="inlineStr">
        <is>
          <t>Не звонили</t>
        </is>
      </c>
      <c r="Q82" s="4" t="inlineStr"/>
    </row>
    <row r="83">
      <c r="A83" t="inlineStr">
        <is>
          <t>Домик в горах</t>
        </is>
      </c>
      <c r="B83" t="inlineStr">
        <is>
          <t>Гостиницы</t>
        </is>
      </c>
      <c r="C83" t="inlineStr">
        <is>
          <t>Гостевой дом</t>
        </is>
      </c>
      <c r="D83" t="inlineStr">
        <is>
          <t>+7 (960) 576-55-55</t>
        </is>
      </c>
      <c r="E83" t="inlineStr"/>
      <c r="F83" t="inlineStr">
        <is>
          <t>http://домик-в-горах-дагестана.рф</t>
        </is>
      </c>
      <c r="G83" t="inlineStr">
        <is>
          <t>Да</t>
        </is>
      </c>
      <c r="H83" t="inlineStr"/>
      <c r="I83" t="inlineStr">
        <is>
          <t>Дагестан</t>
        </is>
      </c>
      <c r="J83" t="inlineStr">
        <is>
          <t>Чалда</t>
        </is>
      </c>
      <c r="K83" t="inlineStr">
        <is>
          <t>улица Имама Шамиля, 23</t>
        </is>
      </c>
      <c r="L83" t="inlineStr"/>
      <c r="M83" t="inlineStr"/>
      <c r="N83" t="inlineStr">
        <is>
          <t>https://yandex.ru/maps/?pt=46.918061,42.538962&amp;z=18&amp;l=map</t>
        </is>
      </c>
      <c r="O83" t="inlineStr">
        <is>
          <t>OpenStreetMap</t>
        </is>
      </c>
      <c r="P83" t="inlineStr">
        <is>
          <t>Не звонили</t>
        </is>
      </c>
      <c r="Q83" t="inlineStr"/>
    </row>
    <row r="84">
      <c r="A84" s="4" t="inlineStr">
        <is>
          <t>Дубовая роща</t>
        </is>
      </c>
      <c r="B84" s="4" t="inlineStr">
        <is>
          <t>Гостиницы</t>
        </is>
      </c>
      <c r="C84" s="4" t="inlineStr">
        <is>
          <t>Гостевой дом</t>
        </is>
      </c>
      <c r="D84" s="4" t="inlineStr">
        <is>
          <t>+7 (928) 509-40-12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Дагестан</t>
        </is>
      </c>
      <c r="J84" s="4" t="inlineStr">
        <is>
          <t>Дубки</t>
        </is>
      </c>
      <c r="K84" s="4" t="inlineStr"/>
      <c r="L84" s="4" t="inlineStr"/>
      <c r="M84" s="4" t="inlineStr"/>
      <c r="N84" s="4" t="inlineStr">
        <is>
          <t>https://yandex.ru/maps/?pt=46.847740,43.034307&amp;z=18&amp;l=map</t>
        </is>
      </c>
      <c r="O84" s="4" t="inlineStr">
        <is>
          <t>OpenStreetMap</t>
        </is>
      </c>
      <c r="P84" s="4" t="inlineStr">
        <is>
          <t>Не звонили</t>
        </is>
      </c>
      <c r="Q84" s="4" t="inlineStr"/>
    </row>
    <row r="85">
      <c r="A85" t="inlineStr">
        <is>
          <t>Кубачи</t>
        </is>
      </c>
      <c r="B85" t="inlineStr">
        <is>
          <t>Гостиницы</t>
        </is>
      </c>
      <c r="C85" t="inlineStr">
        <is>
          <t>Гостевой дом</t>
        </is>
      </c>
      <c r="D85" t="inlineStr">
        <is>
          <t>+7 (903) 469-07-02</t>
        </is>
      </c>
      <c r="E85" t="inlineStr"/>
      <c r="F85" t="inlineStr">
        <is>
          <t>https://kubachi-tour.ru/</t>
        </is>
      </c>
      <c r="G85" t="inlineStr">
        <is>
          <t>Да</t>
        </is>
      </c>
      <c r="H85" t="inlineStr">
        <is>
          <t>rasul-sp@ya.ru</t>
        </is>
      </c>
      <c r="I85" t="inlineStr">
        <is>
          <t>Дагестан</t>
        </is>
      </c>
      <c r="J85" t="inlineStr">
        <is>
          <t>Кубачи</t>
        </is>
      </c>
      <c r="K85" t="inlineStr">
        <is>
          <t>улица Расула Куртаева, 1</t>
        </is>
      </c>
      <c r="L85" t="inlineStr">
        <is>
          <t>24/7</t>
        </is>
      </c>
      <c r="M85" t="inlineStr"/>
      <c r="N85" t="inlineStr">
        <is>
          <t>https://yandex.ru/maps/?pt=47.596016,42.090031&amp;z=18&amp;l=map</t>
        </is>
      </c>
      <c r="O85" t="inlineStr">
        <is>
          <t>OpenStreetMap</t>
        </is>
      </c>
      <c r="P85" t="inlineStr">
        <is>
          <t>Не звонили</t>
        </is>
      </c>
      <c r="Q85" t="inlineStr"/>
    </row>
    <row r="86">
      <c r="A86" s="4" t="inlineStr">
        <is>
          <t>Ласточка</t>
        </is>
      </c>
      <c r="B86" s="4" t="inlineStr">
        <is>
          <t>Гостиницы</t>
        </is>
      </c>
      <c r="C86" s="4" t="inlineStr">
        <is>
          <t>Гостевой дом</t>
        </is>
      </c>
      <c r="D86" s="4" t="inlineStr">
        <is>
          <t>+7 (928) 277-24-86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Дагестан</t>
        </is>
      </c>
      <c r="J86" s="4" t="inlineStr">
        <is>
          <t>Зубутли</t>
        </is>
      </c>
      <c r="K86" s="4" t="inlineStr"/>
      <c r="L86" s="4" t="inlineStr"/>
      <c r="M86" s="4" t="inlineStr">
        <is>
          <t>gostevoi_dom_lastochka_05</t>
        </is>
      </c>
      <c r="N86" s="4" t="inlineStr">
        <is>
          <t>https://yandex.ru/maps/?pt=46.814122,43.010747&amp;z=18&amp;l=map</t>
        </is>
      </c>
      <c r="O86" s="4" t="inlineStr">
        <is>
          <t>OpenStreetMap</t>
        </is>
      </c>
      <c r="P86" s="4" t="inlineStr">
        <is>
          <t>Не звонили</t>
        </is>
      </c>
      <c r="Q86" s="4" t="inlineStr"/>
    </row>
    <row r="87">
      <c r="A87" s="4" t="inlineStr">
        <is>
          <t>МИРИДА</t>
        </is>
      </c>
      <c r="B87" s="4" t="inlineStr">
        <is>
          <t>Гостиницы</t>
        </is>
      </c>
      <c r="C87" s="4" t="inlineStr">
        <is>
          <t>Гостевой дом</t>
        </is>
      </c>
      <c r="D87" s="4" t="inlineStr">
        <is>
          <t>+7 (988) 270-88-89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Дагестан</t>
        </is>
      </c>
      <c r="J87" s="4" t="inlineStr">
        <is>
          <t>Чирката</t>
        </is>
      </c>
      <c r="K87" s="4" t="inlineStr">
        <is>
          <t>улица им. Абдулкарима Османова, 14</t>
        </is>
      </c>
      <c r="L87" s="4" t="inlineStr">
        <is>
          <t>24/7</t>
        </is>
      </c>
      <c r="M87" s="4" t="inlineStr">
        <is>
          <t>ethno_chirkata</t>
        </is>
      </c>
      <c r="N87" s="4" t="inlineStr">
        <is>
          <t>https://yandex.ru/maps/?pt=46.718636,42.786964&amp;z=18&amp;l=map</t>
        </is>
      </c>
      <c r="O87" s="4" t="inlineStr">
        <is>
          <t>OpenStreetMap</t>
        </is>
      </c>
      <c r="P87" s="4" t="inlineStr">
        <is>
          <t>Не звонили</t>
        </is>
      </c>
      <c r="Q87" s="4" t="inlineStr"/>
    </row>
    <row r="88">
      <c r="A88" s="4" t="inlineStr">
        <is>
          <t>НА РАЗВИЛКЕ</t>
        </is>
      </c>
      <c r="B88" s="4" t="inlineStr">
        <is>
          <t>Гостиницы</t>
        </is>
      </c>
      <c r="C88" s="4" t="inlineStr">
        <is>
          <t>Гостевой дом</t>
        </is>
      </c>
      <c r="D88" s="4" t="inlineStr">
        <is>
          <t>+7 (903) 477-60-21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Дагестан</t>
        </is>
      </c>
      <c r="J88" s="4" t="inlineStr">
        <is>
          <t>Кубачи</t>
        </is>
      </c>
      <c r="K88" s="4" t="inlineStr">
        <is>
          <t>улица Абакарова Абакара Ибрагимовича, 17</t>
        </is>
      </c>
      <c r="L88" s="4" t="inlineStr"/>
      <c r="M88" s="4" t="inlineStr"/>
      <c r="N88" s="4" t="inlineStr">
        <is>
          <t>https://yandex.ru/maps/?pt=47.596318,42.090618&amp;z=18&amp;l=map</t>
        </is>
      </c>
      <c r="O88" s="4" t="inlineStr">
        <is>
          <t>OpenStreetMap</t>
        </is>
      </c>
      <c r="P88" s="4" t="inlineStr">
        <is>
          <t>Не звонили</t>
        </is>
      </c>
      <c r="Q88" s="4" t="inlineStr"/>
    </row>
    <row r="89">
      <c r="A89" s="4" t="inlineStr">
        <is>
          <t>Старый Кахиб</t>
        </is>
      </c>
      <c r="B89" s="4" t="inlineStr">
        <is>
          <t>Гостиницы</t>
        </is>
      </c>
      <c r="C89" s="4" t="inlineStr">
        <is>
          <t>Гостевой дом</t>
        </is>
      </c>
      <c r="D89" s="4" t="inlineStr">
        <is>
          <t>+7 (989) 665-23-93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Дагестан</t>
        </is>
      </c>
      <c r="J89" s="4" t="inlineStr">
        <is>
          <t>Кахиб</t>
        </is>
      </c>
      <c r="K89" s="4" t="inlineStr">
        <is>
          <t>Центральная улица, 44</t>
        </is>
      </c>
      <c r="L89" s="4" t="inlineStr"/>
      <c r="M89" s="4" t="inlineStr">
        <is>
          <t>https://www.instagram.com/old.kahib</t>
        </is>
      </c>
      <c r="N89" s="4" t="inlineStr">
        <is>
          <t>https://yandex.ru/maps/?pt=46.597518,42.428900&amp;z=18&amp;l=map</t>
        </is>
      </c>
      <c r="O89" s="4" t="inlineStr">
        <is>
          <t>OpenStreetMap</t>
        </is>
      </c>
      <c r="P89" s="4" t="inlineStr">
        <is>
          <t>Не звонили</t>
        </is>
      </c>
      <c r="Q89" s="4" t="inlineStr"/>
    </row>
    <row r="90">
      <c r="A90" s="4" t="inlineStr">
        <is>
          <t>У бабули</t>
        </is>
      </c>
      <c r="B90" s="4" t="inlineStr">
        <is>
          <t>Гостиницы</t>
        </is>
      </c>
      <c r="C90" s="4" t="inlineStr">
        <is>
          <t>Гостевой дом</t>
        </is>
      </c>
      <c r="D90" s="4" t="inlineStr">
        <is>
          <t>+7 (989) 463-70-73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Дагестан</t>
        </is>
      </c>
      <c r="J90" s="4" t="inlineStr">
        <is>
          <t>Миатли</t>
        </is>
      </c>
      <c r="K90" s="4" t="inlineStr">
        <is>
          <t>улица Умаргаджи Зияудина, 2</t>
        </is>
      </c>
      <c r="L90" s="4" t="inlineStr">
        <is>
          <t>24/7</t>
        </is>
      </c>
      <c r="M90" s="4" t="inlineStr"/>
      <c r="N90" s="4" t="inlineStr">
        <is>
          <t>https://yandex.ru/maps/?pt=46.833139,43.079027&amp;z=18&amp;l=map</t>
        </is>
      </c>
      <c r="O90" s="4" t="inlineStr">
        <is>
          <t>OpenStreetMap</t>
        </is>
      </c>
      <c r="P90" s="4" t="inlineStr">
        <is>
          <t>Не звонили</t>
        </is>
      </c>
      <c r="Q90" s="4" t="inlineStr"/>
    </row>
    <row r="91">
      <c r="A91" t="inlineStr">
        <is>
          <t>У Хабийбат</t>
        </is>
      </c>
      <c r="B91" t="inlineStr">
        <is>
          <t>Гостиницы</t>
        </is>
      </c>
      <c r="C91" t="inlineStr">
        <is>
          <t>Гостевой дом</t>
        </is>
      </c>
      <c r="D91" t="inlineStr">
        <is>
          <t>+7 (929) 868-00-34</t>
        </is>
      </c>
      <c r="E91" t="inlineStr"/>
      <c r="F91" t="inlineStr">
        <is>
          <t>http://u-habiybat.tilda.ws/</t>
        </is>
      </c>
      <c r="G91" t="inlineStr">
        <is>
          <t>Да</t>
        </is>
      </c>
      <c r="H91" t="inlineStr"/>
      <c r="I91" t="inlineStr">
        <is>
          <t>Дагестан</t>
        </is>
      </c>
      <c r="J91" t="inlineStr">
        <is>
          <t>Нижнее Ишкарты</t>
        </is>
      </c>
      <c r="K91" t="inlineStr">
        <is>
          <t>улица И.В. Сталина, 46</t>
        </is>
      </c>
      <c r="L91" t="inlineStr"/>
      <c r="M91" t="inlineStr"/>
      <c r="N91" t="inlineStr">
        <is>
          <t>https://yandex.ru/maps/?pt=46.966822,42.848570&amp;z=18&amp;l=map</t>
        </is>
      </c>
      <c r="O91" t="inlineStr">
        <is>
          <t>OpenStreetMap</t>
        </is>
      </c>
      <c r="P91" t="inlineStr">
        <is>
          <t>Не звонили</t>
        </is>
      </c>
      <c r="Q91" t="inlineStr"/>
    </row>
    <row r="92">
      <c r="A92" s="4" t="inlineStr">
        <is>
          <t>У Хадижат</t>
        </is>
      </c>
      <c r="B92" s="4" t="inlineStr">
        <is>
          <t>Гостиницы</t>
        </is>
      </c>
      <c r="C92" s="4" t="inlineStr">
        <is>
          <t>Гостевой дом</t>
        </is>
      </c>
      <c r="D92" s="4" t="inlineStr">
        <is>
          <t>+7 (903) 477-25-08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Дагестан</t>
        </is>
      </c>
      <c r="J92" s="4" t="inlineStr">
        <is>
          <t>Кахикал</t>
        </is>
      </c>
      <c r="K92" s="4" t="inlineStr">
        <is>
          <t>Нижняя улица, 66</t>
        </is>
      </c>
      <c r="L92" s="4" t="inlineStr"/>
      <c r="M92" s="4" t="inlineStr"/>
      <c r="N92" s="4" t="inlineStr">
        <is>
          <t>https://yandex.ru/maps/?pt=46.882697,42.497168&amp;z=18&amp;l=map</t>
        </is>
      </c>
      <c r="O92" s="4" t="inlineStr">
        <is>
          <t>OpenStreetMap</t>
        </is>
      </c>
      <c r="P92" s="4" t="inlineStr">
        <is>
          <t>Не звонили</t>
        </is>
      </c>
      <c r="Q92" s="4" t="inlineStr"/>
    </row>
    <row r="93">
      <c r="A93" s="4" t="inlineStr">
        <is>
          <t>У Шахрузад</t>
        </is>
      </c>
      <c r="B93" s="4" t="inlineStr">
        <is>
          <t>Гостиницы</t>
        </is>
      </c>
      <c r="C93" s="4" t="inlineStr">
        <is>
          <t>Гостевой дом</t>
        </is>
      </c>
      <c r="D93" s="4" t="inlineStr">
        <is>
          <t>+7 (988) 695-77-67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Дагестан</t>
        </is>
      </c>
      <c r="J93" s="4" t="inlineStr">
        <is>
          <t>Чох</t>
        </is>
      </c>
      <c r="K93" s="4" t="inlineStr">
        <is>
          <t>Чохская улица, 54</t>
        </is>
      </c>
      <c r="L93" s="4" t="inlineStr"/>
      <c r="M93" s="4" t="inlineStr"/>
      <c r="N93" s="4" t="inlineStr">
        <is>
          <t>https://yandex.ru/maps/?pt=47.032448,42.320534&amp;z=18&amp;l=map</t>
        </is>
      </c>
      <c r="O93" s="4" t="inlineStr">
        <is>
          <t>OpenStreetMap</t>
        </is>
      </c>
      <c r="P93" s="4" t="inlineStr">
        <is>
          <t>Не звонили</t>
        </is>
      </c>
      <c r="Q93" s="4" t="inlineStr"/>
    </row>
    <row r="94">
      <c r="A94" s="4" t="inlineStr">
        <is>
          <t>Уют</t>
        </is>
      </c>
      <c r="B94" s="4" t="inlineStr">
        <is>
          <t>Гостиницы</t>
        </is>
      </c>
      <c r="C94" s="4" t="inlineStr">
        <is>
          <t>Гостевой дом</t>
        </is>
      </c>
      <c r="D94" s="4" t="inlineStr">
        <is>
          <t>+7 (909) 480-80-05</t>
        </is>
      </c>
      <c r="E94" s="4" t="inlineStr"/>
      <c r="F94" s="4" t="inlineStr"/>
      <c r="G94" s="4" t="inlineStr">
        <is>
          <t>Нет</t>
        </is>
      </c>
      <c r="H94" s="4" t="inlineStr">
        <is>
          <t>ilmira2000@bk.ru</t>
        </is>
      </c>
      <c r="I94" s="4" t="inlineStr">
        <is>
          <t>Дагестан</t>
        </is>
      </c>
      <c r="J94" s="4" t="inlineStr">
        <is>
          <t>Кубачи</t>
        </is>
      </c>
      <c r="K94" s="4" t="inlineStr">
        <is>
          <t>Юсупа ахмедова, 102</t>
        </is>
      </c>
      <c r="L94" s="4" t="inlineStr"/>
      <c r="M94" s="4" t="inlineStr"/>
      <c r="N94" s="4" t="inlineStr">
        <is>
          <t>https://yandex.ru/maps/?pt=47.594780,42.092123&amp;z=18&amp;l=map</t>
        </is>
      </c>
      <c r="O94" s="4" t="inlineStr">
        <is>
          <t>OpenStreetMap</t>
        </is>
      </c>
      <c r="P94" s="4" t="inlineStr">
        <is>
          <t>Не звонили</t>
        </is>
      </c>
      <c r="Q94" s="4" t="inlineStr"/>
    </row>
    <row r="95">
      <c r="A95" s="4" t="inlineStr">
        <is>
          <t>Уютный домик</t>
        </is>
      </c>
      <c r="B95" s="4" t="inlineStr">
        <is>
          <t>Гостиницы</t>
        </is>
      </c>
      <c r="C95" s="4" t="inlineStr">
        <is>
          <t>Гостевой дом</t>
        </is>
      </c>
      <c r="D95" s="4" t="inlineStr">
        <is>
          <t>+7 (988) 304-90-22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Дагестан</t>
        </is>
      </c>
      <c r="J95" s="4" t="inlineStr">
        <is>
          <t>Гуниб</t>
        </is>
      </c>
      <c r="K95" s="4" t="inlineStr">
        <is>
          <t>Гунибская улица, 8</t>
        </is>
      </c>
      <c r="L95" s="4" t="inlineStr"/>
      <c r="M95" s="4" t="inlineStr"/>
      <c r="N95" s="4" t="inlineStr">
        <is>
          <t>https://yandex.ru/maps/?pt=46.962335,42.383157&amp;z=18&amp;l=map</t>
        </is>
      </c>
      <c r="O95" s="4" t="inlineStr">
        <is>
          <t>OpenStreetMap</t>
        </is>
      </c>
      <c r="P95" s="4" t="inlineStr">
        <is>
          <t>Не звонили</t>
        </is>
      </c>
      <c r="Q95" s="4" t="inlineStr"/>
    </row>
    <row r="96">
      <c r="A96" t="inlineStr">
        <is>
          <t>Харахи</t>
        </is>
      </c>
      <c r="B96" t="inlineStr">
        <is>
          <t>Гостиницы</t>
        </is>
      </c>
      <c r="C96" t="inlineStr">
        <is>
          <t>Гостевой дом</t>
        </is>
      </c>
      <c r="D96" t="inlineStr">
        <is>
          <t>+7 (903) 428-32-45</t>
        </is>
      </c>
      <c r="E96" t="inlineStr"/>
      <c r="F96" t="inlineStr">
        <is>
          <t>https://t.me/Gostevoi_dom_kharakhi</t>
        </is>
      </c>
      <c r="G96" t="inlineStr">
        <is>
          <t>Да</t>
        </is>
      </c>
      <c r="H96" t="inlineStr"/>
      <c r="I96" t="inlineStr">
        <is>
          <t>Дагестан</t>
        </is>
      </c>
      <c r="J96" t="inlineStr">
        <is>
          <t>Харахи</t>
        </is>
      </c>
      <c r="K96" t="inlineStr">
        <is>
          <t>улица Османа Газимагомедова, 55</t>
        </is>
      </c>
      <c r="L96" t="inlineStr"/>
      <c r="M96" t="inlineStr">
        <is>
          <t>gostevoi_dom__kharakhi</t>
        </is>
      </c>
      <c r="N96" t="inlineStr">
        <is>
          <t>https://yandex.ru/maps/?pt=46.518655,42.647319&amp;z=18&amp;l=map</t>
        </is>
      </c>
      <c r="O96" t="inlineStr">
        <is>
          <t>OpenStreetMap</t>
        </is>
      </c>
      <c r="P96" t="inlineStr">
        <is>
          <t>Не звонили</t>
        </is>
      </c>
      <c r="Q96" t="inlineStr"/>
    </row>
    <row r="97">
      <c r="A97" s="4" t="inlineStr">
        <is>
          <t>Эхо Гор</t>
        </is>
      </c>
      <c r="B97" s="4" t="inlineStr">
        <is>
          <t>Гостиницы</t>
        </is>
      </c>
      <c r="C97" s="4" t="inlineStr">
        <is>
          <t>Гостевой дом</t>
        </is>
      </c>
      <c r="D97" s="4" t="inlineStr">
        <is>
          <t>+7 (988) 266-00-04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Дагестан</t>
        </is>
      </c>
      <c r="J97" s="4" t="inlineStr">
        <is>
          <t>Гуниб</t>
        </is>
      </c>
      <c r="K97" s="4" t="inlineStr">
        <is>
          <t>с. Гуниб</t>
        </is>
      </c>
      <c r="L97" s="4" t="inlineStr">
        <is>
          <t>24/7</t>
        </is>
      </c>
      <c r="M97" s="4" t="inlineStr"/>
      <c r="N97" s="4" t="inlineStr">
        <is>
          <t>https://yandex.ru/maps/?pt=46.946114,42.392618&amp;z=18&amp;l=map</t>
        </is>
      </c>
      <c r="O97" s="4" t="inlineStr">
        <is>
          <t>OpenStreetMap</t>
        </is>
      </c>
      <c r="P97" s="4" t="inlineStr">
        <is>
          <t>Не звонили</t>
        </is>
      </c>
      <c r="Q97" s="4" t="inlineStr"/>
    </row>
    <row r="98">
      <c r="A98" s="4" t="inlineStr">
        <is>
          <t>Hotel Shah</t>
        </is>
      </c>
      <c r="B98" s="4" t="inlineStr">
        <is>
          <t>Гостиницы</t>
        </is>
      </c>
      <c r="C98" s="4" t="inlineStr">
        <is>
          <t>Отель</t>
        </is>
      </c>
      <c r="D98" s="4" t="inlineStr">
        <is>
          <t>+7 (928) 597-08-68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Дагестан</t>
        </is>
      </c>
      <c r="J98" s="4" t="inlineStr">
        <is>
          <t>Дербент</t>
        </is>
      </c>
      <c r="K98" s="4" t="inlineStr">
        <is>
          <t>улица Красная Заря, 69</t>
        </is>
      </c>
      <c r="L98" s="4" t="inlineStr">
        <is>
          <t>24/7</t>
        </is>
      </c>
      <c r="M98" s="4" t="inlineStr"/>
      <c r="N98" s="4" t="inlineStr">
        <is>
          <t>https://yandex.ru/maps/?pt=48.314543,42.045409&amp;z=18&amp;l=map</t>
        </is>
      </c>
      <c r="O98" s="4" t="inlineStr">
        <is>
          <t>OpenStreetMap</t>
        </is>
      </c>
      <c r="P98" s="4" t="inlineStr">
        <is>
          <t>Не звонили</t>
        </is>
      </c>
      <c r="Q98" s="4" t="inlineStr"/>
    </row>
    <row r="99">
      <c r="A99" t="inlineStr">
        <is>
          <t>Sanda</t>
        </is>
      </c>
      <c r="B99" t="inlineStr">
        <is>
          <t>Гостиницы</t>
        </is>
      </c>
      <c r="C99" t="inlineStr">
        <is>
          <t>Отель</t>
        </is>
      </c>
      <c r="D99" t="inlineStr">
        <is>
          <t>+7 (988) 900-21-21</t>
        </is>
      </c>
      <c r="E99" t="inlineStr"/>
      <c r="F99" t="inlineStr">
        <is>
          <t>https://sandahotel.ru</t>
        </is>
      </c>
      <c r="G99" t="inlineStr">
        <is>
          <t>Да</t>
        </is>
      </c>
      <c r="H99" t="inlineStr"/>
      <c r="I99" t="inlineStr">
        <is>
          <t>Дагестан</t>
        </is>
      </c>
      <c r="J99" t="inlineStr">
        <is>
          <t>Гуниб</t>
        </is>
      </c>
      <c r="K99" t="inlineStr"/>
      <c r="L99" t="inlineStr"/>
      <c r="M99" t="inlineStr">
        <is>
          <t>https://www.instagram.com/sanda.gunib</t>
        </is>
      </c>
      <c r="N99" t="inlineStr">
        <is>
          <t>https://yandex.ru/maps/?pt=46.956128,42.389829&amp;z=18&amp;l=map</t>
        </is>
      </c>
      <c r="O99" t="inlineStr">
        <is>
          <t>OpenStreetMap</t>
        </is>
      </c>
      <c r="P99" t="inlineStr">
        <is>
          <t>Не звонили</t>
        </is>
      </c>
      <c r="Q99" t="inlineStr"/>
    </row>
    <row r="100">
      <c r="A100" s="4" t="inlineStr">
        <is>
          <t>Андалусия</t>
        </is>
      </c>
      <c r="B100" s="4" t="inlineStr">
        <is>
          <t>Гостиницы</t>
        </is>
      </c>
      <c r="C100" s="4" t="inlineStr">
        <is>
          <t>Отель</t>
        </is>
      </c>
      <c r="D100" s="4" t="inlineStr">
        <is>
          <t>+7 (988) 304-20-91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Дагестан</t>
        </is>
      </c>
      <c r="J100" s="4" t="inlineStr">
        <is>
          <t>Новый Кяхулай</t>
        </is>
      </c>
      <c r="K100" s="4" t="inlineStr">
        <is>
          <t>Центральная улица, 130</t>
        </is>
      </c>
      <c r="L100" s="4" t="inlineStr">
        <is>
          <t>24/7</t>
        </is>
      </c>
      <c r="M100" s="4" t="inlineStr"/>
      <c r="N100" s="4" t="inlineStr">
        <is>
          <t>https://yandex.ru/maps/?pt=47.536076,42.941137&amp;z=18&amp;l=map</t>
        </is>
      </c>
      <c r="O100" s="4" t="inlineStr">
        <is>
          <t>OpenStreetMap</t>
        </is>
      </c>
      <c r="P100" s="4" t="inlineStr">
        <is>
          <t>Не звонили</t>
        </is>
      </c>
      <c r="Q100" s="4" t="inlineStr"/>
    </row>
    <row r="101">
      <c r="A101" s="4" t="inlineStr">
        <is>
          <t>Апельсин</t>
        </is>
      </c>
      <c r="B101" s="4" t="inlineStr">
        <is>
          <t>Гостиницы</t>
        </is>
      </c>
      <c r="C101" s="4" t="inlineStr">
        <is>
          <t>Отель</t>
        </is>
      </c>
      <c r="D101" s="4" t="inlineStr">
        <is>
          <t>+7 (989) 680-50-50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Дагестан</t>
        </is>
      </c>
      <c r="J101" s="4" t="inlineStr">
        <is>
          <t>Сабнова</t>
        </is>
      </c>
      <c r="K101" s="4" t="inlineStr"/>
      <c r="L101" s="4" t="inlineStr">
        <is>
          <t>24/7</t>
        </is>
      </c>
      <c r="M101" s="4" t="inlineStr"/>
      <c r="N101" s="4" t="inlineStr">
        <is>
          <t>https://yandex.ru/maps/?pt=48.261061,42.081126&amp;z=18&amp;l=map</t>
        </is>
      </c>
      <c r="O101" s="4" t="inlineStr">
        <is>
          <t>OpenStreetMap</t>
        </is>
      </c>
      <c r="P101" s="4" t="inlineStr">
        <is>
          <t>Не звонили</t>
        </is>
      </c>
      <c r="Q101" s="4" t="inlineStr"/>
    </row>
    <row r="102">
      <c r="A102" s="4" t="inlineStr">
        <is>
          <t>База отдыха «Маяк»</t>
        </is>
      </c>
      <c r="B102" s="4" t="inlineStr">
        <is>
          <t>Гостиницы</t>
        </is>
      </c>
      <c r="C102" s="4" t="inlineStr">
        <is>
          <t>Отель</t>
        </is>
      </c>
      <c r="D102" s="4" t="inlineStr">
        <is>
          <t>+7 (928) 538-66-79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Дагестан</t>
        </is>
      </c>
      <c r="J102" s="4" t="inlineStr">
        <is>
          <t>Чапаево</t>
        </is>
      </c>
      <c r="K102" s="4" t="inlineStr">
        <is>
          <t>Караман 2</t>
        </is>
      </c>
      <c r="L102" s="4" t="inlineStr">
        <is>
          <t>24/7</t>
        </is>
      </c>
      <c r="M102" s="4" t="inlineStr"/>
      <c r="N102" s="4" t="inlineStr">
        <is>
          <t>https://yandex.ru/maps/?pt=47.462253,43.057002&amp;z=18&amp;l=map</t>
        </is>
      </c>
      <c r="O102" s="4" t="inlineStr">
        <is>
          <t>OpenStreetMap</t>
        </is>
      </c>
      <c r="P102" s="4" t="inlineStr">
        <is>
          <t>Не звонили</t>
        </is>
      </c>
      <c r="Q102" s="4" t="inlineStr"/>
    </row>
    <row r="103">
      <c r="A103" s="4" t="inlineStr">
        <is>
          <t>База отдыха Бурши</t>
        </is>
      </c>
      <c r="B103" s="4" t="inlineStr">
        <is>
          <t>Гостиницы</t>
        </is>
      </c>
      <c r="C103" s="4" t="inlineStr">
        <is>
          <t>Отель</t>
        </is>
      </c>
      <c r="D103" s="4" t="inlineStr">
        <is>
          <t>+7 (928) 053-29-89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Дагестан</t>
        </is>
      </c>
      <c r="J103" s="4" t="inlineStr">
        <is>
          <t>Бурши</t>
        </is>
      </c>
      <c r="K103" s="4" t="inlineStr"/>
      <c r="L103" s="4" t="inlineStr">
        <is>
          <t>24/7</t>
        </is>
      </c>
      <c r="M103" s="4" t="inlineStr"/>
      <c r="N103" s="4" t="inlineStr">
        <is>
          <t>https://yandex.ru/maps/?pt=47.081727,42.017495&amp;z=18&amp;l=map</t>
        </is>
      </c>
      <c r="O103" s="4" t="inlineStr">
        <is>
          <t>OpenStreetMap</t>
        </is>
      </c>
      <c r="P103" s="4" t="inlineStr">
        <is>
          <t>Не звонили</t>
        </is>
      </c>
      <c r="Q103" s="4" t="inlineStr"/>
    </row>
    <row r="104">
      <c r="A104" s="4" t="inlineStr">
        <is>
          <t>Гарден Отель</t>
        </is>
      </c>
      <c r="B104" s="4" t="inlineStr">
        <is>
          <t>Гостиницы</t>
        </is>
      </c>
      <c r="C104" s="4" t="inlineStr">
        <is>
          <t>Отель</t>
        </is>
      </c>
      <c r="D104" s="4" t="inlineStr">
        <is>
          <t>+7 (961) 837-55-39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Дагестан</t>
        </is>
      </c>
      <c r="J104" s="4" t="inlineStr">
        <is>
          <t>Кикуни</t>
        </is>
      </c>
      <c r="K104" s="4" t="inlineStr">
        <is>
          <t>Нахибаша</t>
        </is>
      </c>
      <c r="L104" s="4" t="inlineStr">
        <is>
          <t>24/7</t>
        </is>
      </c>
      <c r="M104" s="4" t="inlineStr"/>
      <c r="N104" s="4" t="inlineStr">
        <is>
          <t>https://yandex.ru/maps/?pt=47.043264,42.514918&amp;z=18&amp;l=map</t>
        </is>
      </c>
      <c r="O104" s="4" t="inlineStr">
        <is>
          <t>OpenStreetMap</t>
        </is>
      </c>
      <c r="P104" s="4" t="inlineStr">
        <is>
          <t>Не звонили</t>
        </is>
      </c>
      <c r="Q104" s="4" t="inlineStr"/>
    </row>
    <row r="105">
      <c r="A105" s="4" t="inlineStr">
        <is>
          <t>Гостиница Хубар</t>
        </is>
      </c>
      <c r="B105" s="4" t="inlineStr">
        <is>
          <t>Гостиницы</t>
        </is>
      </c>
      <c r="C105" s="4" t="inlineStr">
        <is>
          <t>Отель</t>
        </is>
      </c>
      <c r="D105" s="4" t="inlineStr">
        <is>
          <t>+7 (988) 274-33-33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Дагестан</t>
        </is>
      </c>
      <c r="J105" s="4" t="inlineStr">
        <is>
          <t>Хубар</t>
        </is>
      </c>
      <c r="K105" s="4" t="inlineStr">
        <is>
          <t>улица Гаджи Махачева, 27</t>
        </is>
      </c>
      <c r="L105" s="4" t="inlineStr"/>
      <c r="M105" s="4" t="inlineStr"/>
      <c r="N105" s="4" t="inlineStr">
        <is>
          <t>https://yandex.ru/maps/?pt=46.752675,43.055688&amp;z=18&amp;l=map</t>
        </is>
      </c>
      <c r="O105" s="4" t="inlineStr">
        <is>
          <t>OpenStreetMap</t>
        </is>
      </c>
      <c r="P105" s="4" t="inlineStr">
        <is>
          <t>Не звонили</t>
        </is>
      </c>
      <c r="Q105" s="4" t="inlineStr"/>
    </row>
    <row r="106">
      <c r="A106" s="4" t="inlineStr">
        <is>
          <t>Дом толбоева</t>
        </is>
      </c>
      <c r="B106" s="4" t="inlineStr">
        <is>
          <t>Гостиницы</t>
        </is>
      </c>
      <c r="C106" s="4" t="inlineStr">
        <is>
          <t>Отель</t>
        </is>
      </c>
      <c r="D106" s="4" t="inlineStr">
        <is>
          <t>+7 (988) 267-28-63</t>
        </is>
      </c>
      <c r="E106" s="4" t="inlineStr"/>
      <c r="F106" s="4" t="inlineStr"/>
      <c r="G106" s="4" t="inlineStr">
        <is>
          <t>Нет</t>
        </is>
      </c>
      <c r="H106" s="4" t="inlineStr">
        <is>
          <t>mr.tolboev@mail.ru</t>
        </is>
      </c>
      <c r="I106" s="4" t="inlineStr">
        <is>
          <t>Дагестан</t>
        </is>
      </c>
      <c r="J106" s="4" t="inlineStr">
        <is>
          <t>Гуниб</t>
        </is>
      </c>
      <c r="K106" s="4" t="inlineStr">
        <is>
          <t>улица Имама Шамиля</t>
        </is>
      </c>
      <c r="L106" s="4" t="inlineStr">
        <is>
          <t>24/7</t>
        </is>
      </c>
      <c r="M106" s="4" t="inlineStr"/>
      <c r="N106" s="4" t="inlineStr">
        <is>
          <t>https://yandex.ru/maps/?pt=46.955898,42.390551&amp;z=18&amp;l=map</t>
        </is>
      </c>
      <c r="O106" s="4" t="inlineStr">
        <is>
          <t>OpenStreetMap</t>
        </is>
      </c>
      <c r="P106" s="4" t="inlineStr">
        <is>
          <t>Не звонили</t>
        </is>
      </c>
      <c r="Q106" s="4" t="inlineStr"/>
    </row>
    <row r="107">
      <c r="A107" t="inlineStr">
        <is>
          <t>Золотая Империя</t>
        </is>
      </c>
      <c r="B107" t="inlineStr">
        <is>
          <t>Гостиницы</t>
        </is>
      </c>
      <c r="C107" t="inlineStr">
        <is>
          <t>Отель</t>
        </is>
      </c>
      <c r="D107" t="inlineStr">
        <is>
          <t>+7 (988) 203-56-88</t>
        </is>
      </c>
      <c r="E107" t="inlineStr"/>
      <c r="F107" t="inlineStr">
        <is>
          <t>https://golden-empire.ru/</t>
        </is>
      </c>
      <c r="G107" t="inlineStr">
        <is>
          <t>Да</t>
        </is>
      </c>
      <c r="H107" t="inlineStr"/>
      <c r="I107" t="inlineStr">
        <is>
          <t>Дагестан</t>
        </is>
      </c>
      <c r="J107" t="inlineStr">
        <is>
          <t>Махачкала</t>
        </is>
      </c>
      <c r="K107" t="inlineStr">
        <is>
          <t>улица Богатырёва, 4</t>
        </is>
      </c>
      <c r="L107" t="inlineStr">
        <is>
          <t>24/7</t>
        </is>
      </c>
      <c r="M107" t="inlineStr"/>
      <c r="N107" t="inlineStr">
        <is>
          <t>https://yandex.ru/maps/?pt=47.502488,42.968217&amp;z=18&amp;l=map</t>
        </is>
      </c>
      <c r="O107" t="inlineStr">
        <is>
          <t>OpenStreetMap</t>
        </is>
      </c>
      <c r="P107" t="inlineStr">
        <is>
          <t>Не звонили</t>
        </is>
      </c>
      <c r="Q107" t="inlineStr"/>
    </row>
    <row r="108">
      <c r="A108" s="4" t="inlineStr">
        <is>
          <t>Каньон</t>
        </is>
      </c>
      <c r="B108" s="4" t="inlineStr">
        <is>
          <t>Гостиницы</t>
        </is>
      </c>
      <c r="C108" s="4" t="inlineStr">
        <is>
          <t>Отель</t>
        </is>
      </c>
      <c r="D108" s="4" t="inlineStr">
        <is>
          <t>+7 (966) 877-77-74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Дагестан</t>
        </is>
      </c>
      <c r="J108" s="4" t="inlineStr">
        <is>
          <t>Дубки</t>
        </is>
      </c>
      <c r="K108" s="4" t="inlineStr"/>
      <c r="L108" s="4" t="inlineStr">
        <is>
          <t>24/7</t>
        </is>
      </c>
      <c r="M108" s="4" t="inlineStr"/>
      <c r="N108" s="4" t="inlineStr">
        <is>
          <t>https://yandex.ru/maps/?pt=46.837299,43.021532&amp;z=18&amp;l=map</t>
        </is>
      </c>
      <c r="O108" s="4" t="inlineStr">
        <is>
          <t>OpenStreetMap</t>
        </is>
      </c>
      <c r="P108" s="4" t="inlineStr">
        <is>
          <t>Не звонили</t>
        </is>
      </c>
      <c r="Q108" s="4" t="inlineStr"/>
    </row>
    <row r="109">
      <c r="A109" t="inlineStr">
        <is>
          <t>Кезеной Ам</t>
        </is>
      </c>
      <c r="B109" t="inlineStr">
        <is>
          <t>Гостиницы</t>
        </is>
      </c>
      <c r="C109" t="inlineStr">
        <is>
          <t>Отель</t>
        </is>
      </c>
      <c r="D109" t="inlineStr">
        <is>
          <t>+7 (928) 000-72-78</t>
        </is>
      </c>
      <c r="E109" t="inlineStr"/>
      <c r="F109" t="inlineStr">
        <is>
          <t>http://www.kezenoy-am.com</t>
        </is>
      </c>
      <c r="G109" t="inlineStr">
        <is>
          <t>Да</t>
        </is>
      </c>
      <c r="H109" t="inlineStr">
        <is>
          <t>kezenoy.am@gmail.com</t>
        </is>
      </c>
      <c r="I109" t="inlineStr">
        <is>
          <t>Дагестан</t>
        </is>
      </c>
      <c r="J109" t="inlineStr">
        <is>
          <t>Ихарой</t>
        </is>
      </c>
      <c r="K109" t="inlineStr"/>
      <c r="L109" t="inlineStr"/>
      <c r="M109" t="inlineStr"/>
      <c r="N109" t="inlineStr">
        <is>
          <t>https://yandex.ru/maps/?pt=46.139380,42.765999&amp;z=18&amp;l=map</t>
        </is>
      </c>
      <c r="O109" t="inlineStr">
        <is>
          <t>OpenStreetMap</t>
        </is>
      </c>
      <c r="P109" t="inlineStr">
        <is>
          <t>Не звонили</t>
        </is>
      </c>
      <c r="Q109" t="inlineStr"/>
    </row>
    <row r="110">
      <c r="A110" t="inlineStr">
        <is>
          <t>Киев</t>
        </is>
      </c>
      <c r="B110" t="inlineStr">
        <is>
          <t>Гостиницы</t>
        </is>
      </c>
      <c r="C110" t="inlineStr">
        <is>
          <t>Отель</t>
        </is>
      </c>
      <c r="D110" t="inlineStr">
        <is>
          <t>+7 (928) 937-05-75</t>
        </is>
      </c>
      <c r="E110" t="inlineStr"/>
      <c r="F110" t="inlineStr">
        <is>
          <t>https://gostinica-kiev.ru/</t>
        </is>
      </c>
      <c r="G110" t="inlineStr">
        <is>
          <t>Да</t>
        </is>
      </c>
      <c r="H110" t="inlineStr">
        <is>
          <t>info@gostinica-kiev.ru</t>
        </is>
      </c>
      <c r="I110" t="inlineStr">
        <is>
          <t>Дагестан</t>
        </is>
      </c>
      <c r="J110" t="inlineStr">
        <is>
          <t>Хасавюрт</t>
        </is>
      </c>
      <c r="K110" t="inlineStr">
        <is>
          <t>Махачкалинское шоссе, 10</t>
        </is>
      </c>
      <c r="L110" t="inlineStr">
        <is>
          <t>24/7</t>
        </is>
      </c>
      <c r="M110" t="inlineStr">
        <is>
          <t>kiev.gostinica</t>
        </is>
      </c>
      <c r="N110" t="inlineStr">
        <is>
          <t>https://yandex.ru/maps/?pt=46.582231,43.237122&amp;z=18&amp;l=map</t>
        </is>
      </c>
      <c r="O110" t="inlineStr">
        <is>
          <t>OpenStreetMap</t>
        </is>
      </c>
      <c r="P110" t="inlineStr">
        <is>
          <t>Не звонили</t>
        </is>
      </c>
      <c r="Q110" t="inlineStr"/>
    </row>
    <row r="111">
      <c r="A111" t="inlineStr">
        <is>
          <t>Крепость</t>
        </is>
      </c>
      <c r="B111" t="inlineStr">
        <is>
          <t>Гостиницы</t>
        </is>
      </c>
      <c r="C111" t="inlineStr">
        <is>
          <t>Отель</t>
        </is>
      </c>
      <c r="D111" t="inlineStr">
        <is>
          <t>+7 (928) 580-69-69</t>
        </is>
      </c>
      <c r="E111" t="inlineStr">
        <is>
          <t>+7 (988) 785-99-88</t>
        </is>
      </c>
      <c r="F111" t="inlineStr">
        <is>
          <t>http://www.hotel-krepost.ru/</t>
        </is>
      </c>
      <c r="G111" t="inlineStr">
        <is>
          <t>Да</t>
        </is>
      </c>
      <c r="H111" t="inlineStr"/>
      <c r="I111" t="inlineStr">
        <is>
          <t>Дагестан</t>
        </is>
      </c>
      <c r="J111" t="inlineStr">
        <is>
          <t>Новый Кяхулай</t>
        </is>
      </c>
      <c r="K111" t="inlineStr">
        <is>
          <t>проспект Насрутдинова, 3</t>
        </is>
      </c>
      <c r="L111" t="inlineStr"/>
      <c r="M111" t="inlineStr"/>
      <c r="N111" t="inlineStr">
        <is>
          <t>https://yandex.ru/maps/?pt=47.566579,42.948570&amp;z=18&amp;l=map</t>
        </is>
      </c>
      <c r="O111" t="inlineStr">
        <is>
          <t>OpenStreetMap</t>
        </is>
      </c>
      <c r="P111" t="inlineStr">
        <is>
          <t>Не звонили</t>
        </is>
      </c>
      <c r="Q111" t="inlineStr"/>
    </row>
    <row r="112">
      <c r="A112" t="inlineStr">
        <is>
          <t>Крепость Шамиля</t>
        </is>
      </c>
      <c r="B112" t="inlineStr">
        <is>
          <t>Гостиницы</t>
        </is>
      </c>
      <c r="C112" t="inlineStr">
        <is>
          <t>Отель</t>
        </is>
      </c>
      <c r="D112" t="inlineStr">
        <is>
          <t>+7 (903) 424-33-95</t>
        </is>
      </c>
      <c r="E112" t="inlineStr"/>
      <c r="F112" t="inlineStr">
        <is>
          <t>https://www.instagram.com/gunib_gostevoi_dom/</t>
        </is>
      </c>
      <c r="G112" t="inlineStr">
        <is>
          <t>Да</t>
        </is>
      </c>
      <c r="H112" t="inlineStr"/>
      <c r="I112" t="inlineStr">
        <is>
          <t>Дагестан</t>
        </is>
      </c>
      <c r="J112" t="inlineStr">
        <is>
          <t>Гуниб</t>
        </is>
      </c>
      <c r="K112" t="inlineStr"/>
      <c r="L112" t="inlineStr"/>
      <c r="M112" t="inlineStr"/>
      <c r="N112" t="inlineStr">
        <is>
          <t>https://yandex.ru/maps/?pt=46.955301,42.388417&amp;z=18&amp;l=map</t>
        </is>
      </c>
      <c r="O112" t="inlineStr">
        <is>
          <t>OpenStreetMap</t>
        </is>
      </c>
      <c r="P112" t="inlineStr">
        <is>
          <t>Не звонили</t>
        </is>
      </c>
      <c r="Q112" t="inlineStr"/>
    </row>
    <row r="113">
      <c r="A113" s="4" t="inlineStr">
        <is>
          <t>Люкс</t>
        </is>
      </c>
      <c r="B113" s="4" t="inlineStr">
        <is>
          <t>Гостиницы</t>
        </is>
      </c>
      <c r="C113" s="4" t="inlineStr">
        <is>
          <t>Отель</t>
        </is>
      </c>
      <c r="D113" s="4" t="inlineStr">
        <is>
          <t>+7 (872) 267-14-22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Дагестан</t>
        </is>
      </c>
      <c r="J113" s="4" t="inlineStr">
        <is>
          <t>Махачкала</t>
        </is>
      </c>
      <c r="K113" s="4" t="inlineStr">
        <is>
          <t>улица Даниялова, 3</t>
        </is>
      </c>
      <c r="L113" s="4" t="inlineStr"/>
      <c r="M113" s="4" t="inlineStr"/>
      <c r="N113" s="4" t="inlineStr">
        <is>
          <t>https://yandex.ru/maps/?pt=47.504618,42.985469&amp;z=18&amp;l=map</t>
        </is>
      </c>
      <c r="O113" s="4" t="inlineStr">
        <is>
          <t>OpenStreetMap</t>
        </is>
      </c>
      <c r="P113" s="4" t="inlineStr">
        <is>
          <t>Не звонили</t>
        </is>
      </c>
      <c r="Q113" s="4" t="inlineStr"/>
    </row>
    <row r="114">
      <c r="A114" t="inlineStr">
        <is>
          <t>Метрополь</t>
        </is>
      </c>
      <c r="B114" t="inlineStr">
        <is>
          <t>Гостиницы</t>
        </is>
      </c>
      <c r="C114" t="inlineStr">
        <is>
          <t>Отель</t>
        </is>
      </c>
      <c r="D114" t="inlineStr">
        <is>
          <t>+7 (906) 446-92-65</t>
        </is>
      </c>
      <c r="E114" t="inlineStr"/>
      <c r="F114" t="inlineStr">
        <is>
          <t>http://www.metropol-makhachkala.ru/</t>
        </is>
      </c>
      <c r="G114" t="inlineStr">
        <is>
          <t>Да</t>
        </is>
      </c>
      <c r="H114" t="inlineStr">
        <is>
          <t>bron@metro-hotel.ru</t>
        </is>
      </c>
      <c r="I114" t="inlineStr">
        <is>
          <t>Дагестан</t>
        </is>
      </c>
      <c r="J114" t="inlineStr">
        <is>
          <t>Новый Кяхулай</t>
        </is>
      </c>
      <c r="K114" t="inlineStr">
        <is>
          <t>проспект Насрутдинова, 111</t>
        </is>
      </c>
      <c r="L114" t="inlineStr"/>
      <c r="M114" t="inlineStr"/>
      <c r="N114" t="inlineStr">
        <is>
          <t>https://yandex.ru/maps/?pt=47.571192,42.946117&amp;z=18&amp;l=map</t>
        </is>
      </c>
      <c r="O114" t="inlineStr">
        <is>
          <t>OpenStreetMap</t>
        </is>
      </c>
      <c r="P114" t="inlineStr">
        <is>
          <t>Не звонили</t>
        </is>
      </c>
      <c r="Q114" t="inlineStr"/>
    </row>
    <row r="115">
      <c r="A115" s="4" t="inlineStr">
        <is>
          <t>Океан</t>
        </is>
      </c>
      <c r="B115" s="4" t="inlineStr">
        <is>
          <t>Гостиницы</t>
        </is>
      </c>
      <c r="C115" s="4" t="inlineStr">
        <is>
          <t>Отель</t>
        </is>
      </c>
      <c r="D115" s="4" t="inlineStr">
        <is>
          <t>+7 (964) 022-22-22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Дагестан</t>
        </is>
      </c>
      <c r="J115" s="4" t="inlineStr">
        <is>
          <t>Избербаш</t>
        </is>
      </c>
      <c r="K115" s="4" t="inlineStr">
        <is>
          <t>улица имени Р.Зорге, 1/1</t>
        </is>
      </c>
      <c r="L115" s="4" t="inlineStr">
        <is>
          <t>24/7</t>
        </is>
      </c>
      <c r="M115" s="4" t="inlineStr"/>
      <c r="N115" s="4" t="inlineStr">
        <is>
          <t>https://yandex.ru/maps/?pt=47.885410,42.579115&amp;z=18&amp;l=map</t>
        </is>
      </c>
      <c r="O115" s="4" t="inlineStr">
        <is>
          <t>OpenStreetMap</t>
        </is>
      </c>
      <c r="P115" s="4" t="inlineStr">
        <is>
          <t>Не звонили</t>
        </is>
      </c>
      <c r="Q115" s="4" t="inlineStr"/>
    </row>
    <row r="116">
      <c r="A116" s="4" t="inlineStr">
        <is>
          <t>Отель GBR</t>
        </is>
      </c>
      <c r="B116" s="4" t="inlineStr">
        <is>
          <t>Гостиницы</t>
        </is>
      </c>
      <c r="C116" s="4" t="inlineStr">
        <is>
          <t>Отель</t>
        </is>
      </c>
      <c r="D116" s="4" t="inlineStr">
        <is>
          <t>+7 (988) 655-88-66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Дагестан</t>
        </is>
      </c>
      <c r="J116" s="4" t="inlineStr">
        <is>
          <t>Новокули</t>
        </is>
      </c>
      <c r="K116" s="4" t="inlineStr">
        <is>
          <t>Федеральное шоссе, 121</t>
        </is>
      </c>
      <c r="L116" s="4" t="inlineStr">
        <is>
          <t>24/7</t>
        </is>
      </c>
      <c r="M116" s="4" t="inlineStr"/>
      <c r="N116" s="4" t="inlineStr">
        <is>
          <t>https://yandex.ru/maps/?pt=47.456356,43.046173&amp;z=18&amp;l=map</t>
        </is>
      </c>
      <c r="O116" s="4" t="inlineStr">
        <is>
          <t>OpenStreetMap</t>
        </is>
      </c>
      <c r="P116" s="4" t="inlineStr">
        <is>
          <t>Не звонили</t>
        </is>
      </c>
      <c r="Q116" s="4" t="inlineStr"/>
    </row>
    <row r="117">
      <c r="A117" s="4" t="inlineStr">
        <is>
          <t>Отель Золотые пески</t>
        </is>
      </c>
      <c r="B117" s="4" t="inlineStr">
        <is>
          <t>Гостиницы</t>
        </is>
      </c>
      <c r="C117" s="4" t="inlineStr">
        <is>
          <t>Отель</t>
        </is>
      </c>
      <c r="D117" s="4" t="inlineStr">
        <is>
          <t>+7 (928) 531-77-26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Дагестан</t>
        </is>
      </c>
      <c r="J117" s="4" t="inlineStr">
        <is>
          <t>Манас</t>
        </is>
      </c>
      <c r="K117" s="4" t="inlineStr"/>
      <c r="L117" s="4" t="inlineStr"/>
      <c r="M117" s="4" t="inlineStr"/>
      <c r="N117" s="4" t="inlineStr">
        <is>
          <t>https://yandex.ru/maps/?pt=47.714161,42.711885&amp;z=18&amp;l=map</t>
        </is>
      </c>
      <c r="O117" s="4" t="inlineStr">
        <is>
          <t>OpenStreetMap</t>
        </is>
      </c>
      <c r="P117" s="4" t="inlineStr">
        <is>
          <t>Не звонили</t>
        </is>
      </c>
      <c r="Q117" s="4" t="inlineStr"/>
    </row>
    <row r="118">
      <c r="A118" t="inlineStr">
        <is>
          <t>Президент</t>
        </is>
      </c>
      <c r="B118" t="inlineStr">
        <is>
          <t>Гостиницы</t>
        </is>
      </c>
      <c r="C118" t="inlineStr">
        <is>
          <t>Отель</t>
        </is>
      </c>
      <c r="D118" t="inlineStr">
        <is>
          <t>+7 (872) 269-14-43</t>
        </is>
      </c>
      <c r="E118" t="inlineStr"/>
      <c r="F118" t="inlineStr">
        <is>
          <t>https://www.dag-hotel.ru/</t>
        </is>
      </c>
      <c r="G118" t="inlineStr">
        <is>
          <t>Да</t>
        </is>
      </c>
      <c r="H118" t="inlineStr"/>
      <c r="I118" t="inlineStr">
        <is>
          <t>Дагестан</t>
        </is>
      </c>
      <c r="J118" t="inlineStr">
        <is>
          <t>Альбурикент</t>
        </is>
      </c>
      <c r="K118" t="inlineStr">
        <is>
          <t>переулок Автомобилистов, 7</t>
        </is>
      </c>
      <c r="L118" t="inlineStr"/>
      <c r="M118" t="inlineStr"/>
      <c r="N118" t="inlineStr">
        <is>
          <t>https://yandex.ru/maps/?pt=47.463484,42.985233&amp;z=18&amp;l=map</t>
        </is>
      </c>
      <c r="O118" t="inlineStr">
        <is>
          <t>OpenStreetMap</t>
        </is>
      </c>
      <c r="P118" t="inlineStr">
        <is>
          <t>Не звонили</t>
        </is>
      </c>
      <c r="Q118" t="inlineStr"/>
    </row>
    <row r="119">
      <c r="A119" s="4" t="inlineStr">
        <is>
          <t>Самур</t>
        </is>
      </c>
      <c r="B119" s="4" t="inlineStr">
        <is>
          <t>Гостиницы</t>
        </is>
      </c>
      <c r="C119" s="4" t="inlineStr">
        <is>
          <t>Отель</t>
        </is>
      </c>
      <c r="D119" s="4" t="inlineStr">
        <is>
          <t>+7 (928) 809-50-80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Дагестан</t>
        </is>
      </c>
      <c r="J119" s="4" t="inlineStr">
        <is>
          <t>Луткун</t>
        </is>
      </c>
      <c r="K119" s="4" t="inlineStr">
        <is>
          <t>Россия, Республика Дагестан, Ахтынский район, село Луткун, трасса Ахтыр-Рутул</t>
        </is>
      </c>
      <c r="L119" s="4" t="inlineStr">
        <is>
          <t>24/7</t>
        </is>
      </c>
      <c r="M119" s="4" t="inlineStr"/>
      <c r="N119" s="4" t="inlineStr">
        <is>
          <t>https://yandex.ru/maps/?pt=47.696371,41.473483&amp;z=18&amp;l=map</t>
        </is>
      </c>
      <c r="O119" s="4" t="inlineStr">
        <is>
          <t>OpenStreetMap</t>
        </is>
      </c>
      <c r="P119" s="4" t="inlineStr">
        <is>
          <t>Не звонили</t>
        </is>
      </c>
      <c r="Q119" s="4" t="inlineStr"/>
    </row>
    <row r="120">
      <c r="A120" t="inlineStr">
        <is>
          <t>Санаторий «Энергетик»</t>
        </is>
      </c>
      <c r="B120" t="inlineStr">
        <is>
          <t>Гостиницы</t>
        </is>
      </c>
      <c r="C120" t="inlineStr">
        <is>
          <t>Отель</t>
        </is>
      </c>
      <c r="D120" t="inlineStr">
        <is>
          <t>+7 (872) 255-12-64</t>
        </is>
      </c>
      <c r="E120" t="inlineStr"/>
      <c r="F120" t="inlineStr">
        <is>
          <t>http://sun-energetic.ru/</t>
        </is>
      </c>
      <c r="G120" t="inlineStr">
        <is>
          <t>Да</t>
        </is>
      </c>
      <c r="H120" t="inlineStr"/>
      <c r="I120" t="inlineStr">
        <is>
          <t>Дагестан</t>
        </is>
      </c>
      <c r="J120" t="inlineStr">
        <is>
          <t>Каспийск</t>
        </is>
      </c>
      <c r="K120" t="inlineStr"/>
      <c r="L120" t="inlineStr"/>
      <c r="M120" t="inlineStr"/>
      <c r="N120" t="inlineStr">
        <is>
          <t>https://yandex.ru/maps/?pt=47.649301,42.886072&amp;z=18&amp;l=map</t>
        </is>
      </c>
      <c r="O120" t="inlineStr">
        <is>
          <t>OpenStreetMap</t>
        </is>
      </c>
      <c r="P120" t="inlineStr">
        <is>
          <t>Не звонили</t>
        </is>
      </c>
      <c r="Q120" t="inlineStr"/>
    </row>
    <row r="121">
      <c r="A121" t="inlineStr">
        <is>
          <t>Сарыкум by Cronwell Hotel &amp; SPA</t>
        </is>
      </c>
      <c r="B121" t="inlineStr">
        <is>
          <t>Гостиницы</t>
        </is>
      </c>
      <c r="C121" t="inlineStr">
        <is>
          <t>Отель</t>
        </is>
      </c>
      <c r="D121" t="inlineStr">
        <is>
          <t>+7 (928) 581-20-20</t>
        </is>
      </c>
      <c r="E121" t="inlineStr"/>
      <c r="F121" t="inlineStr">
        <is>
          <t>https://sarykum.cronwell.com/</t>
        </is>
      </c>
      <c r="G121" t="inlineStr">
        <is>
          <t>Да</t>
        </is>
      </c>
      <c r="H121" t="inlineStr"/>
      <c r="I121" t="inlineStr">
        <is>
          <t>Дагестан</t>
        </is>
      </c>
      <c r="J121" t="inlineStr">
        <is>
          <t>Шангода</t>
        </is>
      </c>
      <c r="K121" t="inlineStr">
        <is>
          <t>Заводская ул, 1</t>
        </is>
      </c>
      <c r="L121" t="inlineStr">
        <is>
          <t>24/7</t>
        </is>
      </c>
      <c r="M121" t="inlineStr"/>
      <c r="N121" t="inlineStr">
        <is>
          <t>https://yandex.ru/maps/?pt=47.229462,43.064155&amp;z=18&amp;l=map</t>
        </is>
      </c>
      <c r="O121" t="inlineStr">
        <is>
          <t>OpenStreetMap</t>
        </is>
      </c>
      <c r="P121" t="inlineStr">
        <is>
          <t>Не звонили</t>
        </is>
      </c>
      <c r="Q121" t="inlineStr"/>
    </row>
    <row r="122">
      <c r="A122" s="4" t="inlineStr">
        <is>
          <t>Тобот</t>
        </is>
      </c>
      <c r="B122" s="4" t="inlineStr">
        <is>
          <t>Гостиницы</t>
        </is>
      </c>
      <c r="C122" s="4" t="inlineStr">
        <is>
          <t>Отель</t>
        </is>
      </c>
      <c r="D122" s="4" t="inlineStr">
        <is>
          <t>+7 (988) 834-05-05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Дагестан</t>
        </is>
      </c>
      <c r="J122" s="4" t="inlineStr">
        <is>
          <t>Арани</t>
        </is>
      </c>
      <c r="K122" s="4" t="inlineStr"/>
      <c r="L122" s="4" t="inlineStr"/>
      <c r="M122" s="4" t="inlineStr"/>
      <c r="N122" s="4" t="inlineStr">
        <is>
          <t>https://yandex.ru/maps/?pt=46.717643,42.554892&amp;z=18&amp;l=map</t>
        </is>
      </c>
      <c r="O122" s="4" t="inlineStr">
        <is>
          <t>OpenStreetMap</t>
        </is>
      </c>
      <c r="P122" s="4" t="inlineStr">
        <is>
          <t>Не звонили</t>
        </is>
      </c>
      <c r="Q122" s="4" t="inlineStr"/>
    </row>
    <row r="123">
      <c r="A123" s="4" t="inlineStr">
        <is>
          <t>Три Тополя</t>
        </is>
      </c>
      <c r="B123" s="4" t="inlineStr">
        <is>
          <t>Гостиницы</t>
        </is>
      </c>
      <c r="C123" s="4" t="inlineStr">
        <is>
          <t>Отель</t>
        </is>
      </c>
      <c r="D123" s="4" t="inlineStr">
        <is>
          <t>+7 (928) 518-18-24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Дагестан</t>
        </is>
      </c>
      <c r="J123" s="4" t="inlineStr">
        <is>
          <t>Дербент</t>
        </is>
      </c>
      <c r="K123" s="4" t="inlineStr">
        <is>
          <t>Локомотивная улица, 16</t>
        </is>
      </c>
      <c r="L123" s="4" t="inlineStr"/>
      <c r="M123" s="4" t="inlineStr"/>
      <c r="N123" s="4" t="inlineStr">
        <is>
          <t>https://yandex.ru/maps/?pt=48.312138,42.050781&amp;z=18&amp;l=map</t>
        </is>
      </c>
      <c r="O123" s="4" t="inlineStr">
        <is>
          <t>OpenStreetMap</t>
        </is>
      </c>
      <c r="P123" s="4" t="inlineStr">
        <is>
          <t>Не звонили</t>
        </is>
      </c>
      <c r="Q123" s="4" t="inlineStr"/>
    </row>
    <row r="124">
      <c r="A124" t="inlineStr">
        <is>
          <t>Турбаза</t>
        </is>
      </c>
      <c r="B124" t="inlineStr">
        <is>
          <t>Гостиницы</t>
        </is>
      </c>
      <c r="C124" t="inlineStr">
        <is>
          <t>Отель</t>
        </is>
      </c>
      <c r="D124" t="inlineStr">
        <is>
          <t>+7 (909) 404-46-66</t>
        </is>
      </c>
      <c r="E124" t="inlineStr"/>
      <c r="F124" t="inlineStr">
        <is>
          <t>https://adjipapas.ru/</t>
        </is>
      </c>
      <c r="G124" t="inlineStr">
        <is>
          <t>Да</t>
        </is>
      </c>
      <c r="H124" t="inlineStr">
        <is>
          <t>info@adjipapas.ru</t>
        </is>
      </c>
      <c r="I124" t="inlineStr">
        <is>
          <t>Дагестан</t>
        </is>
      </c>
      <c r="J124" t="inlineStr">
        <is>
          <t>курорт Каякент</t>
        </is>
      </c>
      <c r="K124" t="inlineStr"/>
      <c r="L124" t="inlineStr"/>
      <c r="M124" t="inlineStr"/>
      <c r="N124" t="inlineStr">
        <is>
          <t>https://yandex.ru/maps/?pt=48.070809,42.330073&amp;z=18&amp;l=map</t>
        </is>
      </c>
      <c r="O124" t="inlineStr">
        <is>
          <t>OpenStreetMap</t>
        </is>
      </c>
      <c r="P124" t="inlineStr">
        <is>
          <t>Не звонили</t>
        </is>
      </c>
      <c r="Q124" t="inlineStr"/>
    </row>
    <row r="125">
      <c r="A125" s="4" t="inlineStr">
        <is>
          <t>Централ</t>
        </is>
      </c>
      <c r="B125" s="4" t="inlineStr">
        <is>
          <t>Гостиницы</t>
        </is>
      </c>
      <c r="C125" s="4" t="inlineStr">
        <is>
          <t>Отель</t>
        </is>
      </c>
      <c r="D125" s="4" t="inlineStr">
        <is>
          <t>+7 (872) 267-36-75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Дагестан</t>
        </is>
      </c>
      <c r="J125" s="4" t="inlineStr">
        <is>
          <t>Махачкала</t>
        </is>
      </c>
      <c r="K125" s="4" t="inlineStr">
        <is>
          <t>улица Даниялова, 14</t>
        </is>
      </c>
      <c r="L125" s="4" t="inlineStr"/>
      <c r="M125" s="4" t="inlineStr"/>
      <c r="N125" s="4" t="inlineStr">
        <is>
          <t>https://yandex.ru/maps/?pt=47.508145,42.983991&amp;z=18&amp;l=map</t>
        </is>
      </c>
      <c r="O125" s="4" t="inlineStr">
        <is>
          <t>OpenStreetMap</t>
        </is>
      </c>
      <c r="P125" s="4" t="inlineStr">
        <is>
          <t>Не звонили</t>
        </is>
      </c>
      <c r="Q125" s="4" t="inlineStr"/>
    </row>
    <row r="126">
      <c r="A126" s="4" t="inlineStr">
        <is>
          <t>Aloha кемпинг</t>
        </is>
      </c>
      <c r="B126" s="4" t="inlineStr">
        <is>
          <t>Гостиницы</t>
        </is>
      </c>
      <c r="C126" s="4" t="inlineStr">
        <is>
          <t>Туризм</t>
        </is>
      </c>
      <c r="D126" s="4" t="inlineStr">
        <is>
          <t>+7 (922) 781-33-23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Дагестан</t>
        </is>
      </c>
      <c r="J126" s="4" t="inlineStr">
        <is>
          <t>Коммуна</t>
        </is>
      </c>
      <c r="K126" s="4" t="inlineStr">
        <is>
          <t>дорога 82К-025</t>
        </is>
      </c>
      <c r="L126" s="4" t="inlineStr">
        <is>
          <t>24/7</t>
        </is>
      </c>
      <c r="M126" s="4" t="inlineStr"/>
      <c r="N126" s="4" t="inlineStr">
        <is>
          <t>https://yandex.ru/maps/?pt=46.968701,42.376807&amp;z=18&amp;l=map</t>
        </is>
      </c>
      <c r="O126" s="4" t="inlineStr">
        <is>
          <t>OpenStreetMap</t>
        </is>
      </c>
      <c r="P126" s="4" t="inlineStr">
        <is>
          <t>Не звонили</t>
        </is>
      </c>
      <c r="Q126" s="4" t="inlineStr"/>
    </row>
    <row r="127">
      <c r="A127" t="inlineStr">
        <is>
          <t>Campland Gunib</t>
        </is>
      </c>
      <c r="B127" t="inlineStr">
        <is>
          <t>Гостиницы</t>
        </is>
      </c>
      <c r="C127" t="inlineStr">
        <is>
          <t>Туризм</t>
        </is>
      </c>
      <c r="D127" t="inlineStr">
        <is>
          <t>+7 (963) 411-06-18</t>
        </is>
      </c>
      <c r="E127" t="inlineStr"/>
      <c r="F127" t="inlineStr">
        <is>
          <t>https://www.instagram.com/campland_gunib/</t>
        </is>
      </c>
      <c r="G127" t="inlineStr">
        <is>
          <t>Да</t>
        </is>
      </c>
      <c r="H127" t="inlineStr"/>
      <c r="I127" t="inlineStr">
        <is>
          <t>Дагестан</t>
        </is>
      </c>
      <c r="J127" t="inlineStr">
        <is>
          <t>Бацикварих</t>
        </is>
      </c>
      <c r="K127" t="inlineStr"/>
      <c r="L127" t="inlineStr"/>
      <c r="M127" t="inlineStr"/>
      <c r="N127" t="inlineStr">
        <is>
          <t>https://yandex.ru/maps/?pt=46.906490,42.402541&amp;z=18&amp;l=map</t>
        </is>
      </c>
      <c r="O127" t="inlineStr">
        <is>
          <t>OpenStreetMap</t>
        </is>
      </c>
      <c r="P127" t="inlineStr">
        <is>
          <t>Не звонили</t>
        </is>
      </c>
      <c r="Q127" t="inlineStr"/>
    </row>
    <row r="128">
      <c r="A128" t="inlineStr">
        <is>
          <t>Горный приют Леонова</t>
        </is>
      </c>
      <c r="B128" t="inlineStr">
        <is>
          <t>Гостиницы</t>
        </is>
      </c>
      <c r="C128" t="inlineStr">
        <is>
          <t>Туризм</t>
        </is>
      </c>
      <c r="D128" t="inlineStr">
        <is>
          <t>+7 (928) 293-34-22</t>
        </is>
      </c>
      <c r="E128" t="inlineStr">
        <is>
          <t>+7 (965) 485-81-99</t>
        </is>
      </c>
      <c r="F128" t="inlineStr">
        <is>
          <t>https://caspiane.ru/</t>
        </is>
      </c>
      <c r="G128" t="inlineStr">
        <is>
          <t>Да</t>
        </is>
      </c>
      <c r="H128" t="inlineStr">
        <is>
          <t>leonov650328@mail.ru</t>
        </is>
      </c>
      <c r="I128" t="inlineStr">
        <is>
          <t>Дагестан</t>
        </is>
      </c>
      <c r="J128" t="inlineStr">
        <is>
          <t>Куруш</t>
        </is>
      </c>
      <c r="K128" t="inlineStr"/>
      <c r="L128" t="inlineStr"/>
      <c r="M128" t="inlineStr"/>
      <c r="N128" t="inlineStr">
        <is>
          <t>https://yandex.ru/maps/?pt=47.838013,41.275583&amp;z=18&amp;l=map</t>
        </is>
      </c>
      <c r="O128" t="inlineStr">
        <is>
          <t>OpenStreetMap</t>
        </is>
      </c>
      <c r="P128" t="inlineStr">
        <is>
          <t>Не звонили</t>
        </is>
      </c>
      <c r="Q128" t="inlineStr"/>
    </row>
    <row r="129">
      <c r="A129" t="inlineStr">
        <is>
          <t>Кемпинг Чил</t>
        </is>
      </c>
      <c r="B129" t="inlineStr">
        <is>
          <t>Гостиницы</t>
        </is>
      </c>
      <c r="C129" t="inlineStr">
        <is>
          <t>Туризм</t>
        </is>
      </c>
      <c r="D129" t="inlineStr">
        <is>
          <t>+7 (921) 550-51-08</t>
        </is>
      </c>
      <c r="E129" t="inlineStr"/>
      <c r="F129" t="inlineStr">
        <is>
          <t>https://www.avito.ru/gergebil/predlozheniya_uslug/kemping_avtokemping_3296220942</t>
        </is>
      </c>
      <c r="G129" t="inlineStr">
        <is>
          <t>Да</t>
        </is>
      </c>
      <c r="H129" t="inlineStr"/>
      <c r="I129" t="inlineStr">
        <is>
          <t>Дагестан</t>
        </is>
      </c>
      <c r="J129" t="inlineStr">
        <is>
          <t>Ходоб</t>
        </is>
      </c>
      <c r="K129" t="inlineStr">
        <is>
          <t>Саг1дул Къулг1а</t>
        </is>
      </c>
      <c r="L129" t="inlineStr">
        <is>
          <t>24/7</t>
        </is>
      </c>
      <c r="M129" t="inlineStr"/>
      <c r="N129" t="inlineStr">
        <is>
          <t>https://yandex.ru/maps/?pt=47.011648,42.332496&amp;z=18&amp;l=map</t>
        </is>
      </c>
      <c r="O129" t="inlineStr">
        <is>
          <t>OpenStreetMap</t>
        </is>
      </c>
      <c r="P129" t="inlineStr">
        <is>
          <t>Не звонили</t>
        </is>
      </c>
      <c r="Q129" t="inlineStr"/>
    </row>
    <row r="130">
      <c r="A130" t="inlineStr">
        <is>
          <t>Парк развлечений Дракон</t>
        </is>
      </c>
      <c r="B130" t="inlineStr">
        <is>
          <t>Гостиницы</t>
        </is>
      </c>
      <c r="C130" t="inlineStr">
        <is>
          <t>Туризм</t>
        </is>
      </c>
      <c r="D130" t="inlineStr">
        <is>
          <t>+7 (964) 051-53-53</t>
        </is>
      </c>
      <c r="E130" t="inlineStr"/>
      <c r="F130" t="inlineStr">
        <is>
          <t>https://www.instagram.com/park.drakon/</t>
        </is>
      </c>
      <c r="G130" t="inlineStr">
        <is>
          <t>Да</t>
        </is>
      </c>
      <c r="H130" t="inlineStr"/>
      <c r="I130" t="inlineStr">
        <is>
          <t>Дагестан</t>
        </is>
      </c>
      <c r="J130" t="inlineStr">
        <is>
          <t>Махачкала</t>
        </is>
      </c>
      <c r="K130" t="inlineStr">
        <is>
          <t>проспект Петра I</t>
        </is>
      </c>
      <c r="L130" t="inlineStr">
        <is>
          <t>Mo-Fr 12:00-24:00; Sa-Su 11:00-24:00</t>
        </is>
      </c>
      <c r="M130" t="inlineStr"/>
      <c r="N130" t="inlineStr">
        <is>
          <t>https://yandex.ru/maps/?pt=47.540498,42.966279&amp;z=18&amp;l=map</t>
        </is>
      </c>
      <c r="O130" t="inlineStr">
        <is>
          <t>OpenStreetMap</t>
        </is>
      </c>
      <c r="P130" t="inlineStr">
        <is>
          <t>Не звонили</t>
        </is>
      </c>
      <c r="Q130" t="inlineStr"/>
    </row>
    <row r="131">
      <c r="A131" t="inlineStr">
        <is>
          <t>Гостевой дом «Хаус»</t>
        </is>
      </c>
      <c r="B131" t="inlineStr">
        <is>
          <t>Гостиницы</t>
        </is>
      </c>
      <c r="C131" t="inlineStr">
        <is>
          <t>Хостел</t>
        </is>
      </c>
      <c r="D131" t="inlineStr">
        <is>
          <t>+7 (967) 177-77-94</t>
        </is>
      </c>
      <c r="E131" t="inlineStr"/>
      <c r="F131" t="inlineStr">
        <is>
          <t>https://www.booking.com/hotel/ru/khostel-house.ru.html</t>
        </is>
      </c>
      <c r="G131" t="inlineStr">
        <is>
          <t>Да</t>
        </is>
      </c>
      <c r="H131" t="inlineStr"/>
      <c r="I131" t="inlineStr">
        <is>
          <t>Дагестан</t>
        </is>
      </c>
      <c r="J131" t="inlineStr">
        <is>
          <t>Махачкала</t>
        </is>
      </c>
      <c r="K131" t="inlineStr">
        <is>
          <t>Порт-Петровская улица, 14А</t>
        </is>
      </c>
      <c r="L131" t="inlineStr">
        <is>
          <t>24/7</t>
        </is>
      </c>
      <c r="M131" t="inlineStr"/>
      <c r="N131" t="inlineStr">
        <is>
          <t>https://yandex.ru/maps/?pt=47.509284,42.987348&amp;z=18&amp;l=map</t>
        </is>
      </c>
      <c r="O131" t="inlineStr">
        <is>
          <t>OpenStreetMap</t>
        </is>
      </c>
      <c r="P131" t="inlineStr">
        <is>
          <t>Не звонили</t>
        </is>
      </c>
      <c r="Q131" t="inlineStr"/>
    </row>
    <row r="132">
      <c r="A132" s="4" t="inlineStr">
        <is>
          <t>Старый город</t>
        </is>
      </c>
      <c r="B132" s="4" t="inlineStr">
        <is>
          <t>Гостиницы</t>
        </is>
      </c>
      <c r="C132" s="4" t="inlineStr">
        <is>
          <t>Хостел</t>
        </is>
      </c>
      <c r="D132" s="4" t="inlineStr">
        <is>
          <t>+7 (928) 224-56-98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Дагестан</t>
        </is>
      </c>
      <c r="J132" s="4" t="inlineStr">
        <is>
          <t>Дербент</t>
        </is>
      </c>
      <c r="K132" s="4" t="inlineStr">
        <is>
          <t>улица Ленина, 112</t>
        </is>
      </c>
      <c r="L132" s="4" t="inlineStr"/>
      <c r="M132" s="4" t="inlineStr"/>
      <c r="N132" s="4" t="inlineStr">
        <is>
          <t>https://yandex.ru/maps/?pt=48.282990,42.054278&amp;z=18&amp;l=map</t>
        </is>
      </c>
      <c r="O132" s="4" t="inlineStr">
        <is>
          <t>OpenStreetMap</t>
        </is>
      </c>
      <c r="P132" s="4" t="inlineStr">
        <is>
          <t>Не звонили</t>
        </is>
      </c>
      <c r="Q132" s="4" t="inlineStr"/>
    </row>
    <row r="133">
      <c r="A133" s="4" t="inlineStr">
        <is>
          <t>Хонобах</t>
        </is>
      </c>
      <c r="B133" s="4" t="inlineStr">
        <is>
          <t>Гостиницы</t>
        </is>
      </c>
      <c r="C133" s="4" t="inlineStr">
        <is>
          <t>Хостел</t>
        </is>
      </c>
      <c r="D133" s="4" t="inlineStr">
        <is>
          <t>+7 (988) 777-21-53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Дагестан</t>
        </is>
      </c>
      <c r="J133" s="4" t="inlineStr">
        <is>
          <t>Гергебиль</t>
        </is>
      </c>
      <c r="K133" s="4" t="inlineStr">
        <is>
          <t>улица Нахибашева, 15</t>
        </is>
      </c>
      <c r="L133" s="4" t="inlineStr"/>
      <c r="M133" s="4" t="inlineStr"/>
      <c r="N133" s="4" t="inlineStr">
        <is>
          <t>https://yandex.ru/maps/?pt=47.060144,42.501535&amp;z=18&amp;l=map</t>
        </is>
      </c>
      <c r="O133" s="4" t="inlineStr">
        <is>
          <t>OpenStreetMap</t>
        </is>
      </c>
      <c r="P133" s="4" t="inlineStr">
        <is>
          <t>Не звонили</t>
        </is>
      </c>
      <c r="Q133" s="4" t="inlineStr"/>
    </row>
    <row r="134">
      <c r="A134" s="4" t="inlineStr">
        <is>
          <t>Этнохостел</t>
        </is>
      </c>
      <c r="B134" s="4" t="inlineStr">
        <is>
          <t>Гостиницы</t>
        </is>
      </c>
      <c r="C134" s="4" t="inlineStr">
        <is>
          <t>Хостел</t>
        </is>
      </c>
      <c r="D134" s="4" t="inlineStr">
        <is>
          <t>+7 (965) 595-55-56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Дагестан</t>
        </is>
      </c>
      <c r="J134" s="4" t="inlineStr">
        <is>
          <t>Дербент</t>
        </is>
      </c>
      <c r="K134" s="4" t="inlineStr">
        <is>
          <t>улица Шахбазова, 37</t>
        </is>
      </c>
      <c r="L134" s="4" t="inlineStr"/>
      <c r="M134" s="4" t="inlineStr"/>
      <c r="N134" s="4" t="inlineStr">
        <is>
          <t>https://yandex.ru/maps/?pt=48.285467,42.062774&amp;z=18&amp;l=map</t>
        </is>
      </c>
      <c r="O134" s="4" t="inlineStr">
        <is>
          <t>OpenStreetMap</t>
        </is>
      </c>
      <c r="P134" s="4" t="inlineStr">
        <is>
          <t>Не звонили</t>
        </is>
      </c>
      <c r="Q134" s="4" t="inlineStr"/>
    </row>
    <row r="135">
      <c r="A135" t="inlineStr">
        <is>
          <t>Самолет Плюс</t>
        </is>
      </c>
      <c r="B135" t="inlineStr">
        <is>
          <t>Компании и офисы</t>
        </is>
      </c>
      <c r="C135" t="inlineStr">
        <is>
          <t>Агентство недвижимости</t>
        </is>
      </c>
      <c r="D135" t="inlineStr">
        <is>
          <t>+7 (928) 502-55-22</t>
        </is>
      </c>
      <c r="E135" t="inlineStr"/>
      <c r="F135" t="inlineStr">
        <is>
          <t>https://samoletplus.ru</t>
        </is>
      </c>
      <c r="G135" t="inlineStr">
        <is>
          <t>Да</t>
        </is>
      </c>
      <c r="H135" t="inlineStr">
        <is>
          <t>dagestan@mail.samoletplus.ru</t>
        </is>
      </c>
      <c r="I135" t="inlineStr">
        <is>
          <t>Дагестан</t>
        </is>
      </c>
      <c r="J135" t="inlineStr">
        <is>
          <t>Кяхулай</t>
        </is>
      </c>
      <c r="K135" t="inlineStr">
        <is>
          <t>проспект Имама Шамиля, 66В</t>
        </is>
      </c>
      <c r="L135" t="inlineStr">
        <is>
          <t>Mo-Fr 09:00-19:00; Sa-Su 10:00-17:00</t>
        </is>
      </c>
      <c r="M135" t="inlineStr"/>
      <c r="N135" t="inlineStr">
        <is>
          <t>https://yandex.ru/maps/?pt=47.499235,42.963429&amp;z=18&amp;l=map</t>
        </is>
      </c>
      <c r="O135" t="inlineStr">
        <is>
          <t>OpenStreetMap</t>
        </is>
      </c>
      <c r="P135" t="inlineStr">
        <is>
          <t>Не звонили</t>
        </is>
      </c>
      <c r="Q135" t="inlineStr"/>
    </row>
    <row r="136">
      <c r="A136" t="inlineStr">
        <is>
          <t>Самолет Плюс</t>
        </is>
      </c>
      <c r="B136" t="inlineStr">
        <is>
          <t>Компании и офисы</t>
        </is>
      </c>
      <c r="C136" t="inlineStr">
        <is>
          <t>Агентство недвижимости</t>
        </is>
      </c>
      <c r="D136" t="inlineStr">
        <is>
          <t>+7 (938) 799-91-89</t>
        </is>
      </c>
      <c r="E136" t="inlineStr">
        <is>
          <t>+7 (999) 997-88-88</t>
        </is>
      </c>
      <c r="F136" t="inlineStr">
        <is>
          <t>https://samoletplus.ru</t>
        </is>
      </c>
      <c r="G136" t="inlineStr">
        <is>
          <t>Да</t>
        </is>
      </c>
      <c r="H136" t="inlineStr">
        <is>
          <t>officekaspiysk@mail.samoletplus.ru</t>
        </is>
      </c>
      <c r="I136" t="inlineStr">
        <is>
          <t>Дагестан</t>
        </is>
      </c>
      <c r="J136" t="inlineStr">
        <is>
          <t>Каспийск</t>
        </is>
      </c>
      <c r="K136" t="inlineStr">
        <is>
          <t>Курортная улица, 2</t>
        </is>
      </c>
      <c r="L136" t="inlineStr">
        <is>
          <t>Mo-Fr 09:00-18:00; Sa 10:00-16:00</t>
        </is>
      </c>
      <c r="M136" t="inlineStr"/>
      <c r="N136" t="inlineStr">
        <is>
          <t>https://yandex.ru/maps/?pt=47.626952,42.903547&amp;z=18&amp;l=map</t>
        </is>
      </c>
      <c r="O136" t="inlineStr">
        <is>
          <t>OpenStreetMap</t>
        </is>
      </c>
      <c r="P136" t="inlineStr">
        <is>
          <t>Не звонили</t>
        </is>
      </c>
      <c r="Q136" t="inlineStr"/>
    </row>
    <row r="137">
      <c r="A137" t="inlineStr">
        <is>
          <t>Самолет Плюс</t>
        </is>
      </c>
      <c r="B137" t="inlineStr">
        <is>
          <t>Компании и офисы</t>
        </is>
      </c>
      <c r="C137" t="inlineStr">
        <is>
          <t>Агентство недвижимости</t>
        </is>
      </c>
      <c r="D137" t="inlineStr">
        <is>
          <t>+7 (988) 423-91-54</t>
        </is>
      </c>
      <c r="E137" t="inlineStr"/>
      <c r="F137" t="inlineStr">
        <is>
          <t>https://samoletplus.ru</t>
        </is>
      </c>
      <c r="G137" t="inlineStr">
        <is>
          <t>Да</t>
        </is>
      </c>
      <c r="H137" t="inlineStr">
        <is>
          <t>alix-g@mail.ru</t>
        </is>
      </c>
      <c r="I137" t="inlineStr">
        <is>
          <t>Дагестан</t>
        </is>
      </c>
      <c r="J137" t="inlineStr">
        <is>
          <t>Хасавюрт</t>
        </is>
      </c>
      <c r="K137" t="inlineStr">
        <is>
          <t>улица Шахтаманова, 23Г</t>
        </is>
      </c>
      <c r="L137" t="inlineStr">
        <is>
          <t>24/7</t>
        </is>
      </c>
      <c r="M137" t="inlineStr"/>
      <c r="N137" t="inlineStr">
        <is>
          <t>https://yandex.ru/maps/?pt=46.604581,43.228503&amp;z=18&amp;l=map</t>
        </is>
      </c>
      <c r="O137" t="inlineStr">
        <is>
          <t>OpenStreetMap</t>
        </is>
      </c>
      <c r="P137" t="inlineStr">
        <is>
          <t>Не звонили</t>
        </is>
      </c>
      <c r="Q137" t="inlineStr"/>
    </row>
    <row r="138">
      <c r="A138" t="inlineStr">
        <is>
          <t>2ГИС</t>
        </is>
      </c>
      <c r="B138" t="inlineStr">
        <is>
          <t>Компании и офисы</t>
        </is>
      </c>
      <c r="C138" t="inlineStr">
        <is>
          <t>Компания</t>
        </is>
      </c>
      <c r="D138" t="inlineStr">
        <is>
          <t>+7 (966) 500-00-50</t>
        </is>
      </c>
      <c r="E138" t="inlineStr">
        <is>
          <t>+7 (800) 200-36-00</t>
        </is>
      </c>
      <c r="F138" t="inlineStr">
        <is>
          <t>https://dev.2gis.ru</t>
        </is>
      </c>
      <c r="G138" t="inlineStr">
        <is>
          <t>Да</t>
        </is>
      </c>
      <c r="H138" t="inlineStr">
        <is>
          <t>dev@2gis.ru</t>
        </is>
      </c>
      <c r="I138" t="inlineStr">
        <is>
          <t>Дагестан</t>
        </is>
      </c>
      <c r="J138" t="inlineStr">
        <is>
          <t>Тарки</t>
        </is>
      </c>
      <c r="K138" t="inlineStr">
        <is>
          <t>проспект Гамидова, 18Ж</t>
        </is>
      </c>
      <c r="L138" t="inlineStr">
        <is>
          <t>Mo-Su 09:00-18:00</t>
        </is>
      </c>
      <c r="M138" t="inlineStr"/>
      <c r="N138" t="inlineStr">
        <is>
          <t>https://yandex.ru/maps/?pt=47.512962,42.962677&amp;z=18&amp;l=map</t>
        </is>
      </c>
      <c r="O138" t="inlineStr">
        <is>
          <t>OpenStreetMap</t>
        </is>
      </c>
      <c r="P138" t="inlineStr">
        <is>
          <t>Не звонили</t>
        </is>
      </c>
      <c r="Q138" t="inlineStr"/>
    </row>
    <row r="139">
      <c r="A139" t="inlineStr">
        <is>
          <t>Open Service</t>
        </is>
      </c>
      <c r="B139" t="inlineStr">
        <is>
          <t>Компании и офисы</t>
        </is>
      </c>
      <c r="C139" t="inlineStr">
        <is>
          <t>Компания</t>
        </is>
      </c>
      <c r="D139" t="inlineStr">
        <is>
          <t>+7 (967) 235-75-70</t>
        </is>
      </c>
      <c r="E139" t="inlineStr"/>
      <c r="F139" t="inlineStr">
        <is>
          <t>https://open-s.info</t>
        </is>
      </c>
      <c r="G139" t="inlineStr">
        <is>
          <t>Да</t>
        </is>
      </c>
      <c r="H139" t="inlineStr"/>
      <c r="I139" t="inlineStr">
        <is>
          <t>Дагестан</t>
        </is>
      </c>
      <c r="J139" t="inlineStr">
        <is>
          <t>Махачкала</t>
        </is>
      </c>
      <c r="K139" t="inlineStr">
        <is>
          <t>улица Бейбулатова, 53</t>
        </is>
      </c>
      <c r="L139" t="inlineStr">
        <is>
          <t>Mo-Fr 10:00-19:00</t>
        </is>
      </c>
      <c r="M139" t="inlineStr"/>
      <c r="N139" t="inlineStr">
        <is>
          <t>https://yandex.ru/maps/?pt=47.531032,42.967242&amp;z=18&amp;l=map</t>
        </is>
      </c>
      <c r="O139" t="inlineStr">
        <is>
          <t>OpenStreetMap</t>
        </is>
      </c>
      <c r="P139" t="inlineStr">
        <is>
          <t>Не звонили</t>
        </is>
      </c>
      <c r="Q139" t="inlineStr"/>
    </row>
    <row r="140">
      <c r="A140" t="inlineStr">
        <is>
          <t>VEARON, веб студия</t>
        </is>
      </c>
      <c r="B140" t="inlineStr">
        <is>
          <t>Компании и офисы</t>
        </is>
      </c>
      <c r="C140" t="inlineStr">
        <is>
          <t>Компания</t>
        </is>
      </c>
      <c r="D140" t="inlineStr">
        <is>
          <t>+7 (903) 429-33-88</t>
        </is>
      </c>
      <c r="E140" t="inlineStr"/>
      <c r="F140" t="inlineStr">
        <is>
          <t>https://vearon.ru</t>
        </is>
      </c>
      <c r="G140" t="inlineStr">
        <is>
          <t>Да</t>
        </is>
      </c>
      <c r="H140" t="inlineStr">
        <is>
          <t>info@vearon.ru</t>
        </is>
      </c>
      <c r="I140" t="inlineStr">
        <is>
          <t>Дагестан</t>
        </is>
      </c>
      <c r="J140" t="inlineStr">
        <is>
          <t>Махачкала</t>
        </is>
      </c>
      <c r="K140" t="inlineStr">
        <is>
          <t>проспект Али-Гаджи Акушинского, 62/1</t>
        </is>
      </c>
      <c r="L140" t="inlineStr">
        <is>
          <t>Mo-Fr 09:00-18:00</t>
        </is>
      </c>
      <c r="M140" t="inlineStr"/>
      <c r="N140" t="inlineStr">
        <is>
          <t>https://yandex.ru/maps/?pt=47.442506,42.977246&amp;z=18&amp;l=map</t>
        </is>
      </c>
      <c r="O140" t="inlineStr">
        <is>
          <t>OpenStreetMap</t>
        </is>
      </c>
      <c r="P140" t="inlineStr">
        <is>
          <t>Не звонили</t>
        </is>
      </c>
      <c r="Q140" t="inlineStr"/>
    </row>
    <row r="141">
      <c r="A141" t="inlineStr">
        <is>
          <t>Анжи</t>
        </is>
      </c>
      <c r="B141" t="inlineStr">
        <is>
          <t>Компании и офисы</t>
        </is>
      </c>
      <c r="C141" t="inlineStr">
        <is>
          <t>Компания</t>
        </is>
      </c>
      <c r="D141" t="inlineStr">
        <is>
          <t>+7 (988) 447-05-05</t>
        </is>
      </c>
      <c r="E141" t="inlineStr"/>
      <c r="F141" t="inlineStr">
        <is>
          <t>https://instagram.com/taxianji_buynaksk</t>
        </is>
      </c>
      <c r="G141" t="inlineStr">
        <is>
          <t>Да</t>
        </is>
      </c>
      <c r="H141" t="inlineStr"/>
      <c r="I141" t="inlineStr">
        <is>
          <t>Дагестан</t>
        </is>
      </c>
      <c r="J141" t="inlineStr">
        <is>
          <t>Буйнакск</t>
        </is>
      </c>
      <c r="K141" t="inlineStr">
        <is>
          <t>улица Имама Гази-Магомеда, 55</t>
        </is>
      </c>
      <c r="L141" t="inlineStr">
        <is>
          <t>24/7</t>
        </is>
      </c>
      <c r="M141" t="inlineStr"/>
      <c r="N141" t="inlineStr">
        <is>
          <t>https://yandex.ru/maps/?pt=47.113020,42.824546&amp;z=18&amp;l=map</t>
        </is>
      </c>
      <c r="O141" t="inlineStr">
        <is>
          <t>OpenStreetMap</t>
        </is>
      </c>
      <c r="P141" t="inlineStr">
        <is>
          <t>Не звонили</t>
        </is>
      </c>
      <c r="Q141" t="inlineStr"/>
    </row>
    <row r="142">
      <c r="A142" t="inlineStr">
        <is>
          <t>Кебаб Мастер</t>
        </is>
      </c>
      <c r="B142" t="inlineStr">
        <is>
          <t>Компании и офисы</t>
        </is>
      </c>
      <c r="C142" t="inlineStr">
        <is>
          <t>Компания</t>
        </is>
      </c>
      <c r="D142" t="inlineStr">
        <is>
          <t>+7 (928) 870-22-22</t>
        </is>
      </c>
      <c r="E142" t="inlineStr"/>
      <c r="F142" t="inlineStr">
        <is>
          <t>https://www.kebabmaster.ru/</t>
        </is>
      </c>
      <c r="G142" t="inlineStr">
        <is>
          <t>Да</t>
        </is>
      </c>
      <c r="H142" t="inlineStr">
        <is>
          <t>kebabmaster05@gmail.ru</t>
        </is>
      </c>
      <c r="I142" t="inlineStr">
        <is>
          <t>Дагестан</t>
        </is>
      </c>
      <c r="J142" t="inlineStr">
        <is>
          <t>Хасавюрт</t>
        </is>
      </c>
      <c r="K142" t="inlineStr">
        <is>
          <t>улица Гамидова, 78</t>
        </is>
      </c>
      <c r="L142" t="inlineStr">
        <is>
          <t>Su-Fr 09:00-17:00</t>
        </is>
      </c>
      <c r="M142" t="inlineStr"/>
      <c r="N142" t="inlineStr">
        <is>
          <t>https://yandex.ru/maps/?pt=46.578043,43.235567&amp;z=18&amp;l=map</t>
        </is>
      </c>
      <c r="O142" t="inlineStr">
        <is>
          <t>OpenStreetMap</t>
        </is>
      </c>
      <c r="P142" t="inlineStr">
        <is>
          <t>Не звонили</t>
        </is>
      </c>
      <c r="Q142" t="inlineStr"/>
    </row>
    <row r="143">
      <c r="A143" t="inlineStr">
        <is>
          <t>Кубачинские ювелирные изделия «Темпо»</t>
        </is>
      </c>
      <c r="B143" t="inlineStr">
        <is>
          <t>Компании и офисы</t>
        </is>
      </c>
      <c r="C143" t="inlineStr">
        <is>
          <t>Компания</t>
        </is>
      </c>
      <c r="D143" t="inlineStr">
        <is>
          <t>+7 (938) 787-87-88</t>
        </is>
      </c>
      <c r="E143" t="inlineStr">
        <is>
          <t>+7 (800) 551-52-77</t>
        </is>
      </c>
      <c r="F143" t="inlineStr">
        <is>
          <t>https://tempo-silver.ru/</t>
        </is>
      </c>
      <c r="G143" t="inlineStr">
        <is>
          <t>Да</t>
        </is>
      </c>
      <c r="H143" t="inlineStr"/>
      <c r="I143" t="inlineStr">
        <is>
          <t>Дагестан</t>
        </is>
      </c>
      <c r="J143" t="inlineStr">
        <is>
          <t>Махачкала</t>
        </is>
      </c>
      <c r="K143" t="inlineStr">
        <is>
          <t>проспект Гамидова, 23 кв18</t>
        </is>
      </c>
      <c r="L143" t="inlineStr">
        <is>
          <t>Mo-Su 11:00-22:00</t>
        </is>
      </c>
      <c r="M143" t="inlineStr"/>
      <c r="N143" t="inlineStr">
        <is>
          <t>https://yandex.ru/maps/?pt=47.515862,42.965170&amp;z=18&amp;l=map</t>
        </is>
      </c>
      <c r="O143" t="inlineStr">
        <is>
          <t>OpenStreetMap</t>
        </is>
      </c>
      <c r="P143" t="inlineStr">
        <is>
          <t>Не звонили</t>
        </is>
      </c>
      <c r="Q143" t="inlineStr"/>
    </row>
    <row r="144">
      <c r="A144" s="4" t="inlineStr">
        <is>
          <t>Мейджик-транс (Magik-Trans)</t>
        </is>
      </c>
      <c r="B144" s="4" t="inlineStr">
        <is>
          <t>Компании и офисы</t>
        </is>
      </c>
      <c r="C144" s="4" t="inlineStr">
        <is>
          <t>Компания</t>
        </is>
      </c>
      <c r="D144" s="4" t="inlineStr">
        <is>
          <t>+7 (872) 252-61-11</t>
        </is>
      </c>
      <c r="E144" s="4" t="inlineStr">
        <is>
          <t>+7 (988) 292-96-92</t>
        </is>
      </c>
      <c r="F144" s="4" t="inlineStr"/>
      <c r="G144" s="4" t="inlineStr">
        <is>
          <t>Нет</t>
        </is>
      </c>
      <c r="H144" s="4" t="inlineStr"/>
      <c r="I144" s="4" t="inlineStr">
        <is>
          <t>Дагестан</t>
        </is>
      </c>
      <c r="J144" s="4" t="inlineStr">
        <is>
          <t>Махачкала</t>
        </is>
      </c>
      <c r="K144" s="4" t="inlineStr">
        <is>
          <t>улица Азизова, 5</t>
        </is>
      </c>
      <c r="L144" s="4" t="inlineStr">
        <is>
          <t>Mo-Fr 09:00-18:00; Sa 10:00-14:00</t>
        </is>
      </c>
      <c r="M144" s="4" t="inlineStr"/>
      <c r="N144" s="4" t="inlineStr">
        <is>
          <t>https://yandex.ru/maps/?pt=47.526302,42.955997&amp;z=18&amp;l=map</t>
        </is>
      </c>
      <c r="O144" s="4" t="inlineStr">
        <is>
          <t>OpenStreetMap</t>
        </is>
      </c>
      <c r="P144" s="4" t="inlineStr">
        <is>
          <t>Не звонили</t>
        </is>
      </c>
      <c r="Q144" s="4" t="inlineStr"/>
    </row>
    <row r="145">
      <c r="A145" t="inlineStr">
        <is>
          <t>Навигатор05</t>
        </is>
      </c>
      <c r="B145" t="inlineStr">
        <is>
          <t>Компании и офисы</t>
        </is>
      </c>
      <c r="C145" t="inlineStr">
        <is>
          <t>Компания</t>
        </is>
      </c>
      <c r="D145" t="inlineStr">
        <is>
          <t>+7 (988) 653-26-99</t>
        </is>
      </c>
      <c r="E145" t="inlineStr"/>
      <c r="F145" t="inlineStr">
        <is>
          <t>https://www.navigator05.ru/</t>
        </is>
      </c>
      <c r="G145" t="inlineStr">
        <is>
          <t>Да</t>
        </is>
      </c>
      <c r="H145" t="inlineStr"/>
      <c r="I145" t="inlineStr">
        <is>
          <t>Дагестан</t>
        </is>
      </c>
      <c r="J145" t="inlineStr">
        <is>
          <t>Махачкала</t>
        </is>
      </c>
      <c r="K145" t="inlineStr">
        <is>
          <t>проспект Гамидова, 49Б</t>
        </is>
      </c>
      <c r="L145" t="inlineStr">
        <is>
          <t>10:00-18:00</t>
        </is>
      </c>
      <c r="M145" t="inlineStr"/>
      <c r="N145" t="inlineStr">
        <is>
          <t>https://yandex.ru/maps/?pt=47.513993,42.963071&amp;z=18&amp;l=map</t>
        </is>
      </c>
      <c r="O145" t="inlineStr">
        <is>
          <t>OpenStreetMap</t>
        </is>
      </c>
      <c r="P145" t="inlineStr">
        <is>
          <t>Не звонили</t>
        </is>
      </c>
      <c r="Q145" t="inlineStr"/>
    </row>
    <row r="146">
      <c r="A146" s="4" t="inlineStr">
        <is>
          <t>Пенсионный фонд</t>
        </is>
      </c>
      <c r="B146" s="4" t="inlineStr">
        <is>
          <t>Компании и офисы</t>
        </is>
      </c>
      <c r="C146" s="4" t="inlineStr">
        <is>
          <t>Компания</t>
        </is>
      </c>
      <c r="D146" s="4" t="inlineStr">
        <is>
          <t>+7 (872) 582-22-09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Дагестан</t>
        </is>
      </c>
      <c r="J146" s="4" t="inlineStr">
        <is>
          <t>Гуниб</t>
        </is>
      </c>
      <c r="K146" s="4" t="inlineStr">
        <is>
          <t>улица Ольги Форш, 1</t>
        </is>
      </c>
      <c r="L146" s="4" t="inlineStr">
        <is>
          <t>Mo-Fr 09:00-18:00</t>
        </is>
      </c>
      <c r="M146" s="4" t="inlineStr"/>
      <c r="N146" s="4" t="inlineStr">
        <is>
          <t>https://yandex.ru/maps/?pt=46.965630,42.388786&amp;z=18&amp;l=map</t>
        </is>
      </c>
      <c r="O146" s="4" t="inlineStr">
        <is>
          <t>OpenStreetMap</t>
        </is>
      </c>
      <c r="P146" s="4" t="inlineStr">
        <is>
          <t>Не звонили</t>
        </is>
      </c>
      <c r="Q146" s="4" t="inlineStr"/>
    </row>
    <row r="147">
      <c r="A147" s="4" t="inlineStr">
        <is>
          <t>ПромСервис</t>
        </is>
      </c>
      <c r="B147" s="4" t="inlineStr">
        <is>
          <t>Компании и офисы</t>
        </is>
      </c>
      <c r="C147" s="4" t="inlineStr">
        <is>
          <t>Компания</t>
        </is>
      </c>
      <c r="D147" s="4" t="inlineStr">
        <is>
          <t>+7 (988) 291-91-07</t>
        </is>
      </c>
      <c r="E147" s="4" t="inlineStr"/>
      <c r="F147" s="4" t="inlineStr"/>
      <c r="G147" s="4" t="inlineStr">
        <is>
          <t>Нет</t>
        </is>
      </c>
      <c r="H147" s="4" t="inlineStr">
        <is>
          <t>sn@prominj.com</t>
        </is>
      </c>
      <c r="I147" s="4" t="inlineStr">
        <is>
          <t>Дагестан</t>
        </is>
      </c>
      <c r="J147" s="4" t="inlineStr">
        <is>
          <t>Новый Кяхулай</t>
        </is>
      </c>
      <c r="K147" s="4" t="inlineStr">
        <is>
          <t>проспект Аметхана Султана, 87</t>
        </is>
      </c>
      <c r="L147" s="4" t="inlineStr">
        <is>
          <t>09:00-18:00</t>
        </is>
      </c>
      <c r="M147" s="4" t="inlineStr"/>
      <c r="N147" s="4" t="inlineStr">
        <is>
          <t>https://yandex.ru/maps/?pt=47.519759,42.928144&amp;z=18&amp;l=map</t>
        </is>
      </c>
      <c r="O147" s="4" t="inlineStr">
        <is>
          <t>OpenStreetMap</t>
        </is>
      </c>
      <c r="P147" s="4" t="inlineStr">
        <is>
          <t>Не звонили</t>
        </is>
      </c>
      <c r="Q147" s="4" t="inlineStr"/>
    </row>
    <row r="148">
      <c r="A148" s="4" t="inlineStr">
        <is>
          <t>Рекламная группа "АЛЬФА"</t>
        </is>
      </c>
      <c r="B148" s="4" t="inlineStr">
        <is>
          <t>Компании и офисы</t>
        </is>
      </c>
      <c r="C148" s="4" t="inlineStr">
        <is>
          <t>Компания</t>
        </is>
      </c>
      <c r="D148" s="4" t="inlineStr">
        <is>
          <t>+7 (988) 780-19-99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Дагестан</t>
        </is>
      </c>
      <c r="J148" s="4" t="inlineStr">
        <is>
          <t>Махачкала</t>
        </is>
      </c>
      <c r="K148" s="4" t="inlineStr">
        <is>
          <t>улица Магомеда Гаджиева, 77</t>
        </is>
      </c>
      <c r="L148" s="4" t="inlineStr"/>
      <c r="M148" s="4" t="inlineStr"/>
      <c r="N148" s="4" t="inlineStr">
        <is>
          <t>https://yandex.ru/maps/?pt=47.484651,42.990423&amp;z=18&amp;l=map</t>
        </is>
      </c>
      <c r="O148" s="4" t="inlineStr">
        <is>
          <t>OpenStreetMap</t>
        </is>
      </c>
      <c r="P148" s="4" t="inlineStr">
        <is>
          <t>Не звонили</t>
        </is>
      </c>
      <c r="Q148" s="4" t="inlineStr"/>
    </row>
    <row r="149">
      <c r="A149" t="inlineStr">
        <is>
          <t>СкайСити</t>
        </is>
      </c>
      <c r="B149" t="inlineStr">
        <is>
          <t>Компании и офисы</t>
        </is>
      </c>
      <c r="C149" t="inlineStr">
        <is>
          <t>Компания</t>
        </is>
      </c>
      <c r="D149" t="inlineStr">
        <is>
          <t>+7 (872) 292-49-24</t>
        </is>
      </c>
      <c r="E149" t="inlineStr"/>
      <c r="F149" t="inlineStr">
        <is>
          <t>https://gadzhiomarov.ru/</t>
        </is>
      </c>
      <c r="G149" t="inlineStr">
        <is>
          <t>Да</t>
        </is>
      </c>
      <c r="H149" t="inlineStr">
        <is>
          <t>murad@gadzhiomarov.ru</t>
        </is>
      </c>
      <c r="I149" t="inlineStr">
        <is>
          <t>Дагестан</t>
        </is>
      </c>
      <c r="J149" t="inlineStr">
        <is>
          <t>Махачкала</t>
        </is>
      </c>
      <c r="K149" t="inlineStr">
        <is>
          <t>улица Заманова, 33</t>
        </is>
      </c>
      <c r="L149" t="inlineStr">
        <is>
          <t>Mo-Su 10:00-19:00</t>
        </is>
      </c>
      <c r="M149" t="inlineStr"/>
      <c r="N149" t="inlineStr">
        <is>
          <t>https://yandex.ru/maps/?pt=47.499799,42.986628&amp;z=18&amp;l=map</t>
        </is>
      </c>
      <c r="O149" t="inlineStr">
        <is>
          <t>OpenStreetMap</t>
        </is>
      </c>
      <c r="P149" t="inlineStr">
        <is>
          <t>Не звонили</t>
        </is>
      </c>
      <c r="Q149" t="inlineStr"/>
    </row>
    <row r="150">
      <c r="A150" t="inlineStr">
        <is>
          <t>ФГАУ РД "МФЦ в РД" по ТАРУМОВСКОМУ РАЙОНУ</t>
        </is>
      </c>
      <c r="B150" t="inlineStr">
        <is>
          <t>Компании и офисы</t>
        </is>
      </c>
      <c r="C150" t="inlineStr">
        <is>
          <t>Компания</t>
        </is>
      </c>
      <c r="D150" t="inlineStr">
        <is>
          <t>+7 (938) 777-82-78</t>
        </is>
      </c>
      <c r="E150" t="inlineStr"/>
      <c r="F150" t="inlineStr">
        <is>
          <t>https://mfcrd.ru/</t>
        </is>
      </c>
      <c r="G150" t="inlineStr">
        <is>
          <t>Да</t>
        </is>
      </c>
      <c r="H150" t="inlineStr">
        <is>
          <t>tarumovka@mfcrd.ru</t>
        </is>
      </c>
      <c r="I150" t="inlineStr">
        <is>
          <t>Дагестан</t>
        </is>
      </c>
      <c r="J150" t="inlineStr">
        <is>
          <t>Тарумовка</t>
        </is>
      </c>
      <c r="K150" t="inlineStr">
        <is>
          <t>площадь Победы, 8А</t>
        </is>
      </c>
      <c r="L150" t="inlineStr">
        <is>
          <t>Mo-Fr 08:00-18:00</t>
        </is>
      </c>
      <c r="M150" t="inlineStr"/>
      <c r="N150" t="inlineStr">
        <is>
          <t>https://yandex.ru/maps/?pt=46.535953,44.072475&amp;z=18&amp;l=map</t>
        </is>
      </c>
      <c r="O150" t="inlineStr">
        <is>
          <t>OpenStreetMap</t>
        </is>
      </c>
      <c r="P150" t="inlineStr">
        <is>
          <t>Не звонили</t>
        </is>
      </c>
      <c r="Q150" t="inlineStr"/>
    </row>
    <row r="151">
      <c r="A151" t="inlineStr">
        <is>
          <t>Kit</t>
        </is>
      </c>
      <c r="B151" t="inlineStr">
        <is>
          <t>Компании и офисы</t>
        </is>
      </c>
      <c r="C151" t="inlineStr">
        <is>
          <t>Логистика</t>
        </is>
      </c>
      <c r="D151" t="inlineStr">
        <is>
          <t>+7 (989) 445-20-05</t>
        </is>
      </c>
      <c r="E151" t="inlineStr">
        <is>
          <t>+7 (800) 234-59-60</t>
        </is>
      </c>
      <c r="F151" t="inlineStr">
        <is>
          <t>https://tk-kit.com</t>
        </is>
      </c>
      <c r="G151" t="inlineStr">
        <is>
          <t>Да</t>
        </is>
      </c>
      <c r="H151" t="inlineStr"/>
      <c r="I151" t="inlineStr">
        <is>
          <t>Дагестан</t>
        </is>
      </c>
      <c r="J151" t="inlineStr">
        <is>
          <t>Новый Кяхулай</t>
        </is>
      </c>
      <c r="K151" t="inlineStr">
        <is>
          <t>проспект Аметхана Султана, 97</t>
        </is>
      </c>
      <c r="L151" t="inlineStr">
        <is>
          <t>Mo-Fr 09:00-18:00; Sa 10:00-14:00</t>
        </is>
      </c>
      <c r="M151" t="inlineStr"/>
      <c r="N151" t="inlineStr">
        <is>
          <t>https://yandex.ru/maps/?pt=47.522180,42.915372&amp;z=18&amp;l=map</t>
        </is>
      </c>
      <c r="O151" t="inlineStr">
        <is>
          <t>OpenStreetMap</t>
        </is>
      </c>
      <c r="P151" t="inlineStr">
        <is>
          <t>Не звонили</t>
        </is>
      </c>
      <c r="Q151" t="inlineStr"/>
    </row>
    <row r="152">
      <c r="A152" t="inlineStr">
        <is>
          <t>Kit</t>
        </is>
      </c>
      <c r="B152" t="inlineStr">
        <is>
          <t>Компании и офисы</t>
        </is>
      </c>
      <c r="C152" t="inlineStr">
        <is>
          <t>Логистика</t>
        </is>
      </c>
      <c r="D152" t="inlineStr">
        <is>
          <t>+7 (989) 445-15-05</t>
        </is>
      </c>
      <c r="E152" t="inlineStr">
        <is>
          <t>+7 (800) 234-59-60</t>
        </is>
      </c>
      <c r="F152" t="inlineStr">
        <is>
          <t>https://tk-kit.com</t>
        </is>
      </c>
      <c r="G152" t="inlineStr">
        <is>
          <t>Да</t>
        </is>
      </c>
      <c r="H152" t="inlineStr"/>
      <c r="I152" t="inlineStr">
        <is>
          <t>Дагестан</t>
        </is>
      </c>
      <c r="J152" t="inlineStr">
        <is>
          <t>Дербент</t>
        </is>
      </c>
      <c r="K152" t="inlineStr">
        <is>
          <t>улица Адиля Ахмедпашаевича Пашаева, 3А</t>
        </is>
      </c>
      <c r="L152" t="inlineStr">
        <is>
          <t>Mo-Fr 09:00-18:00</t>
        </is>
      </c>
      <c r="M152" t="inlineStr"/>
      <c r="N152" t="inlineStr">
        <is>
          <t>https://yandex.ru/maps/?pt=48.296947,42.039797&amp;z=18&amp;l=map</t>
        </is>
      </c>
      <c r="O152" t="inlineStr">
        <is>
          <t>OpenStreetMap</t>
        </is>
      </c>
      <c r="P152" t="inlineStr">
        <is>
          <t>Не звонили</t>
        </is>
      </c>
      <c r="Q152" t="inlineStr"/>
    </row>
    <row r="153">
      <c r="A153" t="inlineStr">
        <is>
          <t>Trado</t>
        </is>
      </c>
      <c r="B153" t="inlineStr">
        <is>
          <t>Компании и офисы</t>
        </is>
      </c>
      <c r="C153" t="inlineStr">
        <is>
          <t>Логистика</t>
        </is>
      </c>
      <c r="D153" t="inlineStr">
        <is>
          <t>+7 (928) 506-93-33</t>
        </is>
      </c>
      <c r="E153" t="inlineStr"/>
      <c r="F153" t="inlineStr">
        <is>
          <t>https://www.trado.ru/</t>
        </is>
      </c>
      <c r="G153" t="inlineStr">
        <is>
          <t>Да</t>
        </is>
      </c>
      <c r="H153" t="inlineStr">
        <is>
          <t>info@trado.ru</t>
        </is>
      </c>
      <c r="I153" t="inlineStr">
        <is>
          <t>Дагестан</t>
        </is>
      </c>
      <c r="J153" t="inlineStr">
        <is>
          <t>Новый Кяхулай</t>
        </is>
      </c>
      <c r="K153" t="inlineStr">
        <is>
          <t>Производственная 9-й проезд, 1</t>
        </is>
      </c>
      <c r="L153" t="inlineStr">
        <is>
          <t>Mo-Fr 09:00-19:00; Sa 10:00-15:00</t>
        </is>
      </c>
      <c r="M153" t="inlineStr"/>
      <c r="N153" t="inlineStr">
        <is>
          <t>https://yandex.ru/maps/?pt=47.531613,42.925122&amp;z=18&amp;l=map</t>
        </is>
      </c>
      <c r="O153" t="inlineStr">
        <is>
          <t>OpenStreetMap</t>
        </is>
      </c>
      <c r="P153" t="inlineStr">
        <is>
          <t>Не звонили</t>
        </is>
      </c>
      <c r="Q153" t="inlineStr"/>
    </row>
    <row r="154">
      <c r="A154" t="inlineStr">
        <is>
          <t>ПЭК: Easyway</t>
        </is>
      </c>
      <c r="B154" t="inlineStr">
        <is>
          <t>Компании и офисы</t>
        </is>
      </c>
      <c r="C154" t="inlineStr">
        <is>
          <t>Логистика</t>
        </is>
      </c>
      <c r="D154" t="inlineStr">
        <is>
          <t>+7 (872) 298-94-54</t>
        </is>
      </c>
      <c r="E154" t="inlineStr"/>
      <c r="F154" t="inlineStr">
        <is>
          <t>http://easyway.ru/</t>
        </is>
      </c>
      <c r="G154" t="inlineStr">
        <is>
          <t>Да</t>
        </is>
      </c>
      <c r="H154" t="inlineStr">
        <is>
          <t>Mahachkala-fr@pecom.ru</t>
        </is>
      </c>
      <c r="I154" t="inlineStr">
        <is>
          <t>Дагестан</t>
        </is>
      </c>
      <c r="J154" t="inlineStr">
        <is>
          <t>Махачкала</t>
        </is>
      </c>
      <c r="K154" t="inlineStr">
        <is>
          <t>улица Мирзабекова, 26</t>
        </is>
      </c>
      <c r="L154" t="inlineStr">
        <is>
          <t>Mo-Fr 10:00-20:00;Sa-Su 11:00-19:00</t>
        </is>
      </c>
      <c r="M154" t="inlineStr"/>
      <c r="N154" t="inlineStr">
        <is>
          <t>https://yandex.ru/maps/?pt=47.491997,42.991592&amp;z=18&amp;l=map</t>
        </is>
      </c>
      <c r="O154" t="inlineStr">
        <is>
          <t>OpenStreetMap</t>
        </is>
      </c>
      <c r="P154" t="inlineStr">
        <is>
          <t>Не звонили</t>
        </is>
      </c>
      <c r="Q154" t="inlineStr"/>
    </row>
    <row r="155">
      <c r="A155" t="inlineStr">
        <is>
          <t>ПЭК: Easyway</t>
        </is>
      </c>
      <c r="B155" t="inlineStr">
        <is>
          <t>Компании и офисы</t>
        </is>
      </c>
      <c r="C155" t="inlineStr">
        <is>
          <t>Логистика</t>
        </is>
      </c>
      <c r="D155" t="inlineStr">
        <is>
          <t>+7 (871) 223-70-80</t>
        </is>
      </c>
      <c r="E155" t="inlineStr"/>
      <c r="F155" t="inlineStr">
        <is>
          <t>https://easyway.ru/</t>
        </is>
      </c>
      <c r="G155" t="inlineStr">
        <is>
          <t>Да</t>
        </is>
      </c>
      <c r="H155" t="inlineStr">
        <is>
          <t>Groznyi-fr@pecom.ru</t>
        </is>
      </c>
      <c r="I155" t="inlineStr">
        <is>
          <t>Дагестан</t>
        </is>
      </c>
      <c r="J155" t="inlineStr">
        <is>
          <t>Хасавюрт</t>
        </is>
      </c>
      <c r="K155" t="inlineStr">
        <is>
          <t>улица Магидова, 64</t>
        </is>
      </c>
      <c r="L155" t="inlineStr">
        <is>
          <t>Mo-Su 10:00-21:00</t>
        </is>
      </c>
      <c r="M155" t="inlineStr"/>
      <c r="N155" t="inlineStr">
        <is>
          <t>https://yandex.ru/maps/?pt=46.585526,43.255377&amp;z=18&amp;l=map</t>
        </is>
      </c>
      <c r="O155" t="inlineStr">
        <is>
          <t>OpenStreetMap</t>
        </is>
      </c>
      <c r="P155" t="inlineStr">
        <is>
          <t>Не звонили</t>
        </is>
      </c>
      <c r="Q155" t="inlineStr"/>
    </row>
    <row r="156">
      <c r="A156" s="4" t="inlineStr">
        <is>
          <t>Нотариус</t>
        </is>
      </c>
      <c r="B156" s="4" t="inlineStr">
        <is>
          <t>Компании и офисы</t>
        </is>
      </c>
      <c r="C156" s="4" t="inlineStr">
        <is>
          <t>Нотариус</t>
        </is>
      </c>
      <c r="D156" s="4" t="inlineStr">
        <is>
          <t>+7 (928) 545-29-85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Дагестан</t>
        </is>
      </c>
      <c r="J156" s="4" t="inlineStr">
        <is>
          <t>Манас</t>
        </is>
      </c>
      <c r="K156" s="4" t="inlineStr">
        <is>
          <t>Транспортная улица, 1</t>
        </is>
      </c>
      <c r="L156" s="4" t="inlineStr"/>
      <c r="M156" s="4" t="inlineStr"/>
      <c r="N156" s="4" t="inlineStr">
        <is>
          <t>https://yandex.ru/maps/?pt=47.669765,42.720586&amp;z=18&amp;l=map</t>
        </is>
      </c>
      <c r="O156" s="4" t="inlineStr">
        <is>
          <t>OpenStreetMap</t>
        </is>
      </c>
      <c r="P156" s="4" t="inlineStr">
        <is>
          <t>Не звонили</t>
        </is>
      </c>
      <c r="Q156" s="4" t="inlineStr"/>
    </row>
    <row r="157">
      <c r="A157" t="inlineStr">
        <is>
          <t>ARDV development</t>
        </is>
      </c>
      <c r="B157" t="inlineStr">
        <is>
          <t>Компании и офисы</t>
        </is>
      </c>
      <c r="C157" t="inlineStr">
        <is>
          <t>Офис</t>
        </is>
      </c>
      <c r="D157" t="inlineStr">
        <is>
          <t>+7 (958) 710-40-77</t>
        </is>
      </c>
      <c r="E157" t="inlineStr">
        <is>
          <t>+7 (800) 100-03-05</t>
        </is>
      </c>
      <c r="F157" t="inlineStr">
        <is>
          <t>https://www.ardv.pro</t>
        </is>
      </c>
      <c r="G157" t="inlineStr">
        <is>
          <t>Да</t>
        </is>
      </c>
      <c r="H157" t="inlineStr">
        <is>
          <t>ardvdev@yandex.ru</t>
        </is>
      </c>
      <c r="I157" t="inlineStr">
        <is>
          <t>Дагестан</t>
        </is>
      </c>
      <c r="J157" t="inlineStr">
        <is>
          <t>Каспийск</t>
        </is>
      </c>
      <c r="K157" t="inlineStr">
        <is>
          <t>проспект М. Омарова, 12</t>
        </is>
      </c>
      <c r="L157" t="inlineStr">
        <is>
          <t>Mo-Su 09:00-20:00</t>
        </is>
      </c>
      <c r="M157" t="inlineStr"/>
      <c r="N157" t="inlineStr">
        <is>
          <t>https://yandex.ru/maps/?pt=47.620341,42.900152&amp;z=18&amp;l=map</t>
        </is>
      </c>
      <c r="O157" t="inlineStr">
        <is>
          <t>OpenStreetMap</t>
        </is>
      </c>
      <c r="P157" t="inlineStr">
        <is>
          <t>Не звонили</t>
        </is>
      </c>
      <c r="Q157" t="inlineStr"/>
    </row>
    <row r="158">
      <c r="A158" t="inlineStr">
        <is>
          <t>Дагводоканал</t>
        </is>
      </c>
      <c r="B158" t="inlineStr">
        <is>
          <t>Компании и офисы</t>
        </is>
      </c>
      <c r="C158" t="inlineStr">
        <is>
          <t>Офис</t>
        </is>
      </c>
      <c r="D158" t="inlineStr">
        <is>
          <t>+7 (872) 267-02-19</t>
        </is>
      </c>
      <c r="E158" t="inlineStr"/>
      <c r="F158" t="inlineStr">
        <is>
          <t>http://www.dagvodokanal.ru</t>
        </is>
      </c>
      <c r="G158" t="inlineStr">
        <is>
          <t>Да</t>
        </is>
      </c>
      <c r="H158" t="inlineStr"/>
      <c r="I158" t="inlineStr">
        <is>
          <t>Дагестан</t>
        </is>
      </c>
      <c r="J158" t="inlineStr">
        <is>
          <t>Махачкала</t>
        </is>
      </c>
      <c r="K158" t="inlineStr">
        <is>
          <t>улица Бейбулатова, 7Б/1</t>
        </is>
      </c>
      <c r="L158" t="inlineStr"/>
      <c r="M158" t="inlineStr"/>
      <c r="N158" t="inlineStr">
        <is>
          <t>https://yandex.ru/maps/?pt=47.528278,42.965793&amp;z=18&amp;l=map</t>
        </is>
      </c>
      <c r="O158" t="inlineStr">
        <is>
          <t>OpenStreetMap</t>
        </is>
      </c>
      <c r="P158" t="inlineStr">
        <is>
          <t>Не звонили</t>
        </is>
      </c>
      <c r="Q158" t="inlineStr"/>
    </row>
    <row r="159">
      <c r="A159" t="inlineStr">
        <is>
          <t>РИА «Дагестан»</t>
        </is>
      </c>
      <c r="B159" t="inlineStr">
        <is>
          <t>Компании и офисы</t>
        </is>
      </c>
      <c r="C159" t="inlineStr">
        <is>
          <t>Офис</t>
        </is>
      </c>
      <c r="D159" t="inlineStr">
        <is>
          <t>+7 (872) 265-22-82</t>
        </is>
      </c>
      <c r="E159" t="inlineStr"/>
      <c r="F159" t="inlineStr">
        <is>
          <t>https://www.riadagestan.ru/</t>
        </is>
      </c>
      <c r="G159" t="inlineStr">
        <is>
          <t>Да</t>
        </is>
      </c>
      <c r="H159" t="inlineStr">
        <is>
          <t>riadagestan@mail.ru</t>
        </is>
      </c>
      <c r="I159" t="inlineStr">
        <is>
          <t>Дагестан</t>
        </is>
      </c>
      <c r="J159" t="inlineStr">
        <is>
          <t>Новый Кяхулай</t>
        </is>
      </c>
      <c r="K159" t="inlineStr">
        <is>
          <t>проспект Петра I, 61</t>
        </is>
      </c>
      <c r="L159" t="inlineStr">
        <is>
          <t>Mo-Fr 09:00-18:00</t>
        </is>
      </c>
      <c r="M159" t="inlineStr"/>
      <c r="N159" t="inlineStr">
        <is>
          <t>https://yandex.ru/maps/?pt=47.556464,42.957839&amp;z=18&amp;l=map</t>
        </is>
      </c>
      <c r="O159" t="inlineStr">
        <is>
          <t>OpenStreetMap</t>
        </is>
      </c>
      <c r="P159" t="inlineStr">
        <is>
          <t>Не звонили</t>
        </is>
      </c>
      <c r="Q159" t="inlineStr"/>
    </row>
    <row r="160">
      <c r="A160" t="inlineStr">
        <is>
          <t>АСКО-страхование</t>
        </is>
      </c>
      <c r="B160" t="inlineStr">
        <is>
          <t>Компании и офисы</t>
        </is>
      </c>
      <c r="C160" t="inlineStr">
        <is>
          <t>Страхование</t>
        </is>
      </c>
      <c r="D160" t="inlineStr">
        <is>
          <t>+7 (872) 298-93-05</t>
        </is>
      </c>
      <c r="E160" t="inlineStr">
        <is>
          <t>+7 (800) 222-27-34</t>
        </is>
      </c>
      <c r="F160" t="inlineStr">
        <is>
          <t>https://www.acko.ru/</t>
        </is>
      </c>
      <c r="G160" t="inlineStr">
        <is>
          <t>Да</t>
        </is>
      </c>
      <c r="H160" t="inlineStr">
        <is>
          <t>post@acko.ru</t>
        </is>
      </c>
      <c r="I160" t="inlineStr">
        <is>
          <t>Дагестан</t>
        </is>
      </c>
      <c r="J160" t="inlineStr">
        <is>
          <t>Новый Кяхулай</t>
        </is>
      </c>
      <c r="K160" t="inlineStr">
        <is>
          <t>проспект Аметхана Султана, 26</t>
        </is>
      </c>
      <c r="L160" t="inlineStr">
        <is>
          <t>Mo-Fr 09:00-18:00</t>
        </is>
      </c>
      <c r="M160" t="inlineStr">
        <is>
          <t>https://www.instagram.com/acko_official/, https://vk.com/club155179822</t>
        </is>
      </c>
      <c r="N160" t="inlineStr">
        <is>
          <t>https://yandex.ru/maps/?pt=47.511076,42.941729&amp;z=18&amp;l=map</t>
        </is>
      </c>
      <c r="O160" t="inlineStr">
        <is>
          <t>OpenStreetMap</t>
        </is>
      </c>
      <c r="P160" t="inlineStr">
        <is>
          <t>Не звонили</t>
        </is>
      </c>
      <c r="Q160" t="inlineStr"/>
    </row>
    <row r="161">
      <c r="A161" t="inlineStr">
        <is>
          <t>Росгосстрах</t>
        </is>
      </c>
      <c r="B161" t="inlineStr">
        <is>
          <t>Компании и офисы</t>
        </is>
      </c>
      <c r="C161" t="inlineStr">
        <is>
          <t>Страхование</t>
        </is>
      </c>
      <c r="D161" t="inlineStr">
        <is>
          <t>+7 (865) 234-95-34</t>
        </is>
      </c>
      <c r="E161" t="inlineStr"/>
      <c r="F161" t="inlineStr">
        <is>
          <t>https://www.rgs.ru/</t>
        </is>
      </c>
      <c r="G161" t="inlineStr">
        <is>
          <t>Да</t>
        </is>
      </c>
      <c r="H161" t="inlineStr">
        <is>
          <t>rgs21@stavropol.rgs.ru</t>
        </is>
      </c>
      <c r="I161" t="inlineStr">
        <is>
          <t>Дагестан</t>
        </is>
      </c>
      <c r="J161" t="inlineStr">
        <is>
          <t>Семендер</t>
        </is>
      </c>
      <c r="K161" t="inlineStr"/>
      <c r="L161" t="inlineStr">
        <is>
          <t>Mo-Fr 09:00-13:00,14:00-18:00</t>
        </is>
      </c>
      <c r="M161" t="inlineStr"/>
      <c r="N161" t="inlineStr">
        <is>
          <t>https://yandex.ru/maps/?pt=47.407650,42.968023&amp;z=18&amp;l=map</t>
        </is>
      </c>
      <c r="O161" t="inlineStr">
        <is>
          <t>OpenStreetMap</t>
        </is>
      </c>
      <c r="P161" t="inlineStr">
        <is>
          <t>Не звонили</t>
        </is>
      </c>
      <c r="Q161" t="inlineStr"/>
    </row>
    <row r="162">
      <c r="A162" s="4" t="inlineStr">
        <is>
          <t>CORAL travel</t>
        </is>
      </c>
      <c r="B162" s="4" t="inlineStr">
        <is>
          <t>Компании и офисы</t>
        </is>
      </c>
      <c r="C162" s="4" t="inlineStr">
        <is>
          <t>Турагентство</t>
        </is>
      </c>
      <c r="D162" s="4" t="inlineStr">
        <is>
          <t>+7 (872) 277-77-29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Дагестан</t>
        </is>
      </c>
      <c r="J162" s="4" t="inlineStr">
        <is>
          <t>Кяхулай</t>
        </is>
      </c>
      <c r="K162" s="4" t="inlineStr">
        <is>
          <t>проспект Имама Шамиля, 66Б</t>
        </is>
      </c>
      <c r="L162" s="4" t="inlineStr"/>
      <c r="M162" s="4" t="inlineStr"/>
      <c r="N162" s="4" t="inlineStr">
        <is>
          <t>https://yandex.ru/maps/?pt=47.499691,42.962870&amp;z=18&amp;l=map</t>
        </is>
      </c>
      <c r="O162" s="4" t="inlineStr">
        <is>
          <t>OpenStreetMap</t>
        </is>
      </c>
      <c r="P162" s="4" t="inlineStr">
        <is>
          <t>Не звонили</t>
        </is>
      </c>
      <c r="Q162" s="4" t="inlineStr"/>
    </row>
    <row r="163">
      <c r="A163" s="4" t="inlineStr">
        <is>
          <t>TEZtour</t>
        </is>
      </c>
      <c r="B163" s="4" t="inlineStr">
        <is>
          <t>Компании и офисы</t>
        </is>
      </c>
      <c r="C163" s="4" t="inlineStr">
        <is>
          <t>Турагентство</t>
        </is>
      </c>
      <c r="D163" s="4" t="inlineStr">
        <is>
          <t>+7 (872) 264-64-64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>
        <is>
          <t>Дагестан</t>
        </is>
      </c>
      <c r="J163" s="4" t="inlineStr">
        <is>
          <t>Альбурикент</t>
        </is>
      </c>
      <c r="K163" s="4" t="inlineStr">
        <is>
          <t>проспект Имама Шамиля, 5</t>
        </is>
      </c>
      <c r="L163" s="4" t="inlineStr"/>
      <c r="M163" s="4" t="inlineStr"/>
      <c r="N163" s="4" t="inlineStr">
        <is>
          <t>https://yandex.ru/maps/?pt=47.476052,42.980184&amp;z=18&amp;l=map</t>
        </is>
      </c>
      <c r="O163" s="4" t="inlineStr">
        <is>
          <t>OpenStreetMap</t>
        </is>
      </c>
      <c r="P163" s="4" t="inlineStr">
        <is>
          <t>Не звонили</t>
        </is>
      </c>
      <c r="Q163" s="4" t="inlineStr"/>
    </row>
    <row r="164">
      <c r="A164" s="4" t="inlineStr">
        <is>
          <t>ВЕЛЛ</t>
        </is>
      </c>
      <c r="B164" s="4" t="inlineStr">
        <is>
          <t>Компании и офисы</t>
        </is>
      </c>
      <c r="C164" s="4" t="inlineStr">
        <is>
          <t>Турагентство</t>
        </is>
      </c>
      <c r="D164" s="4" t="inlineStr">
        <is>
          <t>+7 (872) 292-10-07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Дагестан</t>
        </is>
      </c>
      <c r="J164" s="4" t="inlineStr">
        <is>
          <t>Махачкала</t>
        </is>
      </c>
      <c r="K164" s="4" t="inlineStr">
        <is>
          <t>улица Максима Горького, 36</t>
        </is>
      </c>
      <c r="L164" s="4" t="inlineStr">
        <is>
          <t>Mo-Fr 10:00-19:00; Sa-Su 11:00-19:00</t>
        </is>
      </c>
      <c r="M164" s="4" t="inlineStr"/>
      <c r="N164" s="4" t="inlineStr">
        <is>
          <t>https://yandex.ru/maps/?pt=47.506696,42.977851&amp;z=18&amp;l=map</t>
        </is>
      </c>
      <c r="O164" s="4" t="inlineStr">
        <is>
          <t>OpenStreetMap</t>
        </is>
      </c>
      <c r="P164" s="4" t="inlineStr">
        <is>
          <t>Не звонили</t>
        </is>
      </c>
      <c r="Q164" s="4" t="inlineStr"/>
    </row>
    <row r="165">
      <c r="A165" s="4" t="inlineStr">
        <is>
          <t>Путевочка</t>
        </is>
      </c>
      <c r="B165" s="4" t="inlineStr">
        <is>
          <t>Компании и офисы</t>
        </is>
      </c>
      <c r="C165" s="4" t="inlineStr">
        <is>
          <t>Турагентство</t>
        </is>
      </c>
      <c r="D165" s="4" t="inlineStr">
        <is>
          <t>+7 (872) 292-60-68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Дагестан</t>
        </is>
      </c>
      <c r="J165" s="4" t="inlineStr">
        <is>
          <t>Кяхулай</t>
        </is>
      </c>
      <c r="K165" s="4" t="inlineStr">
        <is>
          <t>улица Азиза Алиева, 30</t>
        </is>
      </c>
      <c r="L165" s="4" t="inlineStr"/>
      <c r="M165" s="4" t="inlineStr"/>
      <c r="N165" s="4" t="inlineStr">
        <is>
          <t>https://yandex.ru/maps/?pt=47.491749,42.963863&amp;z=18&amp;l=map</t>
        </is>
      </c>
      <c r="O165" s="4" t="inlineStr">
        <is>
          <t>OpenStreetMap</t>
        </is>
      </c>
      <c r="P165" s="4" t="inlineStr">
        <is>
          <t>Не звонили</t>
        </is>
      </c>
      <c r="Q165" s="4" t="inlineStr"/>
    </row>
    <row r="166">
      <c r="A166" t="inlineStr">
        <is>
          <t>Статус</t>
        </is>
      </c>
      <c r="B166" t="inlineStr">
        <is>
          <t>Компании и офисы</t>
        </is>
      </c>
      <c r="C166" t="inlineStr">
        <is>
          <t>Турагентство</t>
        </is>
      </c>
      <c r="D166" t="inlineStr">
        <is>
          <t>+7 (928) 937-89-96</t>
        </is>
      </c>
      <c r="E166" t="inlineStr"/>
      <c r="F166" t="inlineStr">
        <is>
          <t>http://www.gorod05.ru</t>
        </is>
      </c>
      <c r="G166" t="inlineStr">
        <is>
          <t>Да</t>
        </is>
      </c>
      <c r="H166" t="inlineStr"/>
      <c r="I166" t="inlineStr">
        <is>
          <t>Дагестан</t>
        </is>
      </c>
      <c r="J166" t="inlineStr">
        <is>
          <t>Тарки</t>
        </is>
      </c>
      <c r="K166" t="inlineStr">
        <is>
          <t>улица Гагарина, 62</t>
        </is>
      </c>
      <c r="L166" t="inlineStr"/>
      <c r="M166" t="inlineStr"/>
      <c r="N166" t="inlineStr">
        <is>
          <t>https://yandex.ru/maps/?pt=47.501949,42.956553&amp;z=18&amp;l=map</t>
        </is>
      </c>
      <c r="O166" t="inlineStr">
        <is>
          <t>OpenStreetMap</t>
        </is>
      </c>
      <c r="P166" t="inlineStr">
        <is>
          <t>Не звонили</t>
        </is>
      </c>
      <c r="Q166" t="inlineStr"/>
    </row>
    <row r="167">
      <c r="A167" t="inlineStr">
        <is>
          <t>Экскурсии по Дагестану</t>
        </is>
      </c>
      <c r="B167" t="inlineStr">
        <is>
          <t>Компании и офисы</t>
        </is>
      </c>
      <c r="C167" t="inlineStr">
        <is>
          <t>Турагентство</t>
        </is>
      </c>
      <c r="D167" t="inlineStr">
        <is>
          <t>+7 (928) 596-99-77</t>
        </is>
      </c>
      <c r="E167" t="inlineStr"/>
      <c r="F167" t="inlineStr">
        <is>
          <t>https://instagram.com/05.tour</t>
        </is>
      </c>
      <c r="G167" t="inlineStr">
        <is>
          <t>Да</t>
        </is>
      </c>
      <c r="H167" t="inlineStr">
        <is>
          <t>05.tour@mail.ru</t>
        </is>
      </c>
      <c r="I167" t="inlineStr">
        <is>
          <t>Дагестан</t>
        </is>
      </c>
      <c r="J167" t="inlineStr">
        <is>
          <t>Тарки</t>
        </is>
      </c>
      <c r="K167" t="inlineStr">
        <is>
          <t>улица Амет-хана Султана</t>
        </is>
      </c>
      <c r="L167" t="inlineStr">
        <is>
          <t>24/7</t>
        </is>
      </c>
      <c r="M167" t="inlineStr"/>
      <c r="N167" t="inlineStr">
        <is>
          <t>https://yandex.ru/maps/?pt=47.503506,42.950296&amp;z=18&amp;l=map</t>
        </is>
      </c>
      <c r="O167" t="inlineStr">
        <is>
          <t>OpenStreetMap</t>
        </is>
      </c>
      <c r="P167" t="inlineStr">
        <is>
          <t>Не звонили</t>
        </is>
      </c>
      <c r="Q167" t="inlineStr"/>
    </row>
    <row r="168">
      <c r="A168" t="inlineStr">
        <is>
          <t>Единый центр защиты</t>
        </is>
      </c>
      <c r="B168" t="inlineStr">
        <is>
          <t>Компании и офисы</t>
        </is>
      </c>
      <c r="C168" t="inlineStr">
        <is>
          <t>Юридические услуги</t>
        </is>
      </c>
      <c r="D168" t="inlineStr">
        <is>
          <t>+7 (872) 259-94-08</t>
        </is>
      </c>
      <c r="E168" t="inlineStr">
        <is>
          <t>+7 (929) 873-53-66</t>
        </is>
      </c>
      <c r="F168" t="inlineStr">
        <is>
          <t>https://edin.center/mahachkala</t>
        </is>
      </c>
      <c r="G168" t="inlineStr">
        <is>
          <t>Да</t>
        </is>
      </c>
      <c r="H168" t="inlineStr">
        <is>
          <t>makhachkala@edin.center</t>
        </is>
      </c>
      <c r="I168" t="inlineStr">
        <is>
          <t>Дагестан</t>
        </is>
      </c>
      <c r="J168" t="inlineStr">
        <is>
          <t>Махачкала</t>
        </is>
      </c>
      <c r="K168" t="inlineStr">
        <is>
          <t>проспект Гамидова, 1Г</t>
        </is>
      </c>
      <c r="L168" t="inlineStr">
        <is>
          <t>Mo-Fr 10:00-19:00</t>
        </is>
      </c>
      <c r="M168" t="inlineStr"/>
      <c r="N168" t="inlineStr">
        <is>
          <t>https://yandex.ru/maps/?pt=47.520882,42.972176&amp;z=18&amp;l=map</t>
        </is>
      </c>
      <c r="O168" t="inlineStr">
        <is>
          <t>OpenStreetMap</t>
        </is>
      </c>
      <c r="P168" t="inlineStr">
        <is>
          <t>Не звонили</t>
        </is>
      </c>
      <c r="Q168" t="inlineStr"/>
    </row>
    <row r="169">
      <c r="A169" t="inlineStr">
        <is>
          <t>ФЦБ</t>
        </is>
      </c>
      <c r="B169" t="inlineStr">
        <is>
          <t>Компании и офисы</t>
        </is>
      </c>
      <c r="C169" t="inlineStr">
        <is>
          <t>Юридические услуги</t>
        </is>
      </c>
      <c r="D169" t="inlineStr">
        <is>
          <t>+7 (872) 252-22-31</t>
        </is>
      </c>
      <c r="E169" t="inlineStr"/>
      <c r="F169" t="inlineStr">
        <is>
          <t>https://фцб.рф</t>
        </is>
      </c>
      <c r="G169" t="inlineStr">
        <is>
          <t>Да</t>
        </is>
      </c>
      <c r="H169" t="inlineStr"/>
      <c r="I169" t="inlineStr">
        <is>
          <t>Дагестан</t>
        </is>
      </c>
      <c r="J169" t="inlineStr">
        <is>
          <t>Кяхулай</t>
        </is>
      </c>
      <c r="K169" t="inlineStr">
        <is>
          <t>улица Азиза Алиева, 19</t>
        </is>
      </c>
      <c r="L169" t="inlineStr">
        <is>
          <t>Mo-Fr 09:00-19:00; Sa 10:00-17:00</t>
        </is>
      </c>
      <c r="M169" t="inlineStr"/>
      <c r="N169" t="inlineStr">
        <is>
          <t>https://yandex.ru/maps/?pt=47.492937,42.963343&amp;z=18&amp;l=map</t>
        </is>
      </c>
      <c r="O169" t="inlineStr">
        <is>
          <t>OpenStreetMap</t>
        </is>
      </c>
      <c r="P169" t="inlineStr">
        <is>
          <t>Не звонили</t>
        </is>
      </c>
      <c r="Q169" t="inlineStr"/>
    </row>
    <row r="170">
      <c r="A170" t="inlineStr">
        <is>
          <t>ФЦБ</t>
        </is>
      </c>
      <c r="B170" t="inlineStr">
        <is>
          <t>Компании и офисы</t>
        </is>
      </c>
      <c r="C170" t="inlineStr">
        <is>
          <t>Юридические услуги</t>
        </is>
      </c>
      <c r="D170" t="inlineStr">
        <is>
          <t>+7 (872) 270-10-01</t>
        </is>
      </c>
      <c r="E170" t="inlineStr"/>
      <c r="F170" t="inlineStr">
        <is>
          <t>https://фцб.рф</t>
        </is>
      </c>
      <c r="G170" t="inlineStr">
        <is>
          <t>Да</t>
        </is>
      </c>
      <c r="H170" t="inlineStr"/>
      <c r="I170" t="inlineStr">
        <is>
          <t>Дагестан</t>
        </is>
      </c>
      <c r="J170" t="inlineStr">
        <is>
          <t>Хасавюрт</t>
        </is>
      </c>
      <c r="K170" t="inlineStr">
        <is>
          <t>Грозненская улица, 50</t>
        </is>
      </c>
      <c r="L170" t="inlineStr">
        <is>
          <t>Mo-Fr 10:00-19:00; Sa 11:00-17:00</t>
        </is>
      </c>
      <c r="M170" t="inlineStr"/>
      <c r="N170" t="inlineStr">
        <is>
          <t>https://yandex.ru/maps/?pt=46.586838,43.245483&amp;z=18&amp;l=map</t>
        </is>
      </c>
      <c r="O170" t="inlineStr">
        <is>
          <t>OpenStreetMap</t>
        </is>
      </c>
      <c r="P170" t="inlineStr">
        <is>
          <t>Не звонили</t>
        </is>
      </c>
      <c r="Q170" t="inlineStr"/>
    </row>
    <row r="171">
      <c r="A171" s="4" t="inlineStr">
        <is>
          <t>ЦЕНТР ПРАВОВОЙ ЗАЩИТЫ БИЗНЕСА</t>
        </is>
      </c>
      <c r="B171" s="4" t="inlineStr">
        <is>
          <t>Компании и офисы</t>
        </is>
      </c>
      <c r="C171" s="4" t="inlineStr">
        <is>
          <t>Юридические услуги</t>
        </is>
      </c>
      <c r="D171" s="4" t="inlineStr">
        <is>
          <t>+7 (929) 882-74-94</t>
        </is>
      </c>
      <c r="E171" s="4" t="inlineStr"/>
      <c r="F171" s="4" t="inlineStr"/>
      <c r="G171" s="4" t="inlineStr">
        <is>
          <t>Нет</t>
        </is>
      </c>
      <c r="H171" s="4" t="inlineStr">
        <is>
          <t>saaduev@gmail.com</t>
        </is>
      </c>
      <c r="I171" s="4" t="inlineStr">
        <is>
          <t>Дагестан</t>
        </is>
      </c>
      <c r="J171" s="4" t="inlineStr">
        <is>
          <t>Махачкала</t>
        </is>
      </c>
      <c r="K171" s="4" t="inlineStr">
        <is>
          <t>38/1</t>
        </is>
      </c>
      <c r="L171" s="4" t="inlineStr"/>
      <c r="M171" s="4" t="inlineStr"/>
      <c r="N171" s="4" t="inlineStr">
        <is>
          <t>https://yandex.ru/maps/?pt=47.503865,42.978619&amp;z=18&amp;l=map</t>
        </is>
      </c>
      <c r="O171" s="4" t="inlineStr">
        <is>
          <t>OpenStreetMap</t>
        </is>
      </c>
      <c r="P171" s="4" t="inlineStr">
        <is>
          <t>Не звонили</t>
        </is>
      </c>
      <c r="Q171" s="4" t="inlineStr"/>
    </row>
    <row r="172">
      <c r="A172" t="inlineStr">
        <is>
          <t>Чистый лист</t>
        </is>
      </c>
      <c r="B172" t="inlineStr">
        <is>
          <t>Компании и офисы</t>
        </is>
      </c>
      <c r="C172" t="inlineStr">
        <is>
          <t>Юридические услуги</t>
        </is>
      </c>
      <c r="D172" t="inlineStr">
        <is>
          <t>+7 (872) 293-00-36</t>
        </is>
      </c>
      <c r="E172" t="inlineStr">
        <is>
          <t>+7 (800) 250-88-62</t>
        </is>
      </c>
      <c r="F172" t="inlineStr">
        <is>
          <t>https://chistiylist.com/</t>
        </is>
      </c>
      <c r="G172" t="inlineStr">
        <is>
          <t>Да</t>
        </is>
      </c>
      <c r="H172" t="inlineStr">
        <is>
          <t>ofis76a@mail.ru</t>
        </is>
      </c>
      <c r="I172" t="inlineStr">
        <is>
          <t>Дагестан</t>
        </is>
      </c>
      <c r="J172" t="inlineStr">
        <is>
          <t>Тарки</t>
        </is>
      </c>
      <c r="K172" t="inlineStr">
        <is>
          <t>проспект Имама Шамиля, 76А</t>
        </is>
      </c>
      <c r="L172" t="inlineStr">
        <is>
          <t>Mo-Fr 09:00-18:00</t>
        </is>
      </c>
      <c r="M172" t="inlineStr"/>
      <c r="N172" t="inlineStr">
        <is>
          <t>https://yandex.ru/maps/?pt=47.507538,42.957051&amp;z=18&amp;l=map</t>
        </is>
      </c>
      <c r="O172" t="inlineStr">
        <is>
          <t>OpenStreetMap</t>
        </is>
      </c>
      <c r="P172" t="inlineStr">
        <is>
          <t>Не звонили</t>
        </is>
      </c>
      <c r="Q172" t="inlineStr"/>
    </row>
    <row r="173">
      <c r="A173" t="inlineStr">
        <is>
          <t>Mixit</t>
        </is>
      </c>
      <c r="B173" t="inlineStr">
        <is>
          <t>Красота и уход</t>
        </is>
      </c>
      <c r="C173" t="inlineStr">
        <is>
          <t>Косметика</t>
        </is>
      </c>
      <c r="D173" t="inlineStr">
        <is>
          <t>+7 (928) 277-78-90</t>
        </is>
      </c>
      <c r="E173" t="inlineStr"/>
      <c r="F173" t="inlineStr">
        <is>
          <t>https://mixit.ru/</t>
        </is>
      </c>
      <c r="G173" t="inlineStr">
        <is>
          <t>Да</t>
        </is>
      </c>
      <c r="H173" t="inlineStr">
        <is>
          <t>spb-gallery@mixit.ru</t>
        </is>
      </c>
      <c r="I173" t="inlineStr">
        <is>
          <t>Дагестан</t>
        </is>
      </c>
      <c r="J173" t="inlineStr">
        <is>
          <t>Альбурикент</t>
        </is>
      </c>
      <c r="K173" t="inlineStr">
        <is>
          <t>проспект Али-Гаджи Акушинского, 15</t>
        </is>
      </c>
      <c r="L173" t="inlineStr">
        <is>
          <t>Mo-Su 10:00 - 21:00</t>
        </is>
      </c>
      <c r="M173" t="inlineStr"/>
      <c r="N173" t="inlineStr">
        <is>
          <t>https://yandex.ru/maps/?pt=47.469268,42.982337&amp;z=18&amp;l=map</t>
        </is>
      </c>
      <c r="O173" t="inlineStr">
        <is>
          <t>OpenStreetMap</t>
        </is>
      </c>
      <c r="P173" t="inlineStr">
        <is>
          <t>Не звонили</t>
        </is>
      </c>
      <c r="Q173" t="inlineStr"/>
    </row>
    <row r="174">
      <c r="A174" t="inlineStr">
        <is>
          <t>S Parfum&amp;Cosmetics</t>
        </is>
      </c>
      <c r="B174" t="inlineStr">
        <is>
          <t>Красота и уход</t>
        </is>
      </c>
      <c r="C174" t="inlineStr">
        <is>
          <t>Косметика</t>
        </is>
      </c>
      <c r="D174" t="inlineStr">
        <is>
          <t>+7 (927) 587-90-71</t>
        </is>
      </c>
      <c r="E174" t="inlineStr">
        <is>
          <t>+7 (800) 600-94-04</t>
        </is>
      </c>
      <c r="F174" t="inlineStr">
        <is>
          <t>https://s-parfum.ru/</t>
        </is>
      </c>
      <c r="G174" t="inlineStr">
        <is>
          <t>Да</t>
        </is>
      </c>
      <c r="H174" t="inlineStr"/>
      <c r="I174" t="inlineStr">
        <is>
          <t>Дагестан</t>
        </is>
      </c>
      <c r="J174" t="inlineStr">
        <is>
          <t>Махачкала</t>
        </is>
      </c>
      <c r="K174" t="inlineStr">
        <is>
          <t>улица Гайдара Гаджиева, 9В</t>
        </is>
      </c>
      <c r="L174" t="inlineStr">
        <is>
          <t>Mo-Su 10:00-20:00</t>
        </is>
      </c>
      <c r="M174" t="inlineStr"/>
      <c r="N174" t="inlineStr">
        <is>
          <t>https://yandex.ru/maps/?pt=47.477201,42.984760&amp;z=18&amp;l=map</t>
        </is>
      </c>
      <c r="O174" t="inlineStr">
        <is>
          <t>OpenStreetMap</t>
        </is>
      </c>
      <c r="P174" t="inlineStr">
        <is>
          <t>Не звонили</t>
        </is>
      </c>
      <c r="Q174" t="inlineStr"/>
    </row>
    <row r="175">
      <c r="A175" t="inlineStr">
        <is>
          <t>Yves Rocher</t>
        </is>
      </c>
      <c r="B175" t="inlineStr">
        <is>
          <t>Красота и уход</t>
        </is>
      </c>
      <c r="C175" t="inlineStr">
        <is>
          <t>Косметика</t>
        </is>
      </c>
      <c r="D175" t="inlineStr">
        <is>
          <t>+7 (989) 885-67-77</t>
        </is>
      </c>
      <c r="E175" t="inlineStr"/>
      <c r="F175" t="inlineStr">
        <is>
          <t>https://www.yves-rocher.ru/</t>
        </is>
      </c>
      <c r="G175" t="inlineStr">
        <is>
          <t>Да</t>
        </is>
      </c>
      <c r="H175" t="inlineStr">
        <is>
          <t>contact@yves-rocher.ru</t>
        </is>
      </c>
      <c r="I175" t="inlineStr">
        <is>
          <t>Дагестан</t>
        </is>
      </c>
      <c r="J175" t="inlineStr">
        <is>
          <t>Махачкала</t>
        </is>
      </c>
      <c r="K175" t="inlineStr">
        <is>
          <t>улица Ярагского, 30</t>
        </is>
      </c>
      <c r="L175" t="inlineStr">
        <is>
          <t>Mo-Su 10:00-21:00</t>
        </is>
      </c>
      <c r="M175" t="inlineStr"/>
      <c r="N175" t="inlineStr">
        <is>
          <t>https://yandex.ru/maps/?pt=47.512608,42.976595&amp;z=18&amp;l=map</t>
        </is>
      </c>
      <c r="O175" t="inlineStr">
        <is>
          <t>OpenStreetMap</t>
        </is>
      </c>
      <c r="P175" t="inlineStr">
        <is>
          <t>Не звонили</t>
        </is>
      </c>
      <c r="Q175" t="inlineStr"/>
    </row>
    <row r="176">
      <c r="A176" s="4" t="inlineStr">
        <is>
          <t>БОРОДА</t>
        </is>
      </c>
      <c r="B176" s="4" t="inlineStr">
        <is>
          <t>Красота и уход</t>
        </is>
      </c>
      <c r="C176" s="4" t="inlineStr">
        <is>
          <t>Парикмахерская</t>
        </is>
      </c>
      <c r="D176" s="4" t="inlineStr">
        <is>
          <t>+7 (989) 441-15-15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Дагестан</t>
        </is>
      </c>
      <c r="J176" s="4" t="inlineStr">
        <is>
          <t>Тарки</t>
        </is>
      </c>
      <c r="K176" s="4" t="inlineStr">
        <is>
          <t>проспект Аметхана Султана, 6</t>
        </is>
      </c>
      <c r="L176" s="4" t="inlineStr">
        <is>
          <t>Mo-Su 09:00-22:00</t>
        </is>
      </c>
      <c r="M176" s="4" t="inlineStr"/>
      <c r="N176" s="4" t="inlineStr">
        <is>
          <t>https://yandex.ru/maps/?pt=47.504983,42.948639&amp;z=18&amp;l=map</t>
        </is>
      </c>
      <c r="O176" s="4" t="inlineStr">
        <is>
          <t>OpenStreetMap</t>
        </is>
      </c>
      <c r="P176" s="4" t="inlineStr">
        <is>
          <t>Не звонили</t>
        </is>
      </c>
      <c r="Q176" s="4" t="inlineStr"/>
    </row>
    <row r="177">
      <c r="A177" s="4" t="inlineStr">
        <is>
          <t>Barbieri</t>
        </is>
      </c>
      <c r="B177" s="4" t="inlineStr">
        <is>
          <t>Красота и уход</t>
        </is>
      </c>
      <c r="C177" s="4" t="inlineStr">
        <is>
          <t>Салон красоты</t>
        </is>
      </c>
      <c r="D177" s="4" t="inlineStr">
        <is>
          <t>+7 (989) 495-64-44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Дагестан</t>
        </is>
      </c>
      <c r="J177" s="4" t="inlineStr">
        <is>
          <t>Махачкала</t>
        </is>
      </c>
      <c r="K177" s="4" t="inlineStr">
        <is>
          <t>улица Ярагского, 47</t>
        </is>
      </c>
      <c r="L177" s="4" t="inlineStr"/>
      <c r="M177" s="4" t="inlineStr"/>
      <c r="N177" s="4" t="inlineStr">
        <is>
          <t>https://yandex.ru/maps/?pt=47.511102,42.974081&amp;z=18&amp;l=map</t>
        </is>
      </c>
      <c r="O177" s="4" t="inlineStr">
        <is>
          <t>OpenStreetMap</t>
        </is>
      </c>
      <c r="P177" s="4" t="inlineStr">
        <is>
          <t>Не звонили</t>
        </is>
      </c>
      <c r="Q177" s="4" t="inlineStr"/>
    </row>
    <row r="178">
      <c r="A178" t="inlineStr">
        <is>
          <t>Golden Yasmin</t>
        </is>
      </c>
      <c r="B178" t="inlineStr">
        <is>
          <t>Красота и уход</t>
        </is>
      </c>
      <c r="C178" t="inlineStr">
        <is>
          <t>Салон красоты</t>
        </is>
      </c>
      <c r="D178" t="inlineStr">
        <is>
          <t>+7 (872) 259-99-69</t>
        </is>
      </c>
      <c r="E178" t="inlineStr"/>
      <c r="F178" t="inlineStr">
        <is>
          <t>http://www.golden-yasmin.ru</t>
        </is>
      </c>
      <c r="G178" t="inlineStr">
        <is>
          <t>Да</t>
        </is>
      </c>
      <c r="H178" t="inlineStr">
        <is>
          <t>spa@golden-jasmine.ru</t>
        </is>
      </c>
      <c r="I178" t="inlineStr">
        <is>
          <t>Дагестан</t>
        </is>
      </c>
      <c r="J178" t="inlineStr">
        <is>
          <t>Альбурикент</t>
        </is>
      </c>
      <c r="K178" t="inlineStr">
        <is>
          <t>улица Мирзабекова, 161А</t>
        </is>
      </c>
      <c r="L178" t="inlineStr">
        <is>
          <t>Mo-Su 09:00-20:00</t>
        </is>
      </c>
      <c r="M178" t="inlineStr"/>
      <c r="N178" t="inlineStr">
        <is>
          <t>https://yandex.ru/maps/?pt=47.475926,42.996722&amp;z=18&amp;l=map</t>
        </is>
      </c>
      <c r="O178" t="inlineStr">
        <is>
          <t>OpenStreetMap</t>
        </is>
      </c>
      <c r="P178" t="inlineStr">
        <is>
          <t>Не звонили</t>
        </is>
      </c>
      <c r="Q178" t="inlineStr"/>
    </row>
    <row r="179">
      <c r="A179" s="4" t="inlineStr">
        <is>
          <t>NewStyle</t>
        </is>
      </c>
      <c r="B179" s="4" t="inlineStr">
        <is>
          <t>Красота и уход</t>
        </is>
      </c>
      <c r="C179" s="4" t="inlineStr">
        <is>
          <t>Салон красоты</t>
        </is>
      </c>
      <c r="D179" s="4" t="inlineStr">
        <is>
          <t>+7 (906) 480-20-30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Дагестан</t>
        </is>
      </c>
      <c r="J179" s="4" t="inlineStr">
        <is>
          <t>Кяхулай</t>
        </is>
      </c>
      <c r="K179" s="4" t="inlineStr">
        <is>
          <t>улица Аскерханова, 5Б</t>
        </is>
      </c>
      <c r="L179" s="4" t="inlineStr"/>
      <c r="M179" s="4" t="inlineStr"/>
      <c r="N179" s="4" t="inlineStr">
        <is>
          <t>https://yandex.ru/maps/?pt=47.491600,42.967138&amp;z=18&amp;l=map</t>
        </is>
      </c>
      <c r="O179" s="4" t="inlineStr">
        <is>
          <t>OpenStreetMap</t>
        </is>
      </c>
      <c r="P179" s="4" t="inlineStr">
        <is>
          <t>Не звонили</t>
        </is>
      </c>
      <c r="Q179" s="4" t="inlineStr"/>
    </row>
    <row r="180">
      <c r="A180" s="4" t="inlineStr">
        <is>
          <t>Дамаева</t>
        </is>
      </c>
      <c r="B180" s="4" t="inlineStr">
        <is>
          <t>Красота и уход</t>
        </is>
      </c>
      <c r="C180" s="4" t="inlineStr">
        <is>
          <t>Салон красоты</t>
        </is>
      </c>
      <c r="D180" s="4" t="inlineStr">
        <is>
          <t>+7 (928) 067-60-09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Дагестан</t>
        </is>
      </c>
      <c r="J180" s="4" t="inlineStr">
        <is>
          <t>Тарки</t>
        </is>
      </c>
      <c r="K180" s="4" t="inlineStr">
        <is>
          <t>проспект Аметхана Султана, 10Е</t>
        </is>
      </c>
      <c r="L180" s="4" t="inlineStr"/>
      <c r="M180" s="4" t="inlineStr"/>
      <c r="N180" s="4" t="inlineStr">
        <is>
          <t>https://yandex.ru/maps/?pt=47.505049,42.946529&amp;z=18&amp;l=map</t>
        </is>
      </c>
      <c r="O180" s="4" t="inlineStr">
        <is>
          <t>OpenStreetMap</t>
        </is>
      </c>
      <c r="P180" s="4" t="inlineStr">
        <is>
          <t>Не звонили</t>
        </is>
      </c>
      <c r="Q180" s="4" t="inlineStr"/>
    </row>
    <row r="181">
      <c r="A181" t="inlineStr">
        <is>
          <t>Инситут красоты Джаватхановой Амины</t>
        </is>
      </c>
      <c r="B181" t="inlineStr">
        <is>
          <t>Красота и уход</t>
        </is>
      </c>
      <c r="C181" t="inlineStr">
        <is>
          <t>Салон красоты</t>
        </is>
      </c>
      <c r="D181" t="inlineStr">
        <is>
          <t>+7 (928) 250-96-23</t>
        </is>
      </c>
      <c r="E181" t="inlineStr"/>
      <c r="F181" t="inlineStr">
        <is>
          <t>https://www.klinikakda.ru/</t>
        </is>
      </c>
      <c r="G181" t="inlineStr">
        <is>
          <t>Да</t>
        </is>
      </c>
      <c r="H181" t="inlineStr"/>
      <c r="I181" t="inlineStr">
        <is>
          <t>Дагестан</t>
        </is>
      </c>
      <c r="J181" t="inlineStr">
        <is>
          <t>Махачкала</t>
        </is>
      </c>
      <c r="K181" t="inlineStr">
        <is>
          <t>улица Ермошкина, 99</t>
        </is>
      </c>
      <c r="L181" t="inlineStr"/>
      <c r="M181" t="inlineStr"/>
      <c r="N181" t="inlineStr">
        <is>
          <t>https://yandex.ru/maps/?pt=47.513493,42.974397&amp;z=18&amp;l=map</t>
        </is>
      </c>
      <c r="O181" t="inlineStr">
        <is>
          <t>OpenStreetMap</t>
        </is>
      </c>
      <c r="P181" t="inlineStr">
        <is>
          <t>Не звонили</t>
        </is>
      </c>
      <c r="Q181" t="inlineStr"/>
    </row>
    <row r="182">
      <c r="A182" s="4" t="inlineStr">
        <is>
          <t>МечтА</t>
        </is>
      </c>
      <c r="B182" s="4" t="inlineStr">
        <is>
          <t>Красота и уход</t>
        </is>
      </c>
      <c r="C182" s="4" t="inlineStr">
        <is>
          <t>Салон красоты</t>
        </is>
      </c>
      <c r="D182" s="4" t="inlineStr">
        <is>
          <t>+7 (928) 591-45-45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Дагестан</t>
        </is>
      </c>
      <c r="J182" s="4" t="inlineStr">
        <is>
          <t>Махачкала</t>
        </is>
      </c>
      <c r="K182" s="4" t="inlineStr">
        <is>
          <t>улица Ирчи Казака, 14В</t>
        </is>
      </c>
      <c r="L182" s="4" t="inlineStr">
        <is>
          <t>9:00-19:00</t>
        </is>
      </c>
      <c r="M182" s="4" t="inlineStr"/>
      <c r="N182" s="4" t="inlineStr">
        <is>
          <t>https://yandex.ru/maps/?pt=47.505659,42.963894&amp;z=18&amp;l=map</t>
        </is>
      </c>
      <c r="O182" s="4" t="inlineStr">
        <is>
          <t>OpenStreetMap</t>
        </is>
      </c>
      <c r="P182" s="4" t="inlineStr">
        <is>
          <t>Не звонили</t>
        </is>
      </c>
      <c r="Q182" s="4" t="inlineStr"/>
    </row>
    <row r="183">
      <c r="A183" t="inlineStr">
        <is>
          <t>Центр Джанеты Бабаевой</t>
        </is>
      </c>
      <c r="B183" t="inlineStr">
        <is>
          <t>Красота и уход</t>
        </is>
      </c>
      <c r="C183" t="inlineStr">
        <is>
          <t>Салон красоты</t>
        </is>
      </c>
      <c r="D183" t="inlineStr">
        <is>
          <t>+7 (872) 291-73-03</t>
        </is>
      </c>
      <c r="E183" t="inlineStr"/>
      <c r="F183" t="inlineStr">
        <is>
          <t>https://www.cosmovisteh.ru/</t>
        </is>
      </c>
      <c r="G183" t="inlineStr">
        <is>
          <t>Да</t>
        </is>
      </c>
      <c r="H183" t="inlineStr"/>
      <c r="I183" t="inlineStr">
        <is>
          <t>Дагестан</t>
        </is>
      </c>
      <c r="J183" t="inlineStr">
        <is>
          <t>Кяхулай</t>
        </is>
      </c>
      <c r="K183" t="inlineStr">
        <is>
          <t>улица Захарочкина, 48Б</t>
        </is>
      </c>
      <c r="L183" t="inlineStr"/>
      <c r="M183" t="inlineStr"/>
      <c r="N183" t="inlineStr">
        <is>
          <t>https://yandex.ru/maps/?pt=47.494340,42.970632&amp;z=18&amp;l=map</t>
        </is>
      </c>
      <c r="O183" t="inlineStr">
        <is>
          <t>OpenStreetMap</t>
        </is>
      </c>
      <c r="P183" t="inlineStr">
        <is>
          <t>Не звонили</t>
        </is>
      </c>
      <c r="Q183" t="inlineStr"/>
    </row>
    <row r="184">
      <c r="A184" s="4" t="inlineStr">
        <is>
          <t>Центр красоты на Лермонтова</t>
        </is>
      </c>
      <c r="B184" s="4" t="inlineStr">
        <is>
          <t>Красота и уход</t>
        </is>
      </c>
      <c r="C184" s="4" t="inlineStr">
        <is>
          <t>Салон красоты</t>
        </is>
      </c>
      <c r="D184" s="4" t="inlineStr">
        <is>
          <t>+7 (872) 267-58-18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Дагестан</t>
        </is>
      </c>
      <c r="J184" s="4" t="inlineStr">
        <is>
          <t>Махачкала</t>
        </is>
      </c>
      <c r="K184" s="4" t="inlineStr">
        <is>
          <t>улица Гамида Далгата, 74</t>
        </is>
      </c>
      <c r="L184" s="4" t="inlineStr"/>
      <c r="M184" s="4" t="inlineStr"/>
      <c r="N184" s="4" t="inlineStr">
        <is>
          <t>https://yandex.ru/maps/?pt=47.497405,42.974305&amp;z=18&amp;l=map</t>
        </is>
      </c>
      <c r="O184" s="4" t="inlineStr">
        <is>
          <t>OpenStreetMap</t>
        </is>
      </c>
      <c r="P184" s="4" t="inlineStr">
        <is>
          <t>Не звонили</t>
        </is>
      </c>
      <c r="Q184" s="4" t="inlineStr"/>
    </row>
    <row r="185">
      <c r="A185" s="4" t="inlineStr">
        <is>
          <t>'Островок'</t>
        </is>
      </c>
      <c r="B185" s="4" t="inlineStr">
        <is>
          <t>Красота и уход</t>
        </is>
      </c>
      <c r="C185" s="4" t="inlineStr">
        <is>
          <t>Сауна / баня</t>
        </is>
      </c>
      <c r="D185" s="4" t="inlineStr">
        <is>
          <t>+7 (928) 049-52-52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Дагестан</t>
        </is>
      </c>
      <c r="J185" s="4" t="inlineStr">
        <is>
          <t>Махачкала</t>
        </is>
      </c>
      <c r="K185" s="4" t="inlineStr">
        <is>
          <t>проспект Петра I, 37/17</t>
        </is>
      </c>
      <c r="L185" s="4" t="inlineStr">
        <is>
          <t>24/7</t>
        </is>
      </c>
      <c r="M185" s="4" t="inlineStr"/>
      <c r="N185" s="4" t="inlineStr">
        <is>
          <t>https://yandex.ru/maps/?pt=47.526810,42.977704&amp;z=18&amp;l=map</t>
        </is>
      </c>
      <c r="O185" s="4" t="inlineStr">
        <is>
          <t>OpenStreetMap</t>
        </is>
      </c>
      <c r="P185" s="4" t="inlineStr">
        <is>
          <t>Не звонили</t>
        </is>
      </c>
      <c r="Q185" s="4" t="inlineStr"/>
    </row>
    <row r="186">
      <c r="A186" s="4" t="inlineStr">
        <is>
          <t>Баня у Абу</t>
        </is>
      </c>
      <c r="B186" s="4" t="inlineStr">
        <is>
          <t>Красота и уход</t>
        </is>
      </c>
      <c r="C186" s="4" t="inlineStr">
        <is>
          <t>Сауна / баня</t>
        </is>
      </c>
      <c r="D186" s="4" t="inlineStr">
        <is>
          <t>+7 (989) 449-12-47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Дагестан</t>
        </is>
      </c>
      <c r="J186" s="4" t="inlineStr">
        <is>
          <t>Арани</t>
        </is>
      </c>
      <c r="K186" s="4" t="inlineStr"/>
      <c r="L186" s="4" t="inlineStr"/>
      <c r="M186" s="4" t="inlineStr"/>
      <c r="N186" s="4" t="inlineStr">
        <is>
          <t>https://yandex.ru/maps/?pt=46.717509,42.553983&amp;z=18&amp;l=map</t>
        </is>
      </c>
      <c r="O186" s="4" t="inlineStr">
        <is>
          <t>OpenStreetMap</t>
        </is>
      </c>
      <c r="P186" s="4" t="inlineStr">
        <is>
          <t>Не звонили</t>
        </is>
      </c>
      <c r="Q186" s="4" t="inlineStr"/>
    </row>
    <row r="187">
      <c r="A187" s="4" t="inlineStr">
        <is>
          <t>Фирменный магазин Избербашского</t>
        </is>
      </c>
      <c r="B187" s="4" t="inlineStr">
        <is>
          <t>Магазины</t>
        </is>
      </c>
      <c r="C187" s="4" t="inlineStr">
        <is>
          <t>Вино</t>
        </is>
      </c>
      <c r="D187" s="4" t="inlineStr">
        <is>
          <t>+7 (966) 769-07-50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Дагестан</t>
        </is>
      </c>
      <c r="J187" s="4" t="inlineStr">
        <is>
          <t>Избербаш</t>
        </is>
      </c>
      <c r="K187" s="4" t="inlineStr"/>
      <c r="L187" s="4" t="inlineStr"/>
      <c r="M187" s="4" t="inlineStr"/>
      <c r="N187" s="4" t="inlineStr">
        <is>
          <t>https://yandex.ru/maps/?pt=47.894956,42.537303&amp;z=18&amp;l=map</t>
        </is>
      </c>
      <c r="O187" s="4" t="inlineStr">
        <is>
          <t>OpenStreetMap</t>
        </is>
      </c>
      <c r="P187" s="4" t="inlineStr">
        <is>
          <t>Не звонили</t>
        </is>
      </c>
      <c r="Q187" s="4" t="inlineStr"/>
    </row>
    <row r="188">
      <c r="A188" s="4" t="inlineStr">
        <is>
          <t>Ветеринарный торговый центр</t>
        </is>
      </c>
      <c r="B188" s="4" t="inlineStr">
        <is>
          <t>Магазины</t>
        </is>
      </c>
      <c r="C188" s="4" t="inlineStr">
        <is>
          <t>Зоотовары</t>
        </is>
      </c>
      <c r="D188" s="4" t="inlineStr">
        <is>
          <t>+7 (872) 267-94-30</t>
        </is>
      </c>
      <c r="E188" s="4" t="inlineStr"/>
      <c r="F188" s="4" t="inlineStr"/>
      <c r="G188" s="4" t="inlineStr">
        <is>
          <t>Нет</t>
        </is>
      </c>
      <c r="H188" s="4" t="inlineStr">
        <is>
          <t>vetapt777@mail.ru</t>
        </is>
      </c>
      <c r="I188" s="4" t="inlineStr">
        <is>
          <t>Дагестан</t>
        </is>
      </c>
      <c r="J188" s="4" t="inlineStr">
        <is>
          <t>Махачкала</t>
        </is>
      </c>
      <c r="K188" s="4" t="inlineStr">
        <is>
          <t>улица Батырая, 16А</t>
        </is>
      </c>
      <c r="L188" s="4" t="inlineStr">
        <is>
          <t>Mo-Su 08:30-19:30</t>
        </is>
      </c>
      <c r="M188" s="4" t="inlineStr"/>
      <c r="N188" s="4" t="inlineStr">
        <is>
          <t>https://yandex.ru/maps/?pt=47.501274,42.977234&amp;z=18&amp;l=map</t>
        </is>
      </c>
      <c r="O188" s="4" t="inlineStr">
        <is>
          <t>OpenStreetMap</t>
        </is>
      </c>
      <c r="P188" s="4" t="inlineStr">
        <is>
          <t>Не звонили</t>
        </is>
      </c>
      <c r="Q188" s="4" t="inlineStr"/>
    </row>
    <row r="189">
      <c r="A189" s="4" t="inlineStr">
        <is>
          <t>Воздушные шары</t>
        </is>
      </c>
      <c r="B189" s="4" t="inlineStr">
        <is>
          <t>Магазины</t>
        </is>
      </c>
      <c r="C189" s="4" t="inlineStr">
        <is>
          <t>Игрушки</t>
        </is>
      </c>
      <c r="D189" s="4" t="inlineStr">
        <is>
          <t>+7 (928) 585-83-38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Дагестан</t>
        </is>
      </c>
      <c r="J189" s="4" t="inlineStr">
        <is>
          <t>Махачкала</t>
        </is>
      </c>
      <c r="K189" s="4" t="inlineStr">
        <is>
          <t>улица Батырая, 18</t>
        </is>
      </c>
      <c r="L189" s="4" t="inlineStr"/>
      <c r="M189" s="4" t="inlineStr"/>
      <c r="N189" s="4" t="inlineStr">
        <is>
          <t>https://yandex.ru/maps/?pt=47.501316,42.977181&amp;z=18&amp;l=map</t>
        </is>
      </c>
      <c r="O189" s="4" t="inlineStr">
        <is>
          <t>OpenStreetMap</t>
        </is>
      </c>
      <c r="P189" s="4" t="inlineStr">
        <is>
          <t>Не звонили</t>
        </is>
      </c>
      <c r="Q189" s="4" t="inlineStr"/>
    </row>
    <row r="190">
      <c r="A190" t="inlineStr">
        <is>
          <t>Детский магазин</t>
        </is>
      </c>
      <c r="B190" t="inlineStr">
        <is>
          <t>Магазины</t>
        </is>
      </c>
      <c r="C190" t="inlineStr">
        <is>
          <t>Игрушки</t>
        </is>
      </c>
      <c r="D190" t="inlineStr">
        <is>
          <t>+7 (989) 862-63-63</t>
        </is>
      </c>
      <c r="E190" t="inlineStr"/>
      <c r="F190" t="inlineStr">
        <is>
          <t>http://babyshop.turkey.ru</t>
        </is>
      </c>
      <c r="G190" t="inlineStr">
        <is>
          <t>Да</t>
        </is>
      </c>
      <c r="H190" t="inlineStr">
        <is>
          <t>89898626363@mail.ru</t>
        </is>
      </c>
      <c r="I190" t="inlineStr">
        <is>
          <t>Дагестан</t>
        </is>
      </c>
      <c r="J190" t="inlineStr">
        <is>
          <t>Семендер</t>
        </is>
      </c>
      <c r="K190" t="inlineStr">
        <is>
          <t>улица Акушинского, 90Б</t>
        </is>
      </c>
      <c r="L190" t="inlineStr">
        <is>
          <t>Mo-Su 09:00-20:00</t>
        </is>
      </c>
      <c r="M190" t="inlineStr"/>
      <c r="N190" t="inlineStr">
        <is>
          <t>https://yandex.ru/maps/?pt=47.423813,42.973160&amp;z=18&amp;l=map</t>
        </is>
      </c>
      <c r="O190" t="inlineStr">
        <is>
          <t>OpenStreetMap</t>
        </is>
      </c>
      <c r="P190" t="inlineStr">
        <is>
          <t>Не звонили</t>
        </is>
      </c>
      <c r="Q190" t="inlineStr"/>
    </row>
    <row r="191">
      <c r="A191" t="inlineStr">
        <is>
          <t>Кубики Лего</t>
        </is>
      </c>
      <c r="B191" t="inlineStr">
        <is>
          <t>Магазины</t>
        </is>
      </c>
      <c r="C191" t="inlineStr">
        <is>
          <t>Игрушки</t>
        </is>
      </c>
      <c r="D191" t="inlineStr">
        <is>
          <t>+7 (872) 259-99-05</t>
        </is>
      </c>
      <c r="E191" t="inlineStr"/>
      <c r="F191" t="inlineStr">
        <is>
          <t>https://instagram.com/lego_05</t>
        </is>
      </c>
      <c r="G191" t="inlineStr">
        <is>
          <t>Да</t>
        </is>
      </c>
      <c r="H191" t="inlineStr"/>
      <c r="I191" t="inlineStr">
        <is>
          <t>Дагестан</t>
        </is>
      </c>
      <c r="J191" t="inlineStr">
        <is>
          <t>Махачкала</t>
        </is>
      </c>
      <c r="K191" t="inlineStr">
        <is>
          <t>улица Котрова, 86</t>
        </is>
      </c>
      <c r="L191" t="inlineStr">
        <is>
          <t>Mo-Su 10:00-21:00</t>
        </is>
      </c>
      <c r="M191" t="inlineStr"/>
      <c r="N191" t="inlineStr">
        <is>
          <t>https://yandex.ru/maps/?pt=47.511878,42.976325&amp;z=18&amp;l=map</t>
        </is>
      </c>
      <c r="O191" t="inlineStr">
        <is>
          <t>OpenStreetMap</t>
        </is>
      </c>
      <c r="P191" t="inlineStr">
        <is>
          <t>Не звонили</t>
        </is>
      </c>
      <c r="Q191" t="inlineStr"/>
    </row>
    <row r="192">
      <c r="A192" t="inlineStr">
        <is>
          <t>Мир детства</t>
        </is>
      </c>
      <c r="B192" t="inlineStr">
        <is>
          <t>Магазины</t>
        </is>
      </c>
      <c r="C192" t="inlineStr">
        <is>
          <t>Игрушки</t>
        </is>
      </c>
      <c r="D192" t="inlineStr">
        <is>
          <t>+7 (872) 268-22-90</t>
        </is>
      </c>
      <c r="E192" t="inlineStr"/>
      <c r="F192" t="inlineStr">
        <is>
          <t>http://pl-detstva.ru</t>
        </is>
      </c>
      <c r="G192" t="inlineStr">
        <is>
          <t>Да</t>
        </is>
      </c>
      <c r="H192" t="inlineStr">
        <is>
          <t>asbeg05@mail.ru</t>
        </is>
      </c>
      <c r="I192" t="inlineStr">
        <is>
          <t>Дагестан</t>
        </is>
      </c>
      <c r="J192" t="inlineStr">
        <is>
          <t>Махачкала</t>
        </is>
      </c>
      <c r="K192" t="inlineStr">
        <is>
          <t>улица Ярагского, 12</t>
        </is>
      </c>
      <c r="L192" t="inlineStr">
        <is>
          <t>Mo-Su 09:00-21:00</t>
        </is>
      </c>
      <c r="M192" t="inlineStr"/>
      <c r="N192" t="inlineStr">
        <is>
          <t>https://yandex.ru/maps/?pt=47.513726,42.977148&amp;z=18&amp;l=map</t>
        </is>
      </c>
      <c r="O192" t="inlineStr">
        <is>
          <t>OpenStreetMap</t>
        </is>
      </c>
      <c r="P192" t="inlineStr">
        <is>
          <t>Не звонили</t>
        </is>
      </c>
      <c r="Q192" t="inlineStr"/>
    </row>
    <row r="193">
      <c r="A193" t="inlineStr">
        <is>
          <t>Планета игрушек</t>
        </is>
      </c>
      <c r="B193" t="inlineStr">
        <is>
          <t>Магазины</t>
        </is>
      </c>
      <c r="C193" t="inlineStr">
        <is>
          <t>Игрушки</t>
        </is>
      </c>
      <c r="D193" t="inlineStr">
        <is>
          <t>+7 (928) 582-22-68</t>
        </is>
      </c>
      <c r="E193" t="inlineStr"/>
      <c r="F193" t="inlineStr">
        <is>
          <t>https://70000001028438416.2gis.biz/</t>
        </is>
      </c>
      <c r="G193" t="inlineStr">
        <is>
          <t>Да</t>
        </is>
      </c>
      <c r="H193" t="inlineStr">
        <is>
          <t>planeta-igrushek@mail.ru</t>
        </is>
      </c>
      <c r="I193" t="inlineStr">
        <is>
          <t>Дагестан</t>
        </is>
      </c>
      <c r="J193" t="inlineStr">
        <is>
          <t>Семендер</t>
        </is>
      </c>
      <c r="K193" t="inlineStr">
        <is>
          <t>проспект Казбекова, 228</t>
        </is>
      </c>
      <c r="L193" t="inlineStr">
        <is>
          <t>Mo-Su 09:00-21:00</t>
        </is>
      </c>
      <c r="M193" t="inlineStr"/>
      <c r="N193" t="inlineStr">
        <is>
          <t>https://yandex.ru/maps/?pt=47.407969,42.996377&amp;z=18&amp;l=map</t>
        </is>
      </c>
      <c r="O193" t="inlineStr">
        <is>
          <t>OpenStreetMap</t>
        </is>
      </c>
      <c r="P193" t="inlineStr">
        <is>
          <t>Не звонили</t>
        </is>
      </c>
      <c r="Q193" t="inlineStr"/>
    </row>
    <row r="194">
      <c r="A194" t="inlineStr">
        <is>
          <t>Развивающие игрушки Поколение 21</t>
        </is>
      </c>
      <c r="B194" t="inlineStr">
        <is>
          <t>Магазины</t>
        </is>
      </c>
      <c r="C194" t="inlineStr">
        <is>
          <t>Игрушки</t>
        </is>
      </c>
      <c r="D194" t="inlineStr">
        <is>
          <t>+7 (989) 870-68-22</t>
        </is>
      </c>
      <c r="E194" t="inlineStr"/>
      <c r="F194" t="inlineStr">
        <is>
          <t>https://www.instagram.com/pokolenie21</t>
        </is>
      </c>
      <c r="G194" t="inlineStr">
        <is>
          <t>Да</t>
        </is>
      </c>
      <c r="H194" t="inlineStr"/>
      <c r="I194" t="inlineStr">
        <is>
          <t>Дагестан</t>
        </is>
      </c>
      <c r="J194" t="inlineStr">
        <is>
          <t>Махачкала</t>
        </is>
      </c>
      <c r="K194" t="inlineStr">
        <is>
          <t>улица Нахимова, 7</t>
        </is>
      </c>
      <c r="L194" t="inlineStr"/>
      <c r="M194" t="inlineStr"/>
      <c r="N194" t="inlineStr">
        <is>
          <t>https://yandex.ru/maps/?pt=47.508058,42.968081&amp;z=18&amp;l=map</t>
        </is>
      </c>
      <c r="O194" t="inlineStr">
        <is>
          <t>OpenStreetMap</t>
        </is>
      </c>
      <c r="P194" t="inlineStr">
        <is>
          <t>Не звонили</t>
        </is>
      </c>
      <c r="Q194" t="inlineStr"/>
    </row>
    <row r="195">
      <c r="A195" s="4" t="inlineStr">
        <is>
          <t>СИМБА</t>
        </is>
      </c>
      <c r="B195" s="4" t="inlineStr">
        <is>
          <t>Магазины</t>
        </is>
      </c>
      <c r="C195" s="4" t="inlineStr">
        <is>
          <t>Игрушки</t>
        </is>
      </c>
      <c r="D195" s="4" t="inlineStr">
        <is>
          <t>+7 (872) 259-90-40</t>
        </is>
      </c>
      <c r="E195" s="4" t="inlineStr"/>
      <c r="F195" s="4" t="inlineStr"/>
      <c r="G195" s="4" t="inlineStr">
        <is>
          <t>Нет</t>
        </is>
      </c>
      <c r="H195" s="4" t="inlineStr">
        <is>
          <t>simba@gadzhiomarov.ru</t>
        </is>
      </c>
      <c r="I195" s="4" t="inlineStr">
        <is>
          <t>Дагестан</t>
        </is>
      </c>
      <c r="J195" s="4" t="inlineStr">
        <is>
          <t>Махачкала</t>
        </is>
      </c>
      <c r="K195" s="4" t="inlineStr">
        <is>
          <t>улица Магомеда Гаджиева, 4</t>
        </is>
      </c>
      <c r="L195" s="4" t="inlineStr">
        <is>
          <t>Mo-Su 10:00-21:00</t>
        </is>
      </c>
      <c r="M195" s="4" t="inlineStr"/>
      <c r="N195" s="4" t="inlineStr">
        <is>
          <t>https://yandex.ru/maps/?pt=47.502235,42.983462&amp;z=18&amp;l=map</t>
        </is>
      </c>
      <c r="O195" s="4" t="inlineStr">
        <is>
          <t>OpenStreetMap</t>
        </is>
      </c>
      <c r="P195" s="4" t="inlineStr">
        <is>
          <t>Не звонили</t>
        </is>
      </c>
      <c r="Q195" s="4" t="inlineStr"/>
    </row>
    <row r="196">
      <c r="A196" t="inlineStr">
        <is>
          <t>Ника</t>
        </is>
      </c>
      <c r="B196" t="inlineStr">
        <is>
          <t>Магазины</t>
        </is>
      </c>
      <c r="C196" t="inlineStr">
        <is>
          <t>Кухни</t>
        </is>
      </c>
      <c r="D196" t="inlineStr">
        <is>
          <t>+7 (963) 400-86-94</t>
        </is>
      </c>
      <c r="E196" t="inlineStr"/>
      <c r="F196" t="inlineStr">
        <is>
          <t>https://www.instagram.com/nika_kuhni/</t>
        </is>
      </c>
      <c r="G196" t="inlineStr">
        <is>
          <t>Да</t>
        </is>
      </c>
      <c r="H196" t="inlineStr"/>
      <c r="I196" t="inlineStr">
        <is>
          <t>Дагестан</t>
        </is>
      </c>
      <c r="J196" t="inlineStr">
        <is>
          <t>Семендер</t>
        </is>
      </c>
      <c r="K196" t="inlineStr">
        <is>
          <t>проспект Али-Гаджи Акушинского, 33И</t>
        </is>
      </c>
      <c r="L196" t="inlineStr">
        <is>
          <t>10:00-18:00</t>
        </is>
      </c>
      <c r="M196" t="inlineStr"/>
      <c r="N196" t="inlineStr">
        <is>
          <t>https://yandex.ru/maps/?pt=47.416841,42.970811&amp;z=18&amp;l=map</t>
        </is>
      </c>
      <c r="O196" t="inlineStr">
        <is>
          <t>OpenStreetMap</t>
        </is>
      </c>
      <c r="P196" t="inlineStr">
        <is>
          <t>Не звонили</t>
        </is>
      </c>
      <c r="Q196" t="inlineStr"/>
    </row>
    <row r="197">
      <c r="A197" s="4" t="inlineStr">
        <is>
          <t>Agraba</t>
        </is>
      </c>
      <c r="B197" s="4" t="inlineStr">
        <is>
          <t>Магазины</t>
        </is>
      </c>
      <c r="C197" s="4" t="inlineStr">
        <is>
          <t>Магазин</t>
        </is>
      </c>
      <c r="D197" s="4" t="inlineStr">
        <is>
          <t>+7 (928) 673-28-47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Дагестан</t>
        </is>
      </c>
      <c r="J197" s="4" t="inlineStr">
        <is>
          <t>Новый Кяхулай</t>
        </is>
      </c>
      <c r="K197" s="4" t="inlineStr">
        <is>
          <t>улица Булача, 4</t>
        </is>
      </c>
      <c r="L197" s="4" t="inlineStr"/>
      <c r="M197" s="4" t="inlineStr"/>
      <c r="N197" s="4" t="inlineStr">
        <is>
          <t>https://yandex.ru/maps/?pt=47.535862,42.952019&amp;z=18&amp;l=map</t>
        </is>
      </c>
      <c r="O197" s="4" t="inlineStr">
        <is>
          <t>OpenStreetMap</t>
        </is>
      </c>
      <c r="P197" s="4" t="inlineStr">
        <is>
          <t>Не звонили</t>
        </is>
      </c>
      <c r="Q197" s="4" t="inlineStr"/>
    </row>
    <row r="198">
      <c r="A198" t="inlineStr">
        <is>
          <t>Demmoksi</t>
        </is>
      </c>
      <c r="B198" t="inlineStr">
        <is>
          <t>Магазины</t>
        </is>
      </c>
      <c r="C198" t="inlineStr">
        <is>
          <t>Магазин</t>
        </is>
      </c>
      <c r="D198" t="inlineStr">
        <is>
          <t>+7 (872) 255-30-44</t>
        </is>
      </c>
      <c r="E198" t="inlineStr"/>
      <c r="F198" t="inlineStr">
        <is>
          <t>https://www.demmoksi.ru/</t>
        </is>
      </c>
      <c r="G198" t="inlineStr">
        <is>
          <t>Да</t>
        </is>
      </c>
      <c r="H198" t="inlineStr">
        <is>
          <t>irchi@demmoksi.ru</t>
        </is>
      </c>
      <c r="I198" t="inlineStr">
        <is>
          <t>Дагестан</t>
        </is>
      </c>
      <c r="J198" t="inlineStr">
        <is>
          <t>Новый Кяхулай</t>
        </is>
      </c>
      <c r="K198" t="inlineStr">
        <is>
          <t>улица Ирчи Казака, 41А</t>
        </is>
      </c>
      <c r="L198" t="inlineStr">
        <is>
          <t>Mo-Su 10:00-20:00</t>
        </is>
      </c>
      <c r="M198" t="inlineStr"/>
      <c r="N198" t="inlineStr">
        <is>
          <t>https://yandex.ru/maps/?pt=47.520914,42.952862&amp;z=18&amp;l=map</t>
        </is>
      </c>
      <c r="O198" t="inlineStr">
        <is>
          <t>OpenStreetMap</t>
        </is>
      </c>
      <c r="P198" t="inlineStr">
        <is>
          <t>Не звонили</t>
        </is>
      </c>
      <c r="Q198" t="inlineStr"/>
    </row>
    <row r="199">
      <c r="A199" t="inlineStr">
        <is>
          <t>Demmoksi</t>
        </is>
      </c>
      <c r="B199" t="inlineStr">
        <is>
          <t>Магазины</t>
        </is>
      </c>
      <c r="C199" t="inlineStr">
        <is>
          <t>Магазин</t>
        </is>
      </c>
      <c r="D199" t="inlineStr">
        <is>
          <t>+7 (872) 255-30-45</t>
        </is>
      </c>
      <c r="E199" t="inlineStr"/>
      <c r="F199" t="inlineStr">
        <is>
          <t>https://www.demmoksi.ru/</t>
        </is>
      </c>
      <c r="G199" t="inlineStr">
        <is>
          <t>Да</t>
        </is>
      </c>
      <c r="H199" t="inlineStr">
        <is>
          <t>kirgu@demmoksi.ru</t>
        </is>
      </c>
      <c r="I199" t="inlineStr">
        <is>
          <t>Дагестан</t>
        </is>
      </c>
      <c r="J199" t="inlineStr">
        <is>
          <t>Семендер</t>
        </is>
      </c>
      <c r="K199" t="inlineStr">
        <is>
          <t>проспект Али-Гаджи Акушинского, 1А</t>
        </is>
      </c>
      <c r="L199" t="inlineStr">
        <is>
          <t>Mo-Su 09:00-19:00</t>
        </is>
      </c>
      <c r="M199" t="inlineStr"/>
      <c r="N199" t="inlineStr">
        <is>
          <t>https://yandex.ru/maps/?pt=47.398281,42.965613&amp;z=18&amp;l=map</t>
        </is>
      </c>
      <c r="O199" t="inlineStr">
        <is>
          <t>OpenStreetMap</t>
        </is>
      </c>
      <c r="P199" t="inlineStr">
        <is>
          <t>Не звонили</t>
        </is>
      </c>
      <c r="Q199" t="inlineStr"/>
    </row>
    <row r="200">
      <c r="A200" s="4" t="inlineStr">
        <is>
          <t>FixDag</t>
        </is>
      </c>
      <c r="B200" s="4" t="inlineStr">
        <is>
          <t>Магазины</t>
        </is>
      </c>
      <c r="C200" s="4" t="inlineStr">
        <is>
          <t>Магазин</t>
        </is>
      </c>
      <c r="D200" s="4" t="inlineStr">
        <is>
          <t>+7 (903) 444-55-41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Дагестан</t>
        </is>
      </c>
      <c r="J200" s="4" t="inlineStr">
        <is>
          <t>Семендер</t>
        </is>
      </c>
      <c r="K200" s="4" t="inlineStr">
        <is>
          <t>проспект Али-Гаджи Акушинского, 98К</t>
        </is>
      </c>
      <c r="L200" s="4" t="inlineStr">
        <is>
          <t>Mo-Su 10:00-22:00</t>
        </is>
      </c>
      <c r="M200" s="4" t="inlineStr"/>
      <c r="N200" s="4" t="inlineStr">
        <is>
          <t>https://yandex.ru/maps/?pt=47.418100,42.971836&amp;z=18&amp;l=map</t>
        </is>
      </c>
      <c r="O200" s="4" t="inlineStr">
        <is>
          <t>OpenStreetMap</t>
        </is>
      </c>
      <c r="P200" s="4" t="inlineStr">
        <is>
          <t>Не звонили</t>
        </is>
      </c>
      <c r="Q200" s="4" t="inlineStr"/>
    </row>
    <row r="201">
      <c r="A201" t="inlineStr">
        <is>
          <t>Kuchenland</t>
        </is>
      </c>
      <c r="B201" t="inlineStr">
        <is>
          <t>Магазины</t>
        </is>
      </c>
      <c r="C201" t="inlineStr">
        <is>
          <t>Магазин</t>
        </is>
      </c>
      <c r="D201" t="inlineStr">
        <is>
          <t>+7 (499) 110-20-48</t>
        </is>
      </c>
      <c r="E201" t="inlineStr"/>
      <c r="F201" t="inlineStr">
        <is>
          <t>https://www.kuchenland.ru</t>
        </is>
      </c>
      <c r="G201" t="inlineStr">
        <is>
          <t>Да</t>
        </is>
      </c>
      <c r="H201" t="inlineStr"/>
      <c r="I201" t="inlineStr">
        <is>
          <t>Дагестан</t>
        </is>
      </c>
      <c r="J201" t="inlineStr">
        <is>
          <t>Махачкала</t>
        </is>
      </c>
      <c r="K201" t="inlineStr">
        <is>
          <t>улица Ярагского, 30</t>
        </is>
      </c>
      <c r="L201" t="inlineStr">
        <is>
          <t>Mo-Su 10:00-21:00</t>
        </is>
      </c>
      <c r="M201" t="inlineStr"/>
      <c r="N201" t="inlineStr">
        <is>
          <t>https://yandex.ru/maps/?pt=47.512762,42.976355&amp;z=18&amp;l=map</t>
        </is>
      </c>
      <c r="O201" t="inlineStr">
        <is>
          <t>OpenStreetMap</t>
        </is>
      </c>
      <c r="P201" t="inlineStr">
        <is>
          <t>Не звонили</t>
        </is>
      </c>
      <c r="Q201" t="inlineStr"/>
    </row>
    <row r="202">
      <c r="A202" t="inlineStr">
        <is>
          <t>NL International</t>
        </is>
      </c>
      <c r="B202" t="inlineStr">
        <is>
          <t>Магазины</t>
        </is>
      </c>
      <c r="C202" t="inlineStr">
        <is>
          <t>Магазин</t>
        </is>
      </c>
      <c r="D202" t="inlineStr">
        <is>
          <t>+7 (989) 886-92-71</t>
        </is>
      </c>
      <c r="E202" t="inlineStr">
        <is>
          <t>+7 (800) 250-08-00</t>
        </is>
      </c>
      <c r="F202" t="inlineStr">
        <is>
          <t>https://ng.nlstar.com</t>
        </is>
      </c>
      <c r="G202" t="inlineStr">
        <is>
          <t>Да</t>
        </is>
      </c>
      <c r="H202" t="inlineStr">
        <is>
          <t>info@nlstar.com</t>
        </is>
      </c>
      <c r="I202" t="inlineStr">
        <is>
          <t>Дагестан</t>
        </is>
      </c>
      <c r="J202" t="inlineStr">
        <is>
          <t>Махачкала</t>
        </is>
      </c>
      <c r="K202" t="inlineStr">
        <is>
          <t>улица Даниялова, 62</t>
        </is>
      </c>
      <c r="L202" t="inlineStr">
        <is>
          <t>Mo-Su 10:00-20:00</t>
        </is>
      </c>
      <c r="M202" t="inlineStr"/>
      <c r="N202" t="inlineStr">
        <is>
          <t>https://yandex.ru/maps/?pt=47.516577,42.979201&amp;z=18&amp;l=map</t>
        </is>
      </c>
      <c r="O202" t="inlineStr">
        <is>
          <t>OpenStreetMap</t>
        </is>
      </c>
      <c r="P202" t="inlineStr">
        <is>
          <t>Не звонили</t>
        </is>
      </c>
      <c r="Q202" t="inlineStr"/>
    </row>
    <row r="203">
      <c r="A203" t="inlineStr">
        <is>
          <t>Parfum Oil</t>
        </is>
      </c>
      <c r="B203" t="inlineStr">
        <is>
          <t>Магазины</t>
        </is>
      </c>
      <c r="C203" t="inlineStr">
        <is>
          <t>Магазин</t>
        </is>
      </c>
      <c r="D203" t="inlineStr">
        <is>
          <t>+7 (964) 000-72-27</t>
        </is>
      </c>
      <c r="E203" t="inlineStr"/>
      <c r="F203" t="inlineStr">
        <is>
          <t>https://parfumoil.ru</t>
        </is>
      </c>
      <c r="G203" t="inlineStr">
        <is>
          <t>Да</t>
        </is>
      </c>
      <c r="H203" t="inlineStr"/>
      <c r="I203" t="inlineStr">
        <is>
          <t>Дагестан</t>
        </is>
      </c>
      <c r="J203" t="inlineStr">
        <is>
          <t>Кяхулай</t>
        </is>
      </c>
      <c r="K203" t="inlineStr"/>
      <c r="L203" t="inlineStr">
        <is>
          <t>Mo-Su 10:00-21:00</t>
        </is>
      </c>
      <c r="M203" t="inlineStr"/>
      <c r="N203" t="inlineStr">
        <is>
          <t>https://yandex.ru/maps/?pt=47.494578,42.968653&amp;z=18&amp;l=map</t>
        </is>
      </c>
      <c r="O203" t="inlineStr">
        <is>
          <t>OpenStreetMap</t>
        </is>
      </c>
      <c r="P203" t="inlineStr">
        <is>
          <t>Не звонили</t>
        </is>
      </c>
      <c r="Q203" t="inlineStr"/>
    </row>
    <row r="204">
      <c r="A204" s="4" t="inlineStr">
        <is>
          <t>Posuda home</t>
        </is>
      </c>
      <c r="B204" s="4" t="inlineStr">
        <is>
          <t>Магазины</t>
        </is>
      </c>
      <c r="C204" s="4" t="inlineStr">
        <is>
          <t>Магазин</t>
        </is>
      </c>
      <c r="D204" s="4" t="inlineStr">
        <is>
          <t>+7 (928) 985-94-89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>
        <is>
          <t>Дагестан</t>
        </is>
      </c>
      <c r="J204" s="4" t="inlineStr">
        <is>
          <t>Кяхулай</t>
        </is>
      </c>
      <c r="K204" s="4" t="inlineStr">
        <is>
          <t>Школьная улица, 5</t>
        </is>
      </c>
      <c r="L204" s="4" t="inlineStr"/>
      <c r="M204" s="4" t="inlineStr"/>
      <c r="N204" s="4" t="inlineStr">
        <is>
          <t>https://yandex.ru/maps/?pt=47.480856,42.965638&amp;z=18&amp;l=map</t>
        </is>
      </c>
      <c r="O204" s="4" t="inlineStr">
        <is>
          <t>OpenStreetMap</t>
        </is>
      </c>
      <c r="P204" s="4" t="inlineStr">
        <is>
          <t>Не звонили</t>
        </is>
      </c>
      <c r="Q204" s="4" t="inlineStr"/>
    </row>
    <row r="205">
      <c r="A205" t="inlineStr">
        <is>
          <t>Swg</t>
        </is>
      </c>
      <c r="B205" t="inlineStr">
        <is>
          <t>Магазины</t>
        </is>
      </c>
      <c r="C205" t="inlineStr">
        <is>
          <t>Магазин</t>
        </is>
      </c>
      <c r="D205" t="inlineStr">
        <is>
          <t>+7 (495) 128-76-84</t>
        </is>
      </c>
      <c r="E205" t="inlineStr">
        <is>
          <t>+7 (800) 201-43-33</t>
        </is>
      </c>
      <c r="F205" t="inlineStr">
        <is>
          <t>https://swgshop.ru</t>
        </is>
      </c>
      <c r="G205" t="inlineStr">
        <is>
          <t>Да</t>
        </is>
      </c>
      <c r="H205" t="inlineStr">
        <is>
          <t>intersvet@swgshop.ru</t>
        </is>
      </c>
      <c r="I205" t="inlineStr">
        <is>
          <t>Дагестан</t>
        </is>
      </c>
      <c r="J205" t="inlineStr">
        <is>
          <t>Махачкала</t>
        </is>
      </c>
      <c r="K205" t="inlineStr">
        <is>
          <t>проспект Петра I, 85</t>
        </is>
      </c>
      <c r="L205" t="inlineStr">
        <is>
          <t>Mo-Su 10:00-22:00</t>
        </is>
      </c>
      <c r="M205" t="inlineStr"/>
      <c r="N205" t="inlineStr">
        <is>
          <t>https://yandex.ru/maps/?pt=47.542912,42.966393&amp;z=18&amp;l=map</t>
        </is>
      </c>
      <c r="O205" t="inlineStr">
        <is>
          <t>OpenStreetMap</t>
        </is>
      </c>
      <c r="P205" t="inlineStr">
        <is>
          <t>Не звонили</t>
        </is>
      </c>
      <c r="Q205" t="inlineStr"/>
    </row>
    <row r="206">
      <c r="A206" t="inlineStr">
        <is>
          <t>Terem</t>
        </is>
      </c>
      <c r="B206" t="inlineStr">
        <is>
          <t>Магазины</t>
        </is>
      </c>
      <c r="C206" t="inlineStr">
        <is>
          <t>Магазин</t>
        </is>
      </c>
      <c r="D206" t="inlineStr">
        <is>
          <t>+7 (929) 876-99-88</t>
        </is>
      </c>
      <c r="E206" t="inlineStr">
        <is>
          <t>+7 (800) 302-15-22</t>
        </is>
      </c>
      <c r="F206" t="inlineStr">
        <is>
          <t>https://teremdoor.ru</t>
        </is>
      </c>
      <c r="G206" t="inlineStr">
        <is>
          <t>Да</t>
        </is>
      </c>
      <c r="H206" t="inlineStr">
        <is>
          <t>thedoors05@mail.ru</t>
        </is>
      </c>
      <c r="I206" t="inlineStr">
        <is>
          <t>Дагестан</t>
        </is>
      </c>
      <c r="J206" t="inlineStr">
        <is>
          <t>Кяхулай</t>
        </is>
      </c>
      <c r="K206" t="inlineStr">
        <is>
          <t>улица Ирчи Казака, 46</t>
        </is>
      </c>
      <c r="L206" t="inlineStr">
        <is>
          <t>Mo-Su 10:00-19:00</t>
        </is>
      </c>
      <c r="M206" t="inlineStr"/>
      <c r="N206" t="inlineStr">
        <is>
          <t>https://yandex.ru/maps/?pt=47.504041,42.965283&amp;z=18&amp;l=map</t>
        </is>
      </c>
      <c r="O206" t="inlineStr">
        <is>
          <t>OpenStreetMap</t>
        </is>
      </c>
      <c r="P206" t="inlineStr">
        <is>
          <t>Не звонили</t>
        </is>
      </c>
      <c r="Q206" t="inlineStr"/>
    </row>
    <row r="207">
      <c r="A207" t="inlineStr">
        <is>
          <t>Terem</t>
        </is>
      </c>
      <c r="B207" t="inlineStr">
        <is>
          <t>Магазины</t>
        </is>
      </c>
      <c r="C207" t="inlineStr">
        <is>
          <t>Магазин</t>
        </is>
      </c>
      <c r="D207" t="inlineStr">
        <is>
          <t>+7 (928) 597-99-88</t>
        </is>
      </c>
      <c r="E207" t="inlineStr">
        <is>
          <t>+7 (800) 302-15-22</t>
        </is>
      </c>
      <c r="F207" t="inlineStr">
        <is>
          <t>https://teremdoor.ru</t>
        </is>
      </c>
      <c r="G207" t="inlineStr">
        <is>
          <t>Да</t>
        </is>
      </c>
      <c r="H207" t="inlineStr">
        <is>
          <t>thedoors@thedoors.shop</t>
        </is>
      </c>
      <c r="I207" t="inlineStr">
        <is>
          <t>Дагестан</t>
        </is>
      </c>
      <c r="J207" t="inlineStr">
        <is>
          <t>Каспийск</t>
        </is>
      </c>
      <c r="K207" t="inlineStr">
        <is>
          <t>проспект Акулиничева, 23 к2</t>
        </is>
      </c>
      <c r="L207" t="inlineStr">
        <is>
          <t>Mo-Su 10:00-19:00</t>
        </is>
      </c>
      <c r="M207" t="inlineStr"/>
      <c r="N207" t="inlineStr">
        <is>
          <t>https://yandex.ru/maps/?pt=47.624692,42.905197&amp;z=18&amp;l=map</t>
        </is>
      </c>
      <c r="O207" t="inlineStr">
        <is>
          <t>OpenStreetMap</t>
        </is>
      </c>
      <c r="P207" t="inlineStr">
        <is>
          <t>Не звонили</t>
        </is>
      </c>
      <c r="Q207" t="inlineStr"/>
    </row>
    <row r="208">
      <c r="A208" s="4" t="inlineStr">
        <is>
          <t>Tioka</t>
        </is>
      </c>
      <c r="B208" s="4" t="inlineStr">
        <is>
          <t>Магазины</t>
        </is>
      </c>
      <c r="C208" s="4" t="inlineStr">
        <is>
          <t>Магазин</t>
        </is>
      </c>
      <c r="D208" s="4" t="inlineStr">
        <is>
          <t>+7 (938) 795-82-98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Дагестан</t>
        </is>
      </c>
      <c r="J208" s="4" t="inlineStr">
        <is>
          <t>Махачкала</t>
        </is>
      </c>
      <c r="K208" s="4" t="inlineStr">
        <is>
          <t>улица Коркмасова, 40</t>
        </is>
      </c>
      <c r="L208" s="4" t="inlineStr">
        <is>
          <t>Mo-Su 09:00-23:00</t>
        </is>
      </c>
      <c r="M208" s="4" t="inlineStr"/>
      <c r="N208" s="4" t="inlineStr">
        <is>
          <t>https://yandex.ru/maps/?pt=47.504291,42.978449&amp;z=18&amp;l=map</t>
        </is>
      </c>
      <c r="O208" s="4" t="inlineStr">
        <is>
          <t>OpenStreetMap</t>
        </is>
      </c>
      <c r="P208" s="4" t="inlineStr">
        <is>
          <t>Не звонили</t>
        </is>
      </c>
      <c r="Q208" s="4" t="inlineStr"/>
    </row>
    <row r="209">
      <c r="A209" s="4" t="inlineStr">
        <is>
          <t>Авиакассы</t>
        </is>
      </c>
      <c r="B209" s="4" t="inlineStr">
        <is>
          <t>Магазины</t>
        </is>
      </c>
      <c r="C209" s="4" t="inlineStr">
        <is>
          <t>Магазин</t>
        </is>
      </c>
      <c r="D209" s="4" t="inlineStr">
        <is>
          <t>+7 (989) 481-08-88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Дагестан</t>
        </is>
      </c>
      <c r="J209" s="4" t="inlineStr">
        <is>
          <t>Махачкала</t>
        </is>
      </c>
      <c r="K209" s="4" t="inlineStr">
        <is>
          <t>улица Ярагского, 32</t>
        </is>
      </c>
      <c r="L209" s="4" t="inlineStr"/>
      <c r="M209" s="4" t="inlineStr"/>
      <c r="N209" s="4" t="inlineStr">
        <is>
          <t>https://yandex.ru/maps/?pt=47.512509,42.975787&amp;z=18&amp;l=map</t>
        </is>
      </c>
      <c r="O209" s="4" t="inlineStr">
        <is>
          <t>OpenStreetMap</t>
        </is>
      </c>
      <c r="P209" s="4" t="inlineStr">
        <is>
          <t>Не звонили</t>
        </is>
      </c>
      <c r="Q209" s="4" t="inlineStr"/>
    </row>
    <row r="210">
      <c r="A210" s="4" t="inlineStr">
        <is>
          <t>велозапчасти</t>
        </is>
      </c>
      <c r="B210" s="4" t="inlineStr">
        <is>
          <t>Магазины</t>
        </is>
      </c>
      <c r="C210" s="4" t="inlineStr">
        <is>
          <t>Магазин</t>
        </is>
      </c>
      <c r="D210" s="4" t="inlineStr">
        <is>
          <t>+7 (928) 564-94-91</t>
        </is>
      </c>
      <c r="E210" s="4" t="inlineStr"/>
      <c r="F210" s="4" t="inlineStr"/>
      <c r="G210" s="4" t="inlineStr">
        <is>
          <t>Нет</t>
        </is>
      </c>
      <c r="H210" s="4" t="inlineStr">
        <is>
          <t>magomedkerim@list.ru</t>
        </is>
      </c>
      <c r="I210" s="4" t="inlineStr">
        <is>
          <t>Дагестан</t>
        </is>
      </c>
      <c r="J210" s="4" t="inlineStr">
        <is>
          <t>Новый Кяхулай</t>
        </is>
      </c>
      <c r="K210" s="4" t="inlineStr">
        <is>
          <t>Степная улица, 48</t>
        </is>
      </c>
      <c r="L210" s="4" t="inlineStr">
        <is>
          <t>Mo-Su 07:00-22:00</t>
        </is>
      </c>
      <c r="M210" s="4" t="inlineStr"/>
      <c r="N210" s="4" t="inlineStr">
        <is>
          <t>https://yandex.ru/maps/?pt=47.529448,42.927011&amp;z=18&amp;l=map</t>
        </is>
      </c>
      <c r="O210" s="4" t="inlineStr">
        <is>
          <t>OpenStreetMap</t>
        </is>
      </c>
      <c r="P210" s="4" t="inlineStr">
        <is>
          <t>Не звонили</t>
        </is>
      </c>
      <c r="Q210" s="4" t="inlineStr"/>
    </row>
    <row r="211">
      <c r="A211" t="inlineStr">
        <is>
          <t>Горная</t>
        </is>
      </c>
      <c r="B211" t="inlineStr">
        <is>
          <t>Магазины</t>
        </is>
      </c>
      <c r="C211" t="inlineStr">
        <is>
          <t>Магазин</t>
        </is>
      </c>
      <c r="D211" t="inlineStr">
        <is>
          <t>+7 (872) 255-45-55</t>
        </is>
      </c>
      <c r="E211" t="inlineStr">
        <is>
          <t>+7 (872) 266-66-66</t>
        </is>
      </c>
      <c r="F211" t="inlineStr">
        <is>
          <t>https://gornaya.ru</t>
        </is>
      </c>
      <c r="G211" t="inlineStr">
        <is>
          <t>Да</t>
        </is>
      </c>
      <c r="H211" t="inlineStr">
        <is>
          <t>deneb2022@mail.ru</t>
        </is>
      </c>
      <c r="I211" t="inlineStr">
        <is>
          <t>Дагестан</t>
        </is>
      </c>
      <c r="J211" t="inlineStr">
        <is>
          <t>Избербаш</t>
        </is>
      </c>
      <c r="K211" t="inlineStr">
        <is>
          <t>Индустриальная улица, 118</t>
        </is>
      </c>
      <c r="L211" t="inlineStr">
        <is>
          <t>24/7</t>
        </is>
      </c>
      <c r="M211" t="inlineStr"/>
      <c r="N211" t="inlineStr">
        <is>
          <t>https://yandex.ru/maps/?pt=47.892652,42.540420&amp;z=18&amp;l=map</t>
        </is>
      </c>
      <c r="O211" t="inlineStr">
        <is>
          <t>OpenStreetMap</t>
        </is>
      </c>
      <c r="P211" t="inlineStr">
        <is>
          <t>Не звонили</t>
        </is>
      </c>
      <c r="Q211" t="inlineStr"/>
    </row>
    <row r="212">
      <c r="A212" t="inlineStr">
        <is>
          <t>Дарман</t>
        </is>
      </c>
      <c r="B212" t="inlineStr">
        <is>
          <t>Магазины</t>
        </is>
      </c>
      <c r="C212" t="inlineStr">
        <is>
          <t>Магазин</t>
        </is>
      </c>
      <c r="D212" t="inlineStr">
        <is>
          <t>+7 (927) 662-35-45</t>
        </is>
      </c>
      <c r="E212" t="inlineStr"/>
      <c r="F212" t="inlineStr">
        <is>
          <t>https://www.darman.ru/</t>
        </is>
      </c>
      <c r="G212" t="inlineStr">
        <is>
          <t>Да</t>
        </is>
      </c>
      <c r="H212" t="inlineStr"/>
      <c r="I212" t="inlineStr">
        <is>
          <t>Дагестан</t>
        </is>
      </c>
      <c r="J212" t="inlineStr">
        <is>
          <t>Кяхулай</t>
        </is>
      </c>
      <c r="K212" t="inlineStr">
        <is>
          <t>проспект Имама Шамиля, 45Б</t>
        </is>
      </c>
      <c r="L212" t="inlineStr">
        <is>
          <t>8:00-19:00</t>
        </is>
      </c>
      <c r="M212" t="inlineStr"/>
      <c r="N212" t="inlineStr">
        <is>
          <t>https://yandex.ru/maps/?pt=47.503737,42.962484&amp;z=18&amp;l=map</t>
        </is>
      </c>
      <c r="O212" t="inlineStr">
        <is>
          <t>OpenStreetMap</t>
        </is>
      </c>
      <c r="P212" t="inlineStr">
        <is>
          <t>Не звонили</t>
        </is>
      </c>
      <c r="Q212" t="inlineStr"/>
    </row>
    <row r="213">
      <c r="A213" t="inlineStr">
        <is>
          <t>Дом рыбака</t>
        </is>
      </c>
      <c r="B213" t="inlineStr">
        <is>
          <t>Магазины</t>
        </is>
      </c>
      <c r="C213" t="inlineStr">
        <is>
          <t>Магазин</t>
        </is>
      </c>
      <c r="D213" t="inlineStr">
        <is>
          <t>+7 (964) 008-18-38</t>
        </is>
      </c>
      <c r="E213" t="inlineStr"/>
      <c r="F213" t="inlineStr">
        <is>
          <t>https://www.instagram.com/dom_ribaka_ogni</t>
        </is>
      </c>
      <c r="G213" t="inlineStr">
        <is>
          <t>Да</t>
        </is>
      </c>
      <c r="H213" t="inlineStr"/>
      <c r="I213" t="inlineStr">
        <is>
          <t>Дагестан</t>
        </is>
      </c>
      <c r="J213" t="inlineStr">
        <is>
          <t>Дагестанские Огни</t>
        </is>
      </c>
      <c r="K213" t="inlineStr">
        <is>
          <t>улица Лермонтова, 37А</t>
        </is>
      </c>
      <c r="L213" t="inlineStr">
        <is>
          <t>24/7</t>
        </is>
      </c>
      <c r="M213" t="inlineStr"/>
      <c r="N213" t="inlineStr">
        <is>
          <t>https://yandex.ru/maps/?pt=48.195270,42.106901&amp;z=18&amp;l=map</t>
        </is>
      </c>
      <c r="O213" t="inlineStr">
        <is>
          <t>OpenStreetMap</t>
        </is>
      </c>
      <c r="P213" t="inlineStr">
        <is>
          <t>Не звонили</t>
        </is>
      </c>
      <c r="Q213" t="inlineStr"/>
    </row>
    <row r="214">
      <c r="A214" t="inlineStr">
        <is>
          <t>Империя керамики</t>
        </is>
      </c>
      <c r="B214" t="inlineStr">
        <is>
          <t>Магазины</t>
        </is>
      </c>
      <c r="C214" t="inlineStr">
        <is>
          <t>Магазин</t>
        </is>
      </c>
      <c r="D214" t="inlineStr">
        <is>
          <t>+7 (928) 835-34-34</t>
        </is>
      </c>
      <c r="E214" t="inlineStr"/>
      <c r="F214" t="inlineStr">
        <is>
          <t>https://crystile.ru</t>
        </is>
      </c>
      <c r="G214" t="inlineStr">
        <is>
          <t>Да</t>
        </is>
      </c>
      <c r="H214" t="inlineStr"/>
      <c r="I214" t="inlineStr">
        <is>
          <t>Дагестан</t>
        </is>
      </c>
      <c r="J214" t="inlineStr">
        <is>
          <t>Хасавюрт</t>
        </is>
      </c>
      <c r="K214" t="inlineStr">
        <is>
          <t>улица Шахтаманова, 30В</t>
        </is>
      </c>
      <c r="L214" t="inlineStr">
        <is>
          <t>Mo-Su 08:00-18:30</t>
        </is>
      </c>
      <c r="M214" t="inlineStr"/>
      <c r="N214" t="inlineStr">
        <is>
          <t>https://yandex.ru/maps/?pt=46.591333,43.233029&amp;z=18&amp;l=map</t>
        </is>
      </c>
      <c r="O214" t="inlineStr">
        <is>
          <t>OpenStreetMap</t>
        </is>
      </c>
      <c r="P214" t="inlineStr">
        <is>
          <t>Не звонили</t>
        </is>
      </c>
      <c r="Q214" t="inlineStr"/>
    </row>
    <row r="215">
      <c r="A215" t="inlineStr">
        <is>
          <t>Касса</t>
        </is>
      </c>
      <c r="B215" t="inlineStr">
        <is>
          <t>Магазины</t>
        </is>
      </c>
      <c r="C215" t="inlineStr">
        <is>
          <t>Магазин</t>
        </is>
      </c>
      <c r="D215" t="inlineStr">
        <is>
          <t>+7 (872) 260-19-42</t>
        </is>
      </c>
      <c r="E215" t="inlineStr">
        <is>
          <t>+7 (872) 260-19-41</t>
        </is>
      </c>
      <c r="F215" t="inlineStr">
        <is>
          <t>https://avtovokzal05.ru/</t>
        </is>
      </c>
      <c r="G215" t="inlineStr">
        <is>
          <t>Да</t>
        </is>
      </c>
      <c r="H215" t="inlineStr"/>
      <c r="I215" t="inlineStr">
        <is>
          <t>Дагестан</t>
        </is>
      </c>
      <c r="J215" t="inlineStr">
        <is>
          <t>Семендер</t>
        </is>
      </c>
      <c r="K215" t="inlineStr">
        <is>
          <t>проспект Али-Гаджи Акушинского, 100</t>
        </is>
      </c>
      <c r="L215" t="inlineStr">
        <is>
          <t>08:30-12:30,15:30-20:00</t>
        </is>
      </c>
      <c r="M215" t="inlineStr"/>
      <c r="N215" t="inlineStr">
        <is>
          <t>https://yandex.ru/maps/?pt=47.411868,42.971514&amp;z=18&amp;l=map</t>
        </is>
      </c>
      <c r="O215" t="inlineStr">
        <is>
          <t>OpenStreetMap</t>
        </is>
      </c>
      <c r="P215" t="inlineStr">
        <is>
          <t>Не звонили</t>
        </is>
      </c>
      <c r="Q215" t="inlineStr"/>
    </row>
    <row r="216">
      <c r="A216" s="4" t="inlineStr">
        <is>
          <t>Магазин детской одежды</t>
        </is>
      </c>
      <c r="B216" s="4" t="inlineStr">
        <is>
          <t>Магазины</t>
        </is>
      </c>
      <c r="C216" s="4" t="inlineStr">
        <is>
          <t>Магазин</t>
        </is>
      </c>
      <c r="D216" s="4" t="inlineStr">
        <is>
          <t>+7 (988) 420-19-29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Дагестан</t>
        </is>
      </c>
      <c r="J216" s="4" t="inlineStr">
        <is>
          <t>Гуниб</t>
        </is>
      </c>
      <c r="K216" s="4" t="inlineStr">
        <is>
          <t>площадь Имама Шамиля</t>
        </is>
      </c>
      <c r="L216" s="4" t="inlineStr">
        <is>
          <t>24/7</t>
        </is>
      </c>
      <c r="M216" s="4" t="inlineStr"/>
      <c r="N216" s="4" t="inlineStr">
        <is>
          <t>https://yandex.ru/maps/?pt=46.963706,42.387282&amp;z=18&amp;l=map</t>
        </is>
      </c>
      <c r="O216" s="4" t="inlineStr">
        <is>
          <t>OpenStreetMap</t>
        </is>
      </c>
      <c r="P216" s="4" t="inlineStr">
        <is>
          <t>Не звонили</t>
        </is>
      </c>
      <c r="Q216" s="4" t="inlineStr"/>
    </row>
    <row r="217">
      <c r="A217" t="inlineStr">
        <is>
          <t>МдРегион</t>
        </is>
      </c>
      <c r="B217" t="inlineStr">
        <is>
          <t>Магазины</t>
        </is>
      </c>
      <c r="C217" t="inlineStr">
        <is>
          <t>Магазин</t>
        </is>
      </c>
      <c r="D217" t="inlineStr">
        <is>
          <t>+7 (928) 506-05-06</t>
        </is>
      </c>
      <c r="E217" t="inlineStr">
        <is>
          <t>+7 (800) 555-44-22</t>
        </is>
      </c>
      <c r="F217" t="inlineStr">
        <is>
          <t>https://mahachkala.mdregion.com</t>
        </is>
      </c>
      <c r="G217" t="inlineStr">
        <is>
          <t>Да</t>
        </is>
      </c>
      <c r="H217" t="inlineStr">
        <is>
          <t>shop@mdregion.com</t>
        </is>
      </c>
      <c r="I217" t="inlineStr">
        <is>
          <t>Дагестан</t>
        </is>
      </c>
      <c r="J217" t="inlineStr">
        <is>
          <t>Махачкала</t>
        </is>
      </c>
      <c r="K217" t="inlineStr">
        <is>
          <t>улица Буйнакского, 18</t>
        </is>
      </c>
      <c r="L217" t="inlineStr">
        <is>
          <t>Mo-Fr 10:00-18:00; Sa 10:00-16:00</t>
        </is>
      </c>
      <c r="M217" t="inlineStr"/>
      <c r="N217" t="inlineStr">
        <is>
          <t>https://yandex.ru/maps/?pt=47.509016,42.985062&amp;z=18&amp;l=map</t>
        </is>
      </c>
      <c r="O217" t="inlineStr">
        <is>
          <t>OpenStreetMap</t>
        </is>
      </c>
      <c r="P217" t="inlineStr">
        <is>
          <t>Не звонили</t>
        </is>
      </c>
      <c r="Q217" t="inlineStr"/>
    </row>
    <row r="218">
      <c r="A218" t="inlineStr">
        <is>
          <t>Океаника</t>
        </is>
      </c>
      <c r="B218" t="inlineStr">
        <is>
          <t>Магазины</t>
        </is>
      </c>
      <c r="C218" t="inlineStr">
        <is>
          <t>Магазин</t>
        </is>
      </c>
      <c r="D218" t="inlineStr">
        <is>
          <t>+7 (988) 292-77-66</t>
        </is>
      </c>
      <c r="E218" t="inlineStr"/>
      <c r="F218" t="inlineStr">
        <is>
          <t>https://oceanica-shop.ru</t>
        </is>
      </c>
      <c r="G218" t="inlineStr">
        <is>
          <t>Да</t>
        </is>
      </c>
      <c r="H218" t="inlineStr"/>
      <c r="I218" t="inlineStr">
        <is>
          <t>Дагестан</t>
        </is>
      </c>
      <c r="J218" t="inlineStr">
        <is>
          <t>Махачкала</t>
        </is>
      </c>
      <c r="K218" t="inlineStr">
        <is>
          <t>проспект Расула Гамзатова, 64</t>
        </is>
      </c>
      <c r="L218" t="inlineStr">
        <is>
          <t>Mo-Su 11:00-23:00</t>
        </is>
      </c>
      <c r="M218" t="inlineStr"/>
      <c r="N218" t="inlineStr">
        <is>
          <t>https://yandex.ru/maps/?pt=47.515654,42.976846&amp;z=18&amp;l=map</t>
        </is>
      </c>
      <c r="O218" t="inlineStr">
        <is>
          <t>OpenStreetMap</t>
        </is>
      </c>
      <c r="P218" t="inlineStr">
        <is>
          <t>Не звонили</t>
        </is>
      </c>
      <c r="Q218" t="inlineStr"/>
    </row>
    <row r="219">
      <c r="A219" s="4" t="inlineStr">
        <is>
          <t>ООО Каспий-Юг</t>
        </is>
      </c>
      <c r="B219" s="4" t="inlineStr">
        <is>
          <t>Магазины</t>
        </is>
      </c>
      <c r="C219" s="4" t="inlineStr">
        <is>
          <t>Магазин</t>
        </is>
      </c>
      <c r="D219" s="4" t="inlineStr">
        <is>
          <t>+7 (928) 569-94-26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Дагестан</t>
        </is>
      </c>
      <c r="J219" s="4" t="inlineStr">
        <is>
          <t>Махачкала</t>
        </is>
      </c>
      <c r="K219" s="4" t="inlineStr">
        <is>
          <t>улица Гамида Далгата, 41</t>
        </is>
      </c>
      <c r="L219" s="4" t="inlineStr">
        <is>
          <t>Mo-Fr 09:00-18:00</t>
        </is>
      </c>
      <c r="M219" s="4" t="inlineStr"/>
      <c r="N219" s="4" t="inlineStr">
        <is>
          <t>https://yandex.ru/maps/?pt=47.500740,42.977006&amp;z=18&amp;l=map</t>
        </is>
      </c>
      <c r="O219" s="4" t="inlineStr">
        <is>
          <t>OpenStreetMap</t>
        </is>
      </c>
      <c r="P219" s="4" t="inlineStr">
        <is>
          <t>Не звонили</t>
        </is>
      </c>
      <c r="Q219" s="4" t="inlineStr"/>
    </row>
    <row r="220">
      <c r="A220" t="inlineStr">
        <is>
          <t>Роскедр</t>
        </is>
      </c>
      <c r="B220" t="inlineStr">
        <is>
          <t>Магазины</t>
        </is>
      </c>
      <c r="C220" t="inlineStr">
        <is>
          <t>Магазин</t>
        </is>
      </c>
      <c r="D220" t="inlineStr">
        <is>
          <t>+7 (493) 224-50-06</t>
        </is>
      </c>
      <c r="E220" t="inlineStr">
        <is>
          <t>+7 (921) 944-95-43, +7 (800) 555-27-07</t>
        </is>
      </c>
      <c r="F220" t="inlineStr">
        <is>
          <t>https://roskedr.ru/</t>
        </is>
      </c>
      <c r="G220" t="inlineStr">
        <is>
          <t>Да</t>
        </is>
      </c>
      <c r="H220" t="inlineStr"/>
      <c r="I220" t="inlineStr">
        <is>
          <t>Дагестан</t>
        </is>
      </c>
      <c r="J220" t="inlineStr">
        <is>
          <t>Альбурикент</t>
        </is>
      </c>
      <c r="K220" t="inlineStr">
        <is>
          <t>улица Магомедтагирова, 111</t>
        </is>
      </c>
      <c r="L220" t="inlineStr">
        <is>
          <t>Mo-Su 09:00-18:00</t>
        </is>
      </c>
      <c r="M220" t="inlineStr"/>
      <c r="N220" t="inlineStr">
        <is>
          <t>https://yandex.ru/maps/?pt=47.462611,42.989548&amp;z=18&amp;l=map</t>
        </is>
      </c>
      <c r="O220" t="inlineStr">
        <is>
          <t>OpenStreetMap</t>
        </is>
      </c>
      <c r="P220" t="inlineStr">
        <is>
          <t>Не звонили</t>
        </is>
      </c>
      <c r="Q220" t="inlineStr"/>
    </row>
    <row r="221">
      <c r="A221" s="4" t="inlineStr">
        <is>
          <t>Снайпер</t>
        </is>
      </c>
      <c r="B221" s="4" t="inlineStr">
        <is>
          <t>Магазины</t>
        </is>
      </c>
      <c r="C221" s="4" t="inlineStr">
        <is>
          <t>Магазин</t>
        </is>
      </c>
      <c r="D221" s="4" t="inlineStr">
        <is>
          <t>+7 (928) 253-80-00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Дагестан</t>
        </is>
      </c>
      <c r="J221" s="4" t="inlineStr">
        <is>
          <t>Махачкала</t>
        </is>
      </c>
      <c r="K221" s="4" t="inlineStr">
        <is>
          <t>улица Абубакарова, 50</t>
        </is>
      </c>
      <c r="L221" s="4" t="inlineStr"/>
      <c r="M221" s="4" t="inlineStr"/>
      <c r="N221" s="4" t="inlineStr">
        <is>
          <t>https://yandex.ru/maps/?pt=47.496391,42.974282&amp;z=18&amp;l=map</t>
        </is>
      </c>
      <c r="O221" s="4" t="inlineStr">
        <is>
          <t>OpenStreetMap</t>
        </is>
      </c>
      <c r="P221" s="4" t="inlineStr">
        <is>
          <t>Не звонили</t>
        </is>
      </c>
      <c r="Q221" s="4" t="inlineStr"/>
    </row>
    <row r="222">
      <c r="A222" t="inlineStr">
        <is>
          <t>Стеклофан</t>
        </is>
      </c>
      <c r="B222" t="inlineStr">
        <is>
          <t>Магазины</t>
        </is>
      </c>
      <c r="C222" t="inlineStr">
        <is>
          <t>Магазин</t>
        </is>
      </c>
      <c r="D222" t="inlineStr">
        <is>
          <t>+7 (905) 847-44-44</t>
        </is>
      </c>
      <c r="E222" t="inlineStr">
        <is>
          <t>+7 (928) 249-49-49, +7 (928) 543-26-26, +7 (988) 444-41-44</t>
        </is>
      </c>
      <c r="F222" t="inlineStr">
        <is>
          <t>http://www.steklofan.ru</t>
        </is>
      </c>
      <c r="G222" t="inlineStr">
        <is>
          <t>Да</t>
        </is>
      </c>
      <c r="H222" t="inlineStr">
        <is>
          <t>steklofan@mail.ru</t>
        </is>
      </c>
      <c r="I222" t="inlineStr">
        <is>
          <t>Дагестан</t>
        </is>
      </c>
      <c r="J222" t="inlineStr">
        <is>
          <t>Новый Кяхулай</t>
        </is>
      </c>
      <c r="K222" t="inlineStr">
        <is>
          <t>1-я Восходная улица, 26</t>
        </is>
      </c>
      <c r="L222" t="inlineStr">
        <is>
          <t>Mo-Th,Sa-Su 09:00-18:00</t>
        </is>
      </c>
      <c r="M222" t="inlineStr"/>
      <c r="N222" t="inlineStr">
        <is>
          <t>https://yandex.ru/maps/?pt=47.534457,42.947586&amp;z=18&amp;l=map</t>
        </is>
      </c>
      <c r="O222" t="inlineStr">
        <is>
          <t>OpenStreetMap</t>
        </is>
      </c>
      <c r="P222" t="inlineStr">
        <is>
          <t>Не звонили</t>
        </is>
      </c>
      <c r="Q222" t="inlineStr"/>
    </row>
    <row r="223">
      <c r="A223" t="inlineStr">
        <is>
          <t>Фрамир</t>
        </is>
      </c>
      <c r="B223" t="inlineStr">
        <is>
          <t>Магазины</t>
        </is>
      </c>
      <c r="C223" t="inlineStr">
        <is>
          <t>Магазин</t>
        </is>
      </c>
      <c r="D223" t="inlineStr">
        <is>
          <t>+7 (928) 250-99-55</t>
        </is>
      </c>
      <c r="E223" t="inlineStr">
        <is>
          <t>+7 (800) 222-83-58</t>
        </is>
      </c>
      <c r="F223" t="inlineStr">
        <is>
          <t>https://framyr.ru</t>
        </is>
      </c>
      <c r="G223" t="inlineStr">
        <is>
          <t>Да</t>
        </is>
      </c>
      <c r="H223" t="inlineStr">
        <is>
          <t>dagestan@framyr.ru</t>
        </is>
      </c>
      <c r="I223" t="inlineStr">
        <is>
          <t>Дагестан</t>
        </is>
      </c>
      <c r="J223" t="inlineStr">
        <is>
          <t>Махачкала</t>
        </is>
      </c>
      <c r="K223" t="inlineStr">
        <is>
          <t>улица Ирчи Казака, 67</t>
        </is>
      </c>
      <c r="L223" t="inlineStr">
        <is>
          <t>Mo-Su 10:00-19:00</t>
        </is>
      </c>
      <c r="M223" t="inlineStr"/>
      <c r="N223" t="inlineStr">
        <is>
          <t>https://yandex.ru/maps/?pt=47.508075,42.964058&amp;z=18&amp;l=map</t>
        </is>
      </c>
      <c r="O223" t="inlineStr">
        <is>
          <t>OpenStreetMap</t>
        </is>
      </c>
      <c r="P223" t="inlineStr">
        <is>
          <t>Не звонили</t>
        </is>
      </c>
      <c r="Q223" t="inlineStr"/>
    </row>
    <row r="224">
      <c r="A224" t="inlineStr">
        <is>
          <t>Divan.ru</t>
        </is>
      </c>
      <c r="B224" t="inlineStr">
        <is>
          <t>Магазины</t>
        </is>
      </c>
      <c r="C224" t="inlineStr">
        <is>
          <t>Мебель</t>
        </is>
      </c>
      <c r="D224" t="inlineStr">
        <is>
          <t>+7 (872) 270-95-72</t>
        </is>
      </c>
      <c r="E224" t="inlineStr"/>
      <c r="F224" t="inlineStr">
        <is>
          <t>https://www.divan.ru/</t>
        </is>
      </c>
      <c r="G224" t="inlineStr">
        <is>
          <t>Да</t>
        </is>
      </c>
      <c r="H224" t="inlineStr"/>
      <c r="I224" t="inlineStr">
        <is>
          <t>Дагестан</t>
        </is>
      </c>
      <c r="J224" t="inlineStr">
        <is>
          <t>Новый Хушет</t>
        </is>
      </c>
      <c r="K224" t="inlineStr">
        <is>
          <t>проспект Аметхана Султана, 35Б/13</t>
        </is>
      </c>
      <c r="L224" t="inlineStr">
        <is>
          <t>Mo-Su 10:00-19:00</t>
        </is>
      </c>
      <c r="M224" t="inlineStr"/>
      <c r="N224" t="inlineStr">
        <is>
          <t>https://yandex.ru/maps/?pt=47.519989,42.904262&amp;z=18&amp;l=map</t>
        </is>
      </c>
      <c r="O224" t="inlineStr">
        <is>
          <t>OpenStreetMap</t>
        </is>
      </c>
      <c r="P224" t="inlineStr">
        <is>
          <t>Не звонили</t>
        </is>
      </c>
      <c r="Q224" t="inlineStr"/>
    </row>
    <row r="225">
      <c r="A225" t="inlineStr">
        <is>
          <t>Pohjanmaan</t>
        </is>
      </c>
      <c r="B225" t="inlineStr">
        <is>
          <t>Магазины</t>
        </is>
      </c>
      <c r="C225" t="inlineStr">
        <is>
          <t>Мебель</t>
        </is>
      </c>
      <c r="D225" t="inlineStr">
        <is>
          <t>+7 (932) 222-83-05</t>
        </is>
      </c>
      <c r="E225" t="inlineStr"/>
      <c r="F225" t="inlineStr">
        <is>
          <t>https://hauska.ru</t>
        </is>
      </c>
      <c r="G225" t="inlineStr">
        <is>
          <t>Да</t>
        </is>
      </c>
      <c r="H225" t="inlineStr">
        <is>
          <t>mahachkala@hauska.ru</t>
        </is>
      </c>
      <c r="I225" t="inlineStr">
        <is>
          <t>Дагестан</t>
        </is>
      </c>
      <c r="J225" t="inlineStr">
        <is>
          <t>Махачкала</t>
        </is>
      </c>
      <c r="K225" t="inlineStr">
        <is>
          <t>улица Ирчи Казака, 73</t>
        </is>
      </c>
      <c r="L225" t="inlineStr">
        <is>
          <t>Mo-Su 09:00-19:00</t>
        </is>
      </c>
      <c r="M225" t="inlineStr"/>
      <c r="N225" t="inlineStr">
        <is>
          <t>https://yandex.ru/maps/?pt=47.508220,42.963854&amp;z=18&amp;l=map</t>
        </is>
      </c>
      <c r="O225" t="inlineStr">
        <is>
          <t>OpenStreetMap</t>
        </is>
      </c>
      <c r="P225" t="inlineStr">
        <is>
          <t>Не звонили</t>
        </is>
      </c>
      <c r="Q225" t="inlineStr"/>
    </row>
    <row r="226">
      <c r="A226" t="inlineStr">
        <is>
          <t>Дятьково</t>
        </is>
      </c>
      <c r="B226" t="inlineStr">
        <is>
          <t>Магазины</t>
        </is>
      </c>
      <c r="C226" t="inlineStr">
        <is>
          <t>Мебель</t>
        </is>
      </c>
      <c r="D226" t="inlineStr">
        <is>
          <t>+7 (967) 396-27-77</t>
        </is>
      </c>
      <c r="E226" t="inlineStr"/>
      <c r="F226" t="inlineStr">
        <is>
          <t>https://dyatkovo.ru/</t>
        </is>
      </c>
      <c r="G226" t="inlineStr">
        <is>
          <t>Да</t>
        </is>
      </c>
      <c r="H226" t="inlineStr">
        <is>
          <t>sokol_z@rambler.ru</t>
        </is>
      </c>
      <c r="I226" t="inlineStr">
        <is>
          <t>Дагестан</t>
        </is>
      </c>
      <c r="J226" t="inlineStr">
        <is>
          <t>Махачкала</t>
        </is>
      </c>
      <c r="K226" t="inlineStr">
        <is>
          <t>улица Ирчи Казака, 31А</t>
        </is>
      </c>
      <c r="L226" t="inlineStr">
        <is>
          <t>Mo-Su 10:00-19:00</t>
        </is>
      </c>
      <c r="M226" t="inlineStr"/>
      <c r="N226" t="inlineStr">
        <is>
          <t>https://yandex.ru/maps/?pt=47.503805,42.966366&amp;z=18&amp;l=map</t>
        </is>
      </c>
      <c r="O226" t="inlineStr">
        <is>
          <t>OpenStreetMap</t>
        </is>
      </c>
      <c r="P226" t="inlineStr">
        <is>
          <t>Не звонили</t>
        </is>
      </c>
      <c r="Q226" t="inlineStr"/>
    </row>
    <row r="227">
      <c r="A227" t="inlineStr">
        <is>
          <t>Мебель Москва</t>
        </is>
      </c>
      <c r="B227" t="inlineStr">
        <is>
          <t>Магазины</t>
        </is>
      </c>
      <c r="C227" t="inlineStr">
        <is>
          <t>Мебель</t>
        </is>
      </c>
      <c r="D227" t="inlineStr">
        <is>
          <t>+7 (495) 795-04-05</t>
        </is>
      </c>
      <c r="E227" t="inlineStr">
        <is>
          <t>+7 (872) 260-30-03, +7 (800) 770-04-05</t>
        </is>
      </c>
      <c r="F227" t="inlineStr">
        <is>
          <t>https://mebel-moskva.ru</t>
        </is>
      </c>
      <c r="G227" t="inlineStr">
        <is>
          <t>Да</t>
        </is>
      </c>
      <c r="H227" t="inlineStr">
        <is>
          <t>shop@mebel-moskva.ru</t>
        </is>
      </c>
      <c r="I227" t="inlineStr">
        <is>
          <t>Дагестан</t>
        </is>
      </c>
      <c r="J227" t="inlineStr">
        <is>
          <t>Семендер</t>
        </is>
      </c>
      <c r="K227" t="inlineStr">
        <is>
          <t>проспект Али-Гаджи Акушинского, 1А</t>
        </is>
      </c>
      <c r="L227" t="inlineStr">
        <is>
          <t>Mo-Su 09:00-21:00</t>
        </is>
      </c>
      <c r="M227" t="inlineStr"/>
      <c r="N227" t="inlineStr">
        <is>
          <t>https://yandex.ru/maps/?pt=47.398050,42.965526&amp;z=18&amp;l=map</t>
        </is>
      </c>
      <c r="O227" t="inlineStr">
        <is>
          <t>OpenStreetMap</t>
        </is>
      </c>
      <c r="P227" t="inlineStr">
        <is>
          <t>Не звонили</t>
        </is>
      </c>
      <c r="Q227" t="inlineStr"/>
    </row>
    <row r="228">
      <c r="A228" t="inlineStr">
        <is>
          <t>Мебельная фирма ''Decor''</t>
        </is>
      </c>
      <c r="B228" t="inlineStr">
        <is>
          <t>Магазины</t>
        </is>
      </c>
      <c r="C228" t="inlineStr">
        <is>
          <t>Мебель</t>
        </is>
      </c>
      <c r="D228" t="inlineStr">
        <is>
          <t>+7 (988) 291-38-50</t>
        </is>
      </c>
      <c r="E228" t="inlineStr"/>
      <c r="F228" t="inlineStr">
        <is>
          <t>www.decor050.ru</t>
        </is>
      </c>
      <c r="G228" t="inlineStr">
        <is>
          <t>Да</t>
        </is>
      </c>
      <c r="H228" t="inlineStr"/>
      <c r="I228" t="inlineStr">
        <is>
          <t>Дагестан</t>
        </is>
      </c>
      <c r="J228" t="inlineStr">
        <is>
          <t>Новый Кяхулай</t>
        </is>
      </c>
      <c r="K228" t="inlineStr">
        <is>
          <t>проспект Петра I, 59Р</t>
        </is>
      </c>
      <c r="L228" t="inlineStr">
        <is>
          <t>Mo-Su 09:00-18:00</t>
        </is>
      </c>
      <c r="M228" t="inlineStr"/>
      <c r="N228" t="inlineStr">
        <is>
          <t>https://yandex.ru/maps/?pt=47.553511,42.959041&amp;z=18&amp;l=map</t>
        </is>
      </c>
      <c r="O228" t="inlineStr">
        <is>
          <t>OpenStreetMap</t>
        </is>
      </c>
      <c r="P228" t="inlineStr">
        <is>
          <t>Не звонили</t>
        </is>
      </c>
      <c r="Q228" t="inlineStr"/>
    </row>
    <row r="229">
      <c r="A229" t="inlineStr">
        <is>
          <t>мебельная фирма ''Decor''</t>
        </is>
      </c>
      <c r="B229" t="inlineStr">
        <is>
          <t>Магазины</t>
        </is>
      </c>
      <c r="C229" t="inlineStr">
        <is>
          <t>Мебель</t>
        </is>
      </c>
      <c r="D229" t="inlineStr">
        <is>
          <t>+7 (928) 509-22-25</t>
        </is>
      </c>
      <c r="E229" t="inlineStr"/>
      <c r="F229" t="inlineStr">
        <is>
          <t>www.decor050.ru</t>
        </is>
      </c>
      <c r="G229" t="inlineStr">
        <is>
          <t>Да</t>
        </is>
      </c>
      <c r="H229" t="inlineStr"/>
      <c r="I229" t="inlineStr">
        <is>
          <t>Дагестан</t>
        </is>
      </c>
      <c r="J229" t="inlineStr">
        <is>
          <t>Махачкала</t>
        </is>
      </c>
      <c r="K229" t="inlineStr">
        <is>
          <t>улица Магомеда Гаджиева, 77</t>
        </is>
      </c>
      <c r="L229" t="inlineStr">
        <is>
          <t>Mo-Su 09:00-18:00</t>
        </is>
      </c>
      <c r="M229" t="inlineStr"/>
      <c r="N229" t="inlineStr">
        <is>
          <t>https://yandex.ru/maps/?pt=47.483455,42.990944&amp;z=18&amp;l=map</t>
        </is>
      </c>
      <c r="O229" t="inlineStr">
        <is>
          <t>OpenStreetMap</t>
        </is>
      </c>
      <c r="P229" t="inlineStr">
        <is>
          <t>Не звонили</t>
        </is>
      </c>
      <c r="Q229" t="inlineStr"/>
    </row>
    <row r="230">
      <c r="A230" t="inlineStr">
        <is>
          <t>престиж</t>
        </is>
      </c>
      <c r="B230" t="inlineStr">
        <is>
          <t>Магазины</t>
        </is>
      </c>
      <c r="C230" t="inlineStr">
        <is>
          <t>Мебель</t>
        </is>
      </c>
      <c r="D230" t="inlineStr">
        <is>
          <t>+7 (988) 291-05-55</t>
        </is>
      </c>
      <c r="E230" t="inlineStr"/>
      <c r="F230" t="inlineStr">
        <is>
          <t>https://prestige05.ru/</t>
        </is>
      </c>
      <c r="G230" t="inlineStr">
        <is>
          <t>Да</t>
        </is>
      </c>
      <c r="H230" t="inlineStr">
        <is>
          <t>prestig_05@mail.ru</t>
        </is>
      </c>
      <c r="I230" t="inlineStr">
        <is>
          <t>Дагестан</t>
        </is>
      </c>
      <c r="J230" t="inlineStr">
        <is>
          <t>Новый Хушет</t>
        </is>
      </c>
      <c r="K230" t="inlineStr"/>
      <c r="L230" t="inlineStr"/>
      <c r="M230" t="inlineStr"/>
      <c r="N230" t="inlineStr">
        <is>
          <t>https://yandex.ru/maps/?pt=47.541605,42.894346&amp;z=18&amp;l=map</t>
        </is>
      </c>
      <c r="O230" t="inlineStr">
        <is>
          <t>OpenStreetMap</t>
        </is>
      </c>
      <c r="P230" t="inlineStr">
        <is>
          <t>Не звонили</t>
        </is>
      </c>
      <c r="Q230" t="inlineStr"/>
    </row>
    <row r="231">
      <c r="A231" t="inlineStr">
        <is>
          <t>Рими</t>
        </is>
      </c>
      <c r="B231" t="inlineStr">
        <is>
          <t>Магазины</t>
        </is>
      </c>
      <c r="C231" t="inlineStr">
        <is>
          <t>Мебель</t>
        </is>
      </c>
      <c r="D231" t="inlineStr">
        <is>
          <t>+7 (989) 470-20-20</t>
        </is>
      </c>
      <c r="E231" t="inlineStr"/>
      <c r="F231" t="inlineStr">
        <is>
          <t>http://360mmg.ru/astudio/</t>
        </is>
      </c>
      <c r="G231" t="inlineStr">
        <is>
          <t>Да</t>
        </is>
      </c>
      <c r="H231" t="inlineStr">
        <is>
          <t>info@rimi-mebel.ru</t>
        </is>
      </c>
      <c r="I231" t="inlineStr">
        <is>
          <t>Дагестан</t>
        </is>
      </c>
      <c r="J231" t="inlineStr">
        <is>
          <t>Махачкала</t>
        </is>
      </c>
      <c r="K231" t="inlineStr">
        <is>
          <t>улица Нурадилова, 23</t>
        </is>
      </c>
      <c r="L231" t="inlineStr">
        <is>
          <t>Mo-Su 10:00-20:00</t>
        </is>
      </c>
      <c r="M231" t="inlineStr"/>
      <c r="N231" t="inlineStr">
        <is>
          <t>https://yandex.ru/maps/?pt=47.502911,42.977992&amp;z=18&amp;l=map</t>
        </is>
      </c>
      <c r="O231" t="inlineStr">
        <is>
          <t>OpenStreetMap</t>
        </is>
      </c>
      <c r="P231" t="inlineStr">
        <is>
          <t>Не звонили</t>
        </is>
      </c>
      <c r="Q231" t="inlineStr"/>
    </row>
    <row r="232">
      <c r="A232" s="4" t="inlineStr">
        <is>
          <t>ЭкспертСтрой</t>
        </is>
      </c>
      <c r="B232" s="4" t="inlineStr">
        <is>
          <t>Магазины</t>
        </is>
      </c>
      <c r="C232" s="4" t="inlineStr">
        <is>
          <t>Мебель</t>
        </is>
      </c>
      <c r="D232" s="4" t="inlineStr">
        <is>
          <t>+7 (872) 293-79-36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Дагестан</t>
        </is>
      </c>
      <c r="J232" s="4" t="inlineStr">
        <is>
          <t>Махачкала</t>
        </is>
      </c>
      <c r="K232" s="4" t="inlineStr">
        <is>
          <t>проспект Гамидова, 7 к1</t>
        </is>
      </c>
      <c r="L232" s="4" t="inlineStr">
        <is>
          <t>Mo-Sa 09:00-18:00</t>
        </is>
      </c>
      <c r="M232" s="4" t="inlineStr"/>
      <c r="N232" s="4" t="inlineStr">
        <is>
          <t>https://yandex.ru/maps/?pt=47.519760,42.970612&amp;z=18&amp;l=map</t>
        </is>
      </c>
      <c r="O232" s="4" t="inlineStr">
        <is>
          <t>OpenStreetMap</t>
        </is>
      </c>
      <c r="P232" s="4" t="inlineStr">
        <is>
          <t>Не звонили</t>
        </is>
      </c>
      <c r="Q232" s="4" t="inlineStr"/>
    </row>
    <row r="233">
      <c r="A233" s="4" t="inlineStr">
        <is>
          <t>АССА</t>
        </is>
      </c>
      <c r="B233" s="4" t="inlineStr">
        <is>
          <t>Магазины</t>
        </is>
      </c>
      <c r="C233" s="4" t="inlineStr">
        <is>
          <t>Мясная лавка</t>
        </is>
      </c>
      <c r="D233" s="4" t="inlineStr">
        <is>
          <t>+7 (872) 264-10-86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Дагестан</t>
        </is>
      </c>
      <c r="J233" s="4" t="inlineStr">
        <is>
          <t>Тарки</t>
        </is>
      </c>
      <c r="K233" s="4" t="inlineStr">
        <is>
          <t>улица Гагарина, 19</t>
        </is>
      </c>
      <c r="L233" s="4" t="inlineStr">
        <is>
          <t>Mo-Su 09:00-22:00</t>
        </is>
      </c>
      <c r="M233" s="4" t="inlineStr"/>
      <c r="N233" s="4" t="inlineStr">
        <is>
          <t>https://yandex.ru/maps/?pt=47.502413,42.956886&amp;z=18&amp;l=map</t>
        </is>
      </c>
      <c r="O233" s="4" t="inlineStr">
        <is>
          <t>OpenStreetMap</t>
        </is>
      </c>
      <c r="P233" s="4" t="inlineStr">
        <is>
          <t>Не звонили</t>
        </is>
      </c>
      <c r="Q233" s="4" t="inlineStr"/>
    </row>
    <row r="234">
      <c r="A234" s="4" t="inlineStr">
        <is>
          <t>Кадар</t>
        </is>
      </c>
      <c r="B234" s="4" t="inlineStr">
        <is>
          <t>Магазины</t>
        </is>
      </c>
      <c r="C234" s="4" t="inlineStr">
        <is>
          <t>Мясная лавка</t>
        </is>
      </c>
      <c r="D234" s="4" t="inlineStr">
        <is>
          <t>+7 (928) 540-29-50</t>
        </is>
      </c>
      <c r="E234" s="4" t="inlineStr"/>
      <c r="F234" s="4" t="inlineStr"/>
      <c r="G234" s="4" t="inlineStr">
        <is>
          <t>Нет</t>
        </is>
      </c>
      <c r="H234" s="4" t="inlineStr"/>
      <c r="I234" s="4" t="inlineStr">
        <is>
          <t>Дагестан</t>
        </is>
      </c>
      <c r="J234" s="4" t="inlineStr">
        <is>
          <t>Альбурикент</t>
        </is>
      </c>
      <c r="K234" s="4" t="inlineStr">
        <is>
          <t>проспект Али-Гаджи Акушинского, 40</t>
        </is>
      </c>
      <c r="L234" s="4" t="inlineStr"/>
      <c r="M234" s="4" t="inlineStr"/>
      <c r="N234" s="4" t="inlineStr">
        <is>
          <t>https://yandex.ru/maps/?pt=47.459839,42.981102&amp;z=18&amp;l=map</t>
        </is>
      </c>
      <c r="O234" s="4" t="inlineStr">
        <is>
          <t>OpenStreetMap</t>
        </is>
      </c>
      <c r="P234" s="4" t="inlineStr">
        <is>
          <t>Не звонили</t>
        </is>
      </c>
      <c r="Q234" s="4" t="inlineStr"/>
    </row>
    <row r="235">
      <c r="A235" s="4" t="inlineStr">
        <is>
          <t>Мясная лавка у Джамбулата!</t>
        </is>
      </c>
      <c r="B235" s="4" t="inlineStr">
        <is>
          <t>Магазины</t>
        </is>
      </c>
      <c r="C235" s="4" t="inlineStr">
        <is>
          <t>Мясная лавка</t>
        </is>
      </c>
      <c r="D235" s="4" t="inlineStr">
        <is>
          <t>+7 (928) 580-56-57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Дагестан</t>
        </is>
      </c>
      <c r="J235" s="4" t="inlineStr">
        <is>
          <t>Новосельское</t>
        </is>
      </c>
      <c r="K235" s="4" t="inlineStr"/>
      <c r="L235" s="4" t="inlineStr">
        <is>
          <t>24/7</t>
        </is>
      </c>
      <c r="M235" s="4" t="inlineStr"/>
      <c r="N235" s="4" t="inlineStr">
        <is>
          <t>https://yandex.ru/maps/?pt=46.464440,43.428321&amp;z=18&amp;l=map</t>
        </is>
      </c>
      <c r="O235" s="4" t="inlineStr">
        <is>
          <t>OpenStreetMap</t>
        </is>
      </c>
      <c r="P235" s="4" t="inlineStr">
        <is>
          <t>Не звонили</t>
        </is>
      </c>
      <c r="Q235" s="4" t="inlineStr"/>
    </row>
    <row r="236">
      <c r="A236" s="4" t="inlineStr">
        <is>
          <t>Мясной магазин</t>
        </is>
      </c>
      <c r="B236" s="4" t="inlineStr">
        <is>
          <t>Магазины</t>
        </is>
      </c>
      <c r="C236" s="4" t="inlineStr">
        <is>
          <t>Мясная лавка</t>
        </is>
      </c>
      <c r="D236" s="4" t="inlineStr">
        <is>
          <t>+7 (928) 802-53-52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>
        <is>
          <t>Дагестан</t>
        </is>
      </c>
      <c r="J236" s="4" t="inlineStr">
        <is>
          <t>Семендер</t>
        </is>
      </c>
      <c r="K236" s="4" t="inlineStr">
        <is>
          <t>проспект Али-Гаджи Акушинского, 33/3</t>
        </is>
      </c>
      <c r="L236" s="4" t="inlineStr"/>
      <c r="M236" s="4" t="inlineStr"/>
      <c r="N236" s="4" t="inlineStr">
        <is>
          <t>https://yandex.ru/maps/?pt=47.415758,42.970945&amp;z=18&amp;l=map</t>
        </is>
      </c>
      <c r="O236" s="4" t="inlineStr">
        <is>
          <t>OpenStreetMap</t>
        </is>
      </c>
      <c r="P236" s="4" t="inlineStr">
        <is>
          <t>Не звонили</t>
        </is>
      </c>
      <c r="Q236" s="4" t="inlineStr"/>
    </row>
    <row r="237">
      <c r="A237" t="inlineStr">
        <is>
          <t>Ecco</t>
        </is>
      </c>
      <c r="B237" t="inlineStr">
        <is>
          <t>Магазины</t>
        </is>
      </c>
      <c r="C237" t="inlineStr">
        <is>
          <t>Обувь</t>
        </is>
      </c>
      <c r="D237" t="inlineStr">
        <is>
          <t>+7 (988) 302-11-55</t>
        </is>
      </c>
      <c r="E237" t="inlineStr"/>
      <c r="F237" t="inlineStr">
        <is>
          <t>https://ecco.ru/shops/90000124/</t>
        </is>
      </c>
      <c r="G237" t="inlineStr">
        <is>
          <t>Да</t>
        </is>
      </c>
      <c r="H237" t="inlineStr">
        <is>
          <t>info@ecco.ru</t>
        </is>
      </c>
      <c r="I237" t="inlineStr">
        <is>
          <t>Дагестан</t>
        </is>
      </c>
      <c r="J237" t="inlineStr">
        <is>
          <t>Альбурикент</t>
        </is>
      </c>
      <c r="K237" t="inlineStr">
        <is>
          <t>проспект Али-Гаджи Акушинского, 15</t>
        </is>
      </c>
      <c r="L237" t="inlineStr">
        <is>
          <t>Mo-Su 10:00-21:00</t>
        </is>
      </c>
      <c r="M237" t="inlineStr">
        <is>
          <t>https://instagram.com/ecco_ru, https://vk.com/eccoru</t>
        </is>
      </c>
      <c r="N237" t="inlineStr">
        <is>
          <t>https://yandex.ru/maps/?pt=47.469183,42.982268&amp;z=18&amp;l=map</t>
        </is>
      </c>
      <c r="O237" t="inlineStr">
        <is>
          <t>OpenStreetMap</t>
        </is>
      </c>
      <c r="P237" t="inlineStr">
        <is>
          <t>Не звонили</t>
        </is>
      </c>
      <c r="Q237" t="inlineStr"/>
    </row>
    <row r="238">
      <c r="A238" t="inlineStr">
        <is>
          <t>Ecco</t>
        </is>
      </c>
      <c r="B238" t="inlineStr">
        <is>
          <t>Магазины</t>
        </is>
      </c>
      <c r="C238" t="inlineStr">
        <is>
          <t>Обувь</t>
        </is>
      </c>
      <c r="D238" t="inlineStr">
        <is>
          <t>+7 (872) 293-32-06</t>
        </is>
      </c>
      <c r="E238" t="inlineStr"/>
      <c r="F238" t="inlineStr">
        <is>
          <t>https://ecco.ru/shops/50668464/</t>
        </is>
      </c>
      <c r="G238" t="inlineStr">
        <is>
          <t>Да</t>
        </is>
      </c>
      <c r="H238" t="inlineStr">
        <is>
          <t>info@ecco.ru</t>
        </is>
      </c>
      <c r="I238" t="inlineStr">
        <is>
          <t>Дагестан</t>
        </is>
      </c>
      <c r="J238" t="inlineStr">
        <is>
          <t>Махачкала</t>
        </is>
      </c>
      <c r="K238" t="inlineStr">
        <is>
          <t>улица Котрова, 57Б</t>
        </is>
      </c>
      <c r="L238" t="inlineStr">
        <is>
          <t>Mo-Su 10:00-21:00</t>
        </is>
      </c>
      <c r="M238" t="inlineStr">
        <is>
          <t>https://instagram.com/ecco_ru, https://vk.com/eccoru</t>
        </is>
      </c>
      <c r="N238" t="inlineStr">
        <is>
          <t>https://yandex.ru/maps/?pt=47.512488,42.976424&amp;z=18&amp;l=map</t>
        </is>
      </c>
      <c r="O238" t="inlineStr">
        <is>
          <t>OpenStreetMap</t>
        </is>
      </c>
      <c r="P238" t="inlineStr">
        <is>
          <t>Не звонили</t>
        </is>
      </c>
      <c r="Q238" t="inlineStr"/>
    </row>
    <row r="239">
      <c r="A239" t="inlineStr">
        <is>
          <t>Saboo</t>
        </is>
      </c>
      <c r="B239" t="inlineStr">
        <is>
          <t>Магазины</t>
        </is>
      </c>
      <c r="C239" t="inlineStr">
        <is>
          <t>Обувь</t>
        </is>
      </c>
      <c r="D239" t="inlineStr">
        <is>
          <t>+7 (872) 256-65-56</t>
        </is>
      </c>
      <c r="E239" t="inlineStr"/>
      <c r="F239" t="inlineStr">
        <is>
          <t>https://www.sabooverse.ru</t>
        </is>
      </c>
      <c r="G239" t="inlineStr">
        <is>
          <t>Да</t>
        </is>
      </c>
      <c r="H239" t="inlineStr">
        <is>
          <t>info@saboo-shoes.ru</t>
        </is>
      </c>
      <c r="I239" t="inlineStr">
        <is>
          <t>Дагестан</t>
        </is>
      </c>
      <c r="J239" t="inlineStr">
        <is>
          <t>Махачкала</t>
        </is>
      </c>
      <c r="K239" t="inlineStr">
        <is>
          <t>улица Ярагского, 80Г</t>
        </is>
      </c>
      <c r="L239" t="inlineStr">
        <is>
          <t>Mo-Su 10:00-21:00</t>
        </is>
      </c>
      <c r="M239" t="inlineStr"/>
      <c r="N239" t="inlineStr">
        <is>
          <t>https://yandex.ru/maps/?pt=47.505384,42.969676&amp;z=18&amp;l=map</t>
        </is>
      </c>
      <c r="O239" t="inlineStr">
        <is>
          <t>OpenStreetMap</t>
        </is>
      </c>
      <c r="P239" t="inlineStr">
        <is>
          <t>Не звонили</t>
        </is>
      </c>
      <c r="Q239" t="inlineStr"/>
    </row>
    <row r="240">
      <c r="A240" t="inlineStr">
        <is>
          <t>Saboo</t>
        </is>
      </c>
      <c r="B240" t="inlineStr">
        <is>
          <t>Магазины</t>
        </is>
      </c>
      <c r="C240" t="inlineStr">
        <is>
          <t>Обувь</t>
        </is>
      </c>
      <c r="D240" t="inlineStr">
        <is>
          <t>+7 (872) 256-65-55</t>
        </is>
      </c>
      <c r="E240" t="inlineStr"/>
      <c r="F240" t="inlineStr">
        <is>
          <t>https://www.sabooverse.ru</t>
        </is>
      </c>
      <c r="G240" t="inlineStr">
        <is>
          <t>Да</t>
        </is>
      </c>
      <c r="H240" t="inlineStr">
        <is>
          <t>info@saboo-shoes.ru</t>
        </is>
      </c>
      <c r="I240" t="inlineStr">
        <is>
          <t>Дагестан</t>
        </is>
      </c>
      <c r="J240" t="inlineStr">
        <is>
          <t>Тарки</t>
        </is>
      </c>
      <c r="K240" t="inlineStr">
        <is>
          <t>проспект Гамидова, 61</t>
        </is>
      </c>
      <c r="L240" t="inlineStr">
        <is>
          <t>Mo-Su 10:00-21:00</t>
        </is>
      </c>
      <c r="M240" t="inlineStr"/>
      <c r="N240" t="inlineStr">
        <is>
          <t>https://yandex.ru/maps/?pt=47.509765,42.957420&amp;z=18&amp;l=map</t>
        </is>
      </c>
      <c r="O240" t="inlineStr">
        <is>
          <t>OpenStreetMap</t>
        </is>
      </c>
      <c r="P240" t="inlineStr">
        <is>
          <t>Не звонили</t>
        </is>
      </c>
      <c r="Q240" t="inlineStr"/>
    </row>
    <row r="241">
      <c r="A241" t="inlineStr">
        <is>
          <t>Saboo</t>
        </is>
      </c>
      <c r="B241" t="inlineStr">
        <is>
          <t>Магазины</t>
        </is>
      </c>
      <c r="C241" t="inlineStr">
        <is>
          <t>Обувь</t>
        </is>
      </c>
      <c r="D241" t="inlineStr">
        <is>
          <t>+7 (872) 256-65-66</t>
        </is>
      </c>
      <c r="E241" t="inlineStr"/>
      <c r="F241" t="inlineStr">
        <is>
          <t>https://www.sabooverse.ru</t>
        </is>
      </c>
      <c r="G241" t="inlineStr">
        <is>
          <t>Да</t>
        </is>
      </c>
      <c r="H241" t="inlineStr">
        <is>
          <t>info@saboo-shoes.ru</t>
        </is>
      </c>
      <c r="I241" t="inlineStr">
        <is>
          <t>Дагестан</t>
        </is>
      </c>
      <c r="J241" t="inlineStr">
        <is>
          <t>Махачкала</t>
        </is>
      </c>
      <c r="K241" t="inlineStr">
        <is>
          <t>улица Ярагского, 17</t>
        </is>
      </c>
      <c r="L241" t="inlineStr">
        <is>
          <t>Mo-Su 10:00-21:00</t>
        </is>
      </c>
      <c r="M241" t="inlineStr"/>
      <c r="N241" t="inlineStr">
        <is>
          <t>https://yandex.ru/maps/?pt=47.514584,42.977314&amp;z=18&amp;l=map</t>
        </is>
      </c>
      <c r="O241" t="inlineStr">
        <is>
          <t>OpenStreetMap</t>
        </is>
      </c>
      <c r="P241" t="inlineStr">
        <is>
          <t>Не звонили</t>
        </is>
      </c>
      <c r="Q241" t="inlineStr"/>
    </row>
    <row r="242">
      <c r="A242" s="4" t="inlineStr">
        <is>
          <t>DANIEL PERRY</t>
        </is>
      </c>
      <c r="B242" s="4" t="inlineStr">
        <is>
          <t>Магазины</t>
        </is>
      </c>
      <c r="C242" s="4" t="inlineStr">
        <is>
          <t>Одежда</t>
        </is>
      </c>
      <c r="D242" s="4" t="inlineStr">
        <is>
          <t>+7 (988) 798-39-88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Дагестан</t>
        </is>
      </c>
      <c r="J242" s="4" t="inlineStr">
        <is>
          <t>Тарки</t>
        </is>
      </c>
      <c r="K242" s="4" t="inlineStr">
        <is>
          <t>улица Ирчи Казака, 24</t>
        </is>
      </c>
      <c r="L242" s="4" t="inlineStr">
        <is>
          <t>Mo-Su 10:00-20:00</t>
        </is>
      </c>
      <c r="M242" s="4" t="inlineStr"/>
      <c r="N242" s="4" t="inlineStr">
        <is>
          <t>https://yandex.ru/maps/?pt=47.514299,42.960577&amp;z=18&amp;l=map</t>
        </is>
      </c>
      <c r="O242" s="4" t="inlineStr">
        <is>
          <t>OpenStreetMap</t>
        </is>
      </c>
      <c r="P242" s="4" t="inlineStr">
        <is>
          <t>Не звонили</t>
        </is>
      </c>
      <c r="Q242" s="4" t="inlineStr"/>
    </row>
    <row r="243">
      <c r="A243" s="4" t="inlineStr">
        <is>
          <t>Kanzler</t>
        </is>
      </c>
      <c r="B243" s="4" t="inlineStr">
        <is>
          <t>Магазины</t>
        </is>
      </c>
      <c r="C243" s="4" t="inlineStr">
        <is>
          <t>Одежда</t>
        </is>
      </c>
      <c r="D243" s="4" t="inlineStr">
        <is>
          <t>+7 (928) 567-44-44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Дагестан</t>
        </is>
      </c>
      <c r="J243" s="4" t="inlineStr">
        <is>
          <t>Кяхулай</t>
        </is>
      </c>
      <c r="K243" s="4" t="inlineStr">
        <is>
          <t>улица Ярагского, 94А</t>
        </is>
      </c>
      <c r="L243" s="4" t="inlineStr">
        <is>
          <t>Mo-Su 10:00-20:00</t>
        </is>
      </c>
      <c r="M243" s="4" t="inlineStr"/>
      <c r="N243" s="4" t="inlineStr">
        <is>
          <t>https://yandex.ru/maps/?pt=47.502464,42.966574&amp;z=18&amp;l=map</t>
        </is>
      </c>
      <c r="O243" s="4" t="inlineStr">
        <is>
          <t>OpenStreetMap</t>
        </is>
      </c>
      <c r="P243" s="4" t="inlineStr">
        <is>
          <t>Не звонили</t>
        </is>
      </c>
      <c r="Q243" s="4" t="inlineStr"/>
    </row>
    <row r="244">
      <c r="A244" s="4" t="inlineStr">
        <is>
          <t>Lori</t>
        </is>
      </c>
      <c r="B244" s="4" t="inlineStr">
        <is>
          <t>Магазины</t>
        </is>
      </c>
      <c r="C244" s="4" t="inlineStr">
        <is>
          <t>Одежда</t>
        </is>
      </c>
      <c r="D244" s="4" t="inlineStr">
        <is>
          <t>+7 (988) 653-80-80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Дагестан</t>
        </is>
      </c>
      <c r="J244" s="4" t="inlineStr">
        <is>
          <t>Махачкала</t>
        </is>
      </c>
      <c r="K244" s="4" t="inlineStr">
        <is>
          <t>улица Абубакарова, 46</t>
        </is>
      </c>
      <c r="L244" s="4" t="inlineStr">
        <is>
          <t>Mo-Su 11:00-19:00</t>
        </is>
      </c>
      <c r="M244" s="4" t="inlineStr"/>
      <c r="N244" s="4" t="inlineStr">
        <is>
          <t>https://yandex.ru/maps/?pt=47.496486,42.974393&amp;z=18&amp;l=map</t>
        </is>
      </c>
      <c r="O244" s="4" t="inlineStr">
        <is>
          <t>OpenStreetMap</t>
        </is>
      </c>
      <c r="P244" s="4" t="inlineStr">
        <is>
          <t>Не звонили</t>
        </is>
      </c>
      <c r="Q244" s="4" t="inlineStr"/>
    </row>
    <row r="245">
      <c r="A245" t="inlineStr">
        <is>
          <t>Lusia Boutique</t>
        </is>
      </c>
      <c r="B245" t="inlineStr">
        <is>
          <t>Магазины</t>
        </is>
      </c>
      <c r="C245" t="inlineStr">
        <is>
          <t>Одежда</t>
        </is>
      </c>
      <c r="D245" t="inlineStr">
        <is>
          <t>+7 (964) 009-11-19</t>
        </is>
      </c>
      <c r="E245" t="inlineStr"/>
      <c r="F245" t="inlineStr">
        <is>
          <t>https://instagram.com/lusia_boutique</t>
        </is>
      </c>
      <c r="G245" t="inlineStr">
        <is>
          <t>Да</t>
        </is>
      </c>
      <c r="H245" t="inlineStr"/>
      <c r="I245" t="inlineStr">
        <is>
          <t>Дагестан</t>
        </is>
      </c>
      <c r="J245" t="inlineStr">
        <is>
          <t>Каспийск</t>
        </is>
      </c>
      <c r="K245" t="inlineStr">
        <is>
          <t>проспект М. Омарова, 6</t>
        </is>
      </c>
      <c r="L245" t="inlineStr">
        <is>
          <t>Mo-Su 10:00-20:00</t>
        </is>
      </c>
      <c r="M245" t="inlineStr"/>
      <c r="N245" t="inlineStr">
        <is>
          <t>https://yandex.ru/maps/?pt=47.622540,42.898575&amp;z=18&amp;l=map</t>
        </is>
      </c>
      <c r="O245" t="inlineStr">
        <is>
          <t>OpenStreetMap</t>
        </is>
      </c>
      <c r="P245" t="inlineStr">
        <is>
          <t>Не звонили</t>
        </is>
      </c>
      <c r="Q245" t="inlineStr"/>
    </row>
    <row r="246">
      <c r="A246" t="inlineStr">
        <is>
          <t>Lusia Boutique</t>
        </is>
      </c>
      <c r="B246" t="inlineStr">
        <is>
          <t>Магазины</t>
        </is>
      </c>
      <c r="C246" t="inlineStr">
        <is>
          <t>Одежда</t>
        </is>
      </c>
      <c r="D246" t="inlineStr">
        <is>
          <t>+7 (928) 977-11-19</t>
        </is>
      </c>
      <c r="E246" t="inlineStr"/>
      <c r="F246" t="inlineStr">
        <is>
          <t>https://vk.link/lusia_boutique</t>
        </is>
      </c>
      <c r="G246" t="inlineStr">
        <is>
          <t>Да</t>
        </is>
      </c>
      <c r="H246" t="inlineStr"/>
      <c r="I246" t="inlineStr">
        <is>
          <t>Дагестан</t>
        </is>
      </c>
      <c r="J246" t="inlineStr">
        <is>
          <t>Кяхулай</t>
        </is>
      </c>
      <c r="K246" t="inlineStr">
        <is>
          <t>проспект Имама Шамиля, 31Г</t>
        </is>
      </c>
      <c r="L246" t="inlineStr">
        <is>
          <t>Mo-Su 10:00-21:00</t>
        </is>
      </c>
      <c r="M246" t="inlineStr"/>
      <c r="N246" t="inlineStr">
        <is>
          <t>https://yandex.ru/maps/?pt=47.494277,42.968044&amp;z=18&amp;l=map</t>
        </is>
      </c>
      <c r="O246" t="inlineStr">
        <is>
          <t>OpenStreetMap</t>
        </is>
      </c>
      <c r="P246" t="inlineStr">
        <is>
          <t>Не звонили</t>
        </is>
      </c>
      <c r="Q246" t="inlineStr"/>
    </row>
    <row r="247">
      <c r="A247" t="inlineStr">
        <is>
          <t>Lusio</t>
        </is>
      </c>
      <c r="B247" t="inlineStr">
        <is>
          <t>Магазины</t>
        </is>
      </c>
      <c r="C247" t="inlineStr">
        <is>
          <t>Одежда</t>
        </is>
      </c>
      <c r="D247" t="inlineStr">
        <is>
          <t>+7 (903) 424-02-47</t>
        </is>
      </c>
      <c r="E247" t="inlineStr"/>
      <c r="F247" t="inlineStr">
        <is>
          <t>https://www.lusio.ru/</t>
        </is>
      </c>
      <c r="G247" t="inlineStr">
        <is>
          <t>Да</t>
        </is>
      </c>
      <c r="H247" t="inlineStr"/>
      <c r="I247" t="inlineStr">
        <is>
          <t>Дагестан</t>
        </is>
      </c>
      <c r="J247" t="inlineStr">
        <is>
          <t>Тарки</t>
        </is>
      </c>
      <c r="K247" t="inlineStr">
        <is>
          <t>проспект Гамидова, 61</t>
        </is>
      </c>
      <c r="L247" t="inlineStr">
        <is>
          <t>Mo-Su 10:00-21:00</t>
        </is>
      </c>
      <c r="M247" t="inlineStr"/>
      <c r="N247" t="inlineStr">
        <is>
          <t>https://yandex.ru/maps/?pt=47.509880,42.957473&amp;z=18&amp;l=map</t>
        </is>
      </c>
      <c r="O247" t="inlineStr">
        <is>
          <t>OpenStreetMap</t>
        </is>
      </c>
      <c r="P247" t="inlineStr">
        <is>
          <t>Не звонили</t>
        </is>
      </c>
      <c r="Q247" t="inlineStr"/>
    </row>
    <row r="248">
      <c r="A248" s="4" t="inlineStr">
        <is>
          <t>Sport shop</t>
        </is>
      </c>
      <c r="B248" s="4" t="inlineStr">
        <is>
          <t>Магазины</t>
        </is>
      </c>
      <c r="C248" s="4" t="inlineStr">
        <is>
          <t>Одежда</t>
        </is>
      </c>
      <c r="D248" s="4" t="inlineStr">
        <is>
          <t>+7 (988) 786-08-08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Дагестан</t>
        </is>
      </c>
      <c r="J248" s="4" t="inlineStr">
        <is>
          <t>Махачкала</t>
        </is>
      </c>
      <c r="K248" s="4" t="inlineStr">
        <is>
          <t>улица Батырая, 14</t>
        </is>
      </c>
      <c r="L248" s="4" t="inlineStr">
        <is>
          <t>Mo-Su 10:00-20:00</t>
        </is>
      </c>
      <c r="M248" s="4" t="inlineStr"/>
      <c r="N248" s="4" t="inlineStr">
        <is>
          <t>https://yandex.ru/maps/?pt=47.500828,42.977524&amp;z=18&amp;l=map</t>
        </is>
      </c>
      <c r="O248" s="4" t="inlineStr">
        <is>
          <t>OpenStreetMap</t>
        </is>
      </c>
      <c r="P248" s="4" t="inlineStr">
        <is>
          <t>Не звонили</t>
        </is>
      </c>
      <c r="Q248" s="4" t="inlineStr"/>
    </row>
    <row r="249">
      <c r="A249" t="inlineStr">
        <is>
          <t>Айна Альбер</t>
        </is>
      </c>
      <c r="B249" t="inlineStr">
        <is>
          <t>Магазины</t>
        </is>
      </c>
      <c r="C249" t="inlineStr">
        <is>
          <t>Одежда</t>
        </is>
      </c>
      <c r="D249" t="inlineStr">
        <is>
          <t>+7 (963) 405-17-11</t>
        </is>
      </c>
      <c r="E249" t="inlineStr"/>
      <c r="F249" t="inlineStr">
        <is>
          <t>https://www.instagram.com/aina_alber</t>
        </is>
      </c>
      <c r="G249" t="inlineStr">
        <is>
          <t>Да</t>
        </is>
      </c>
      <c r="H249" t="inlineStr"/>
      <c r="I249" t="inlineStr">
        <is>
          <t>Дагестан</t>
        </is>
      </c>
      <c r="J249" t="inlineStr">
        <is>
          <t>Махачкала</t>
        </is>
      </c>
      <c r="K249" t="inlineStr">
        <is>
          <t>улица Ахмата-Хаджи Кадырова, 37</t>
        </is>
      </c>
      <c r="L249" t="inlineStr">
        <is>
          <t>Mo-Sa 11:00-19:00</t>
        </is>
      </c>
      <c r="M249" t="inlineStr"/>
      <c r="N249" t="inlineStr">
        <is>
          <t>https://yandex.ru/maps/?pt=47.510861,42.977194&amp;z=18&amp;l=map</t>
        </is>
      </c>
      <c r="O249" t="inlineStr">
        <is>
          <t>OpenStreetMap</t>
        </is>
      </c>
      <c r="P249" t="inlineStr">
        <is>
          <t>Не звонили</t>
        </is>
      </c>
      <c r="Q249" t="inlineStr"/>
    </row>
    <row r="250">
      <c r="A250" s="4" t="inlineStr">
        <is>
          <t>Бутик Светская Львица</t>
        </is>
      </c>
      <c r="B250" s="4" t="inlineStr">
        <is>
          <t>Магазины</t>
        </is>
      </c>
      <c r="C250" s="4" t="inlineStr">
        <is>
          <t>Одежда</t>
        </is>
      </c>
      <c r="D250" s="4" t="inlineStr">
        <is>
          <t>+7 (928) 804-50-50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Дагестан</t>
        </is>
      </c>
      <c r="J250" s="4" t="inlineStr">
        <is>
          <t>Махачкала</t>
        </is>
      </c>
      <c r="K250" s="4" t="inlineStr">
        <is>
          <t>улица Магомеда Гаджиева, 72</t>
        </is>
      </c>
      <c r="L250" s="4" t="inlineStr">
        <is>
          <t>Mo-Su 10:00-19:00</t>
        </is>
      </c>
      <c r="M250" s="4" t="inlineStr"/>
      <c r="N250" s="4" t="inlineStr">
        <is>
          <t>https://yandex.ru/maps/?pt=47.494097,42.986528&amp;z=18&amp;l=map</t>
        </is>
      </c>
      <c r="O250" s="4" t="inlineStr">
        <is>
          <t>OpenStreetMap</t>
        </is>
      </c>
      <c r="P250" s="4" t="inlineStr">
        <is>
          <t>Не звонили</t>
        </is>
      </c>
      <c r="Q250" s="4" t="inlineStr"/>
    </row>
    <row r="251">
      <c r="A251" t="inlineStr">
        <is>
          <t>Жадор</t>
        </is>
      </c>
      <c r="B251" t="inlineStr">
        <is>
          <t>Магазины</t>
        </is>
      </c>
      <c r="C251" t="inlineStr">
        <is>
          <t>Одежда</t>
        </is>
      </c>
      <c r="D251" t="inlineStr">
        <is>
          <t>+7 (928) 553-36-80</t>
        </is>
      </c>
      <c r="E251" t="inlineStr"/>
      <c r="F251" t="inlineStr">
        <is>
          <t>https://fl-jadore.ru/</t>
        </is>
      </c>
      <c r="G251" t="inlineStr">
        <is>
          <t>Да</t>
        </is>
      </c>
      <c r="H251" t="inlineStr"/>
      <c r="I251" t="inlineStr">
        <is>
          <t>Дагестан</t>
        </is>
      </c>
      <c r="J251" t="inlineStr">
        <is>
          <t>Кяхулай</t>
        </is>
      </c>
      <c r="K251" t="inlineStr">
        <is>
          <t>улица Абдулы Алиева, 27</t>
        </is>
      </c>
      <c r="L251" t="inlineStr">
        <is>
          <t>10:00-19:00</t>
        </is>
      </c>
      <c r="M251" t="inlineStr"/>
      <c r="N251" t="inlineStr">
        <is>
          <t>https://yandex.ru/maps/?pt=47.490144,42.973160&amp;z=18&amp;l=map</t>
        </is>
      </c>
      <c r="O251" t="inlineStr">
        <is>
          <t>OpenStreetMap</t>
        </is>
      </c>
      <c r="P251" t="inlineStr">
        <is>
          <t>Не звонили</t>
        </is>
      </c>
      <c r="Q251" t="inlineStr"/>
    </row>
    <row r="252">
      <c r="A252" t="inlineStr">
        <is>
          <t>Фалдини</t>
        </is>
      </c>
      <c r="B252" t="inlineStr">
        <is>
          <t>Магазины</t>
        </is>
      </c>
      <c r="C252" t="inlineStr">
        <is>
          <t>Одежда</t>
        </is>
      </c>
      <c r="D252" t="inlineStr">
        <is>
          <t>+7 (928) 582-20-82</t>
        </is>
      </c>
      <c r="E252" t="inlineStr"/>
      <c r="F252" t="inlineStr">
        <is>
          <t>http://www.Faldini.ru</t>
        </is>
      </c>
      <c r="G252" t="inlineStr">
        <is>
          <t>Да</t>
        </is>
      </c>
      <c r="H252" t="inlineStr">
        <is>
          <t>Faldini@bk.ru</t>
        </is>
      </c>
      <c r="I252" t="inlineStr">
        <is>
          <t>Дагестан</t>
        </is>
      </c>
      <c r="J252" t="inlineStr">
        <is>
          <t>Тарки</t>
        </is>
      </c>
      <c r="K252" t="inlineStr">
        <is>
          <t>улица Омарова, 142</t>
        </is>
      </c>
      <c r="L252" t="inlineStr">
        <is>
          <t>Mo-Su 10:00-20:00</t>
        </is>
      </c>
      <c r="M252" t="inlineStr"/>
      <c r="N252" t="inlineStr">
        <is>
          <t>https://yandex.ru/maps/?pt=47.501687,42.951029&amp;z=18&amp;l=map</t>
        </is>
      </c>
      <c r="O252" t="inlineStr">
        <is>
          <t>OpenStreetMap</t>
        </is>
      </c>
      <c r="P252" t="inlineStr">
        <is>
          <t>Не звонили</t>
        </is>
      </c>
      <c r="Q252" t="inlineStr"/>
    </row>
    <row r="253">
      <c r="A253" t="inlineStr">
        <is>
          <t>Франческо Маркони</t>
        </is>
      </c>
      <c r="B253" t="inlineStr">
        <is>
          <t>Магазины</t>
        </is>
      </c>
      <c r="C253" t="inlineStr">
        <is>
          <t>Одежда</t>
        </is>
      </c>
      <c r="D253" t="inlineStr">
        <is>
          <t>+7 (928) 533-58-83</t>
        </is>
      </c>
      <c r="E253" t="inlineStr"/>
      <c r="F253" t="inlineStr">
        <is>
          <t>https://fmarconi.ru/</t>
        </is>
      </c>
      <c r="G253" t="inlineStr">
        <is>
          <t>Да</t>
        </is>
      </c>
      <c r="H253" t="inlineStr">
        <is>
          <t>makhachkala@fmarconi.ru</t>
        </is>
      </c>
      <c r="I253" t="inlineStr">
        <is>
          <t>Дагестан</t>
        </is>
      </c>
      <c r="J253" t="inlineStr">
        <is>
          <t>Альбурикент</t>
        </is>
      </c>
      <c r="K253" t="inlineStr">
        <is>
          <t>проспект Али-Гаджи Акушинского, 29</t>
        </is>
      </c>
      <c r="L253" t="inlineStr">
        <is>
          <t>Mo-Su 10:00 - 21:00</t>
        </is>
      </c>
      <c r="M253" t="inlineStr"/>
      <c r="N253" t="inlineStr">
        <is>
          <t>https://yandex.ru/maps/?pt=47.466899,42.982025&amp;z=18&amp;l=map</t>
        </is>
      </c>
      <c r="O253" t="inlineStr">
        <is>
          <t>OpenStreetMap</t>
        </is>
      </c>
      <c r="P253" t="inlineStr">
        <is>
          <t>Не звонили</t>
        </is>
      </c>
      <c r="Q253" t="inlineStr"/>
    </row>
    <row r="254">
      <c r="A254" t="inlineStr">
        <is>
          <t>Франческо Маркони</t>
        </is>
      </c>
      <c r="B254" t="inlineStr">
        <is>
          <t>Магазины</t>
        </is>
      </c>
      <c r="C254" t="inlineStr">
        <is>
          <t>Одежда</t>
        </is>
      </c>
      <c r="D254" t="inlineStr">
        <is>
          <t>+7 (961) 833-11-33</t>
        </is>
      </c>
      <c r="E254" t="inlineStr"/>
      <c r="F254" t="inlineStr">
        <is>
          <t>https://fmarconi.ru/</t>
        </is>
      </c>
      <c r="G254" t="inlineStr">
        <is>
          <t>Да</t>
        </is>
      </c>
      <c r="H254" t="inlineStr">
        <is>
          <t>fmarconi05@mail.ru</t>
        </is>
      </c>
      <c r="I254" t="inlineStr">
        <is>
          <t>Дагестан</t>
        </is>
      </c>
      <c r="J254" t="inlineStr">
        <is>
          <t>Тарки</t>
        </is>
      </c>
      <c r="K254" t="inlineStr">
        <is>
          <t>проспект Гамидова, 61</t>
        </is>
      </c>
      <c r="L254" t="inlineStr">
        <is>
          <t>Mo-Su 10:00 - 21:00</t>
        </is>
      </c>
      <c r="M254" t="inlineStr"/>
      <c r="N254" t="inlineStr">
        <is>
          <t>https://yandex.ru/maps/?pt=47.509660,42.957610&amp;z=18&amp;l=map</t>
        </is>
      </c>
      <c r="O254" t="inlineStr">
        <is>
          <t>OpenStreetMap</t>
        </is>
      </c>
      <c r="P254" t="inlineStr">
        <is>
          <t>Не звонили</t>
        </is>
      </c>
      <c r="Q254" t="inlineStr"/>
    </row>
    <row r="255">
      <c r="A255" t="inlineStr">
        <is>
          <t>Кубачи-Тукан</t>
        </is>
      </c>
      <c r="B255" t="inlineStr">
        <is>
          <t>Магазины</t>
        </is>
      </c>
      <c r="C255" t="inlineStr">
        <is>
          <t>Подарки</t>
        </is>
      </c>
      <c r="D255" t="inlineStr">
        <is>
          <t>+7 (903) 498-28-51</t>
        </is>
      </c>
      <c r="E255" t="inlineStr"/>
      <c r="F255" t="inlineStr">
        <is>
          <t>https://kubachi-tour.ru/</t>
        </is>
      </c>
      <c r="G255" t="inlineStr">
        <is>
          <t>Да</t>
        </is>
      </c>
      <c r="H255" t="inlineStr">
        <is>
          <t>kubavhi-tour@mail.ru</t>
        </is>
      </c>
      <c r="I255" t="inlineStr">
        <is>
          <t>Дагестан</t>
        </is>
      </c>
      <c r="J255" t="inlineStr">
        <is>
          <t>Кубачи</t>
        </is>
      </c>
      <c r="K255" t="inlineStr">
        <is>
          <t>улица Юсупа Ахмедова, 10</t>
        </is>
      </c>
      <c r="L255" t="inlineStr">
        <is>
          <t>Mo-Su 09:00-18:00</t>
        </is>
      </c>
      <c r="M255" t="inlineStr"/>
      <c r="N255" t="inlineStr">
        <is>
          <t>https://yandex.ru/maps/?pt=47.597472,42.094615&amp;z=18&amp;l=map</t>
        </is>
      </c>
      <c r="O255" t="inlineStr">
        <is>
          <t>OpenStreetMap</t>
        </is>
      </c>
      <c r="P255" t="inlineStr">
        <is>
          <t>Не звонили</t>
        </is>
      </c>
      <c r="Q255" t="inlineStr"/>
    </row>
    <row r="256">
      <c r="A256" s="4" t="inlineStr">
        <is>
          <t>Мой дагестан</t>
        </is>
      </c>
      <c r="B256" s="4" t="inlineStr">
        <is>
          <t>Магазины</t>
        </is>
      </c>
      <c r="C256" s="4" t="inlineStr">
        <is>
          <t>Подарки</t>
        </is>
      </c>
      <c r="D256" s="4" t="inlineStr">
        <is>
          <t>+7 (928) 277-70-75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Дагестан</t>
        </is>
      </c>
      <c r="J256" s="4" t="inlineStr">
        <is>
          <t>Дербент</t>
        </is>
      </c>
      <c r="K256" s="4" t="inlineStr">
        <is>
          <t>улица Пугина, 37</t>
        </is>
      </c>
      <c r="L256" s="4" t="inlineStr">
        <is>
          <t>Mo-Su 09:00-20:00</t>
        </is>
      </c>
      <c r="M256" s="4" t="inlineStr"/>
      <c r="N256" s="4" t="inlineStr">
        <is>
          <t>https://yandex.ru/maps/?pt=48.300002,42.059082&amp;z=18&amp;l=map</t>
        </is>
      </c>
      <c r="O256" s="4" t="inlineStr">
        <is>
          <t>OpenStreetMap</t>
        </is>
      </c>
      <c r="P256" s="4" t="inlineStr">
        <is>
          <t>Не звонили</t>
        </is>
      </c>
      <c r="Q256" s="4" t="inlineStr"/>
    </row>
    <row r="257">
      <c r="A257" s="4" t="inlineStr">
        <is>
          <t>Этнодом Кубачи</t>
        </is>
      </c>
      <c r="B257" s="4" t="inlineStr">
        <is>
          <t>Магазины</t>
        </is>
      </c>
      <c r="C257" s="4" t="inlineStr">
        <is>
          <t>Подарки</t>
        </is>
      </c>
      <c r="D257" s="4" t="inlineStr">
        <is>
          <t>+7 (903) 480-31-11</t>
        </is>
      </c>
      <c r="E257" s="4" t="inlineStr"/>
      <c r="F257" s="4" t="inlineStr"/>
      <c r="G257" s="4" t="inlineStr">
        <is>
          <t>Нет</t>
        </is>
      </c>
      <c r="H257" s="4" t="inlineStr">
        <is>
          <t>Vip-dnt@yandex.ru</t>
        </is>
      </c>
      <c r="I257" s="4" t="inlineStr">
        <is>
          <t>Дагестан</t>
        </is>
      </c>
      <c r="J257" s="4" t="inlineStr">
        <is>
          <t>Дербент</t>
        </is>
      </c>
      <c r="K257" s="4" t="inlineStr">
        <is>
          <t>улица Зои Космодемьянской, 16</t>
        </is>
      </c>
      <c r="L257" s="4" t="inlineStr">
        <is>
          <t>Mo-Su 09:00-19:00</t>
        </is>
      </c>
      <c r="M257" s="4" t="inlineStr"/>
      <c r="N257" s="4" t="inlineStr">
        <is>
          <t>https://yandex.ru/maps/?pt=48.304321,42.061480&amp;z=18&amp;l=map</t>
        </is>
      </c>
      <c r="O257" s="4" t="inlineStr">
        <is>
          <t>OpenStreetMap</t>
        </is>
      </c>
      <c r="P257" s="4" t="inlineStr">
        <is>
          <t>Не звонили</t>
        </is>
      </c>
      <c r="Q257" s="4" t="inlineStr"/>
    </row>
    <row r="258">
      <c r="A258" s="4" t="inlineStr">
        <is>
          <t>Пчеловод</t>
        </is>
      </c>
      <c r="B258" s="4" t="inlineStr">
        <is>
          <t>Магазины</t>
        </is>
      </c>
      <c r="C258" s="4" t="inlineStr">
        <is>
          <t>Продукты</t>
        </is>
      </c>
      <c r="D258" s="4" t="inlineStr">
        <is>
          <t>+7 (928) 544-89-99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Дагестан</t>
        </is>
      </c>
      <c r="J258" s="4" t="inlineStr">
        <is>
          <t>Махачкала</t>
        </is>
      </c>
      <c r="K258" s="4" t="inlineStr">
        <is>
          <t>улица Батырая, 16</t>
        </is>
      </c>
      <c r="L258" s="4" t="inlineStr"/>
      <c r="M258" s="4" t="inlineStr"/>
      <c r="N258" s="4" t="inlineStr">
        <is>
          <t>https://yandex.ru/maps/?pt=47.501081,42.977331&amp;z=18&amp;l=map</t>
        </is>
      </c>
      <c r="O258" s="4" t="inlineStr">
        <is>
          <t>OpenStreetMap</t>
        </is>
      </c>
      <c r="P258" s="4" t="inlineStr">
        <is>
          <t>Не звонили</t>
        </is>
      </c>
      <c r="Q258" s="4" t="inlineStr"/>
    </row>
    <row r="259">
      <c r="A259" s="4" t="inlineStr">
        <is>
          <t>Фатима</t>
        </is>
      </c>
      <c r="B259" s="4" t="inlineStr">
        <is>
          <t>Магазины</t>
        </is>
      </c>
      <c r="C259" s="4" t="inlineStr">
        <is>
          <t>Продукты</t>
        </is>
      </c>
      <c r="D259" s="4" t="inlineStr">
        <is>
          <t>+7 (928) 533-23-07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Дагестан</t>
        </is>
      </c>
      <c r="J259" s="4" t="inlineStr">
        <is>
          <t>Цияб Ичичали</t>
        </is>
      </c>
      <c r="K259" s="4" t="inlineStr">
        <is>
          <t>улица Назирбега Исмаилгаджиева, 15</t>
        </is>
      </c>
      <c r="L259" s="4" t="inlineStr"/>
      <c r="M259" s="4" t="inlineStr"/>
      <c r="N259" s="4" t="inlineStr">
        <is>
          <t>https://yandex.ru/maps/?pt=46.620831,43.386957&amp;z=18&amp;l=map</t>
        </is>
      </c>
      <c r="O259" s="4" t="inlineStr">
        <is>
          <t>OpenStreetMap</t>
        </is>
      </c>
      <c r="P259" s="4" t="inlineStr">
        <is>
          <t>Не звонили</t>
        </is>
      </c>
      <c r="Q259" s="4" t="inlineStr"/>
    </row>
    <row r="260">
      <c r="A260" s="4" t="inlineStr">
        <is>
          <t>Фирменный магазин ОАО "Махачкалинский гормолзавод"</t>
        </is>
      </c>
      <c r="B260" s="4" t="inlineStr">
        <is>
          <t>Магазины</t>
        </is>
      </c>
      <c r="C260" s="4" t="inlineStr">
        <is>
          <t>Продукты</t>
        </is>
      </c>
      <c r="D260" s="4" t="inlineStr">
        <is>
          <t>+7 (872) 267-40-08</t>
        </is>
      </c>
      <c r="E260" s="4" t="inlineStr"/>
      <c r="F260" s="4" t="inlineStr"/>
      <c r="G260" s="4" t="inlineStr">
        <is>
          <t>Нет</t>
        </is>
      </c>
      <c r="H260" s="4" t="inlineStr">
        <is>
          <t>dagmol@mail.ru</t>
        </is>
      </c>
      <c r="I260" s="4" t="inlineStr">
        <is>
          <t>Дагестан</t>
        </is>
      </c>
      <c r="J260" s="4" t="inlineStr">
        <is>
          <t>Махачкала</t>
        </is>
      </c>
      <c r="K260" s="4" t="inlineStr">
        <is>
          <t>улица Бейбулатова, 38</t>
        </is>
      </c>
      <c r="L260" s="4" t="inlineStr">
        <is>
          <t>Mo-Fr 09:00-18:00</t>
        </is>
      </c>
      <c r="M260" s="4" t="inlineStr"/>
      <c r="N260" s="4" t="inlineStr">
        <is>
          <t>https://yandex.ru/maps/?pt=47.527625,42.968986&amp;z=18&amp;l=map</t>
        </is>
      </c>
      <c r="O260" s="4" t="inlineStr">
        <is>
          <t>OpenStreetMap</t>
        </is>
      </c>
      <c r="P260" s="4" t="inlineStr">
        <is>
          <t>Не звонили</t>
        </is>
      </c>
      <c r="Q260" s="4" t="inlineStr"/>
    </row>
    <row r="261">
      <c r="A261" t="inlineStr">
        <is>
          <t>Паллета</t>
        </is>
      </c>
      <c r="B261" t="inlineStr">
        <is>
          <t>Магазины</t>
        </is>
      </c>
      <c r="C261" t="inlineStr">
        <is>
          <t>Супермаркет</t>
        </is>
      </c>
      <c r="D261" t="inlineStr">
        <is>
          <t>+7 (988) 204-00-01</t>
        </is>
      </c>
      <c r="E261" t="inlineStr"/>
      <c r="F261" t="inlineStr">
        <is>
          <t>http://palleta.store</t>
        </is>
      </c>
      <c r="G261" t="inlineStr">
        <is>
          <t>Да</t>
        </is>
      </c>
      <c r="H261" t="inlineStr"/>
      <c r="I261" t="inlineStr">
        <is>
          <t>Дагестан</t>
        </is>
      </c>
      <c r="J261" t="inlineStr">
        <is>
          <t>Махачкала</t>
        </is>
      </c>
      <c r="K261" t="inlineStr">
        <is>
          <t>49</t>
        </is>
      </c>
      <c r="L261" t="inlineStr">
        <is>
          <t>24/7</t>
        </is>
      </c>
      <c r="M261" t="inlineStr"/>
      <c r="N261" t="inlineStr">
        <is>
          <t>https://yandex.ru/maps/?pt=47.529317,42.972317&amp;z=18&amp;l=map</t>
        </is>
      </c>
      <c r="O261" t="inlineStr">
        <is>
          <t>OpenStreetMap</t>
        </is>
      </c>
      <c r="P261" t="inlineStr">
        <is>
          <t>Не звонили</t>
        </is>
      </c>
      <c r="Q261" t="inlineStr"/>
    </row>
    <row r="262">
      <c r="A262" s="4" t="inlineStr">
        <is>
          <t>Стриж</t>
        </is>
      </c>
      <c r="B262" s="4" t="inlineStr">
        <is>
          <t>Магазины</t>
        </is>
      </c>
      <c r="C262" s="4" t="inlineStr">
        <is>
          <t>Супермаркет</t>
        </is>
      </c>
      <c r="D262" s="4" t="inlineStr">
        <is>
          <t>+7 (988) 653-05-05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Дагестан</t>
        </is>
      </c>
      <c r="J262" s="4" t="inlineStr">
        <is>
          <t>Махачкала</t>
        </is>
      </c>
      <c r="K262" s="4" t="inlineStr">
        <is>
          <t>Производственная улица, 3/1</t>
        </is>
      </c>
      <c r="L262" s="4" t="inlineStr">
        <is>
          <t>Mo-Su 08:00-23:00</t>
        </is>
      </c>
      <c r="M262" s="4" t="inlineStr"/>
      <c r="N262" s="4" t="inlineStr">
        <is>
          <t>https://yandex.ru/maps/?pt=47.523540,42.927145&amp;z=18&amp;l=map</t>
        </is>
      </c>
      <c r="O262" s="4" t="inlineStr">
        <is>
          <t>OpenStreetMap</t>
        </is>
      </c>
      <c r="P262" s="4" t="inlineStr">
        <is>
          <t>Не звонили</t>
        </is>
      </c>
      <c r="Q262" s="4" t="inlineStr"/>
    </row>
    <row r="263">
      <c r="A263" t="inlineStr">
        <is>
          <t>Финики у Ахмада</t>
        </is>
      </c>
      <c r="B263" t="inlineStr">
        <is>
          <t>Магазины</t>
        </is>
      </c>
      <c r="C263" t="inlineStr">
        <is>
          <t>Супермаркет</t>
        </is>
      </c>
      <c r="D263" t="inlineStr">
        <is>
          <t>+7 (925) 274-52-11</t>
        </is>
      </c>
      <c r="E263" t="inlineStr"/>
      <c r="F263" t="inlineStr">
        <is>
          <t>https://ecofa.ru</t>
        </is>
      </c>
      <c r="G263" t="inlineStr">
        <is>
          <t>Да</t>
        </is>
      </c>
      <c r="H263" t="inlineStr"/>
      <c r="I263" t="inlineStr">
        <is>
          <t>Дагестан</t>
        </is>
      </c>
      <c r="J263" t="inlineStr">
        <is>
          <t>Хасавюрт</t>
        </is>
      </c>
      <c r="K263" t="inlineStr">
        <is>
          <t>Набережная улица, 1Б</t>
        </is>
      </c>
      <c r="L263" t="inlineStr">
        <is>
          <t>Mo-Su 09:00-18:00</t>
        </is>
      </c>
      <c r="M263" t="inlineStr"/>
      <c r="N263" t="inlineStr">
        <is>
          <t>https://yandex.ru/maps/?pt=46.576198,43.254700&amp;z=18&amp;l=map</t>
        </is>
      </c>
      <c r="O263" t="inlineStr">
        <is>
          <t>OpenStreetMap</t>
        </is>
      </c>
      <c r="P263" t="inlineStr">
        <is>
          <t>Не звонили</t>
        </is>
      </c>
      <c r="Q263" t="inlineStr"/>
    </row>
    <row r="264">
      <c r="A264" s="4" t="inlineStr">
        <is>
          <t>EuroКровля</t>
        </is>
      </c>
      <c r="B264" s="4" t="inlineStr">
        <is>
          <t>Магазины</t>
        </is>
      </c>
      <c r="C264" s="4" t="inlineStr">
        <is>
          <t>Хозтовары</t>
        </is>
      </c>
      <c r="D264" s="4" t="inlineStr">
        <is>
          <t>+7 (928) 555-31-65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Дагестан</t>
        </is>
      </c>
      <c r="J264" s="4" t="inlineStr">
        <is>
          <t>Могилевское</t>
        </is>
      </c>
      <c r="K264" s="4" t="inlineStr"/>
      <c r="L264" s="4" t="inlineStr">
        <is>
          <t>Mo-Su 08:00-18:00</t>
        </is>
      </c>
      <c r="M264" s="4" t="inlineStr"/>
      <c r="N264" s="4" t="inlineStr">
        <is>
          <t>https://yandex.ru/maps/?pt=46.611061,43.276189&amp;z=18&amp;l=map</t>
        </is>
      </c>
      <c r="O264" s="4" t="inlineStr">
        <is>
          <t>OpenStreetMap</t>
        </is>
      </c>
      <c r="P264" s="4" t="inlineStr">
        <is>
          <t>Не звонили</t>
        </is>
      </c>
      <c r="Q264" s="4" t="inlineStr"/>
    </row>
    <row r="265">
      <c r="A265" s="4" t="inlineStr">
        <is>
          <t>FIT</t>
        </is>
      </c>
      <c r="B265" s="4" t="inlineStr">
        <is>
          <t>Магазины</t>
        </is>
      </c>
      <c r="C265" s="4" t="inlineStr">
        <is>
          <t>Хозтовары</t>
        </is>
      </c>
      <c r="D265" s="4" t="inlineStr">
        <is>
          <t>+7 (928) 574-11-92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Дагестан</t>
        </is>
      </c>
      <c r="J265" s="4" t="inlineStr">
        <is>
          <t>Кяхулай</t>
        </is>
      </c>
      <c r="K265" s="4" t="inlineStr">
        <is>
          <t>улица Азиза Алиева, 2Б</t>
        </is>
      </c>
      <c r="L265" s="4" t="inlineStr"/>
      <c r="M265" s="4" t="inlineStr"/>
      <c r="N265" s="4" t="inlineStr">
        <is>
          <t>https://yandex.ru/maps/?pt=47.486439,42.966629&amp;z=18&amp;l=map</t>
        </is>
      </c>
      <c r="O265" s="4" t="inlineStr">
        <is>
          <t>OpenStreetMap</t>
        </is>
      </c>
      <c r="P265" s="4" t="inlineStr">
        <is>
          <t>Не звонили</t>
        </is>
      </c>
      <c r="Q265" s="4" t="inlineStr"/>
    </row>
    <row r="266">
      <c r="A266" s="4" t="inlineStr">
        <is>
          <t>М - никель</t>
        </is>
      </c>
      <c r="B266" s="4" t="inlineStr">
        <is>
          <t>Магазины</t>
        </is>
      </c>
      <c r="C266" s="4" t="inlineStr">
        <is>
          <t>Хозтовары</t>
        </is>
      </c>
      <c r="D266" s="4" t="inlineStr">
        <is>
          <t>+7 (872) 291-92-29</t>
        </is>
      </c>
      <c r="E266" s="4" t="inlineStr"/>
      <c r="F266" s="4" t="inlineStr"/>
      <c r="G266" s="4" t="inlineStr">
        <is>
          <t>Нет</t>
        </is>
      </c>
      <c r="H266" s="4" t="inlineStr"/>
      <c r="I266" s="4" t="inlineStr">
        <is>
          <t>Дагестан</t>
        </is>
      </c>
      <c r="J266" s="4" t="inlineStr">
        <is>
          <t>Кяхулай</t>
        </is>
      </c>
      <c r="K266" s="4" t="inlineStr">
        <is>
          <t>улица Абдулхакима Исмаилова, 44</t>
        </is>
      </c>
      <c r="L266" s="4" t="inlineStr"/>
      <c r="M266" s="4" t="inlineStr"/>
      <c r="N266" s="4" t="inlineStr">
        <is>
          <t>https://yandex.ru/maps/?pt=47.483093,42.970070&amp;z=18&amp;l=map</t>
        </is>
      </c>
      <c r="O266" s="4" t="inlineStr">
        <is>
          <t>OpenStreetMap</t>
        </is>
      </c>
      <c r="P266" s="4" t="inlineStr">
        <is>
          <t>Не звонили</t>
        </is>
      </c>
      <c r="Q266" s="4" t="inlineStr"/>
    </row>
    <row r="267">
      <c r="A267" s="4" t="inlineStr">
        <is>
          <t>МВ-Посуда</t>
        </is>
      </c>
      <c r="B267" s="4" t="inlineStr">
        <is>
          <t>Магазины</t>
        </is>
      </c>
      <c r="C267" s="4" t="inlineStr">
        <is>
          <t>Хозтовары</t>
        </is>
      </c>
      <c r="D267" s="4" t="inlineStr">
        <is>
          <t>+7 (903) 481-17-42</t>
        </is>
      </c>
      <c r="E267" s="4" t="inlineStr"/>
      <c r="F267" s="4" t="inlineStr"/>
      <c r="G267" s="4" t="inlineStr">
        <is>
          <t>Нет</t>
        </is>
      </c>
      <c r="H267" s="4" t="inlineStr">
        <is>
          <t>ersokol@yandex.ru</t>
        </is>
      </c>
      <c r="I267" s="4" t="inlineStr">
        <is>
          <t>Дагестан</t>
        </is>
      </c>
      <c r="J267" s="4" t="inlineStr">
        <is>
          <t>Дербент</t>
        </is>
      </c>
      <c r="K267" s="4" t="inlineStr">
        <is>
          <t>улица Деде-Коркут, 1</t>
        </is>
      </c>
      <c r="L267" s="4" t="inlineStr">
        <is>
          <t>Mo-Su 09:00-17:00</t>
        </is>
      </c>
      <c r="M267" s="4" t="inlineStr"/>
      <c r="N267" s="4" t="inlineStr">
        <is>
          <t>https://yandex.ru/maps/?pt=48.278807,42.067222&amp;z=18&amp;l=map</t>
        </is>
      </c>
      <c r="O267" s="4" t="inlineStr">
        <is>
          <t>OpenStreetMap</t>
        </is>
      </c>
      <c r="P267" s="4" t="inlineStr">
        <is>
          <t>Не звонили</t>
        </is>
      </c>
      <c r="Q267" s="4" t="inlineStr"/>
    </row>
    <row r="268">
      <c r="A268" t="inlineStr">
        <is>
          <t>СМАРТСТРОЙ</t>
        </is>
      </c>
      <c r="B268" t="inlineStr">
        <is>
          <t>Магазины</t>
        </is>
      </c>
      <c r="C268" t="inlineStr">
        <is>
          <t>Хозтовары</t>
        </is>
      </c>
      <c r="D268" t="inlineStr">
        <is>
          <t>+7 (965) 490-00-19</t>
        </is>
      </c>
      <c r="E268" t="inlineStr"/>
      <c r="F268" t="inlineStr">
        <is>
          <t>https://stroy-sm.ru/</t>
        </is>
      </c>
      <c r="G268" t="inlineStr">
        <is>
          <t>Да</t>
        </is>
      </c>
      <c r="H268" t="inlineStr">
        <is>
          <t>ooo-anna00@mail.ru</t>
        </is>
      </c>
      <c r="I268" t="inlineStr">
        <is>
          <t>Дагестан</t>
        </is>
      </c>
      <c r="J268" t="inlineStr">
        <is>
          <t>Каспийск</t>
        </is>
      </c>
      <c r="K268" t="inlineStr">
        <is>
          <t>улица Хизроева, 16А</t>
        </is>
      </c>
      <c r="L268" t="inlineStr">
        <is>
          <t>Mo-Sa 09:00-17:00</t>
        </is>
      </c>
      <c r="M268" t="inlineStr"/>
      <c r="N268" t="inlineStr">
        <is>
          <t>https://yandex.ru/maps/?pt=47.629422,42.890159&amp;z=18&amp;l=map</t>
        </is>
      </c>
      <c r="O268" t="inlineStr">
        <is>
          <t>OpenStreetMap</t>
        </is>
      </c>
      <c r="P268" t="inlineStr">
        <is>
          <t>Не звонили</t>
        </is>
      </c>
      <c r="Q268" t="inlineStr"/>
    </row>
    <row r="269">
      <c r="A269" s="4" t="inlineStr">
        <is>
          <t>Тепло - Центр</t>
        </is>
      </c>
      <c r="B269" s="4" t="inlineStr">
        <is>
          <t>Магазины</t>
        </is>
      </c>
      <c r="C269" s="4" t="inlineStr">
        <is>
          <t>Хозтовары</t>
        </is>
      </c>
      <c r="D269" s="4" t="inlineStr">
        <is>
          <t>+7 (960) 416-85-83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Дагестан</t>
        </is>
      </c>
      <c r="J269" s="4" t="inlineStr">
        <is>
          <t>Буйнакск</t>
        </is>
      </c>
      <c r="K269" s="4" t="inlineStr">
        <is>
          <t>улица Имама Шамиля, 132Б/11</t>
        </is>
      </c>
      <c r="L269" s="4" t="inlineStr">
        <is>
          <t>Mo-Su 09:00-18:00</t>
        </is>
      </c>
      <c r="M269" s="4" t="inlineStr"/>
      <c r="N269" s="4" t="inlineStr">
        <is>
          <t>https://yandex.ru/maps/?pt=47.132750,42.811631&amp;z=18&amp;l=map</t>
        </is>
      </c>
      <c r="O269" s="4" t="inlineStr">
        <is>
          <t>OpenStreetMap</t>
        </is>
      </c>
      <c r="P269" s="4" t="inlineStr">
        <is>
          <t>Не звонили</t>
        </is>
      </c>
      <c r="Q269" s="4" t="inlineStr"/>
    </row>
    <row r="270">
      <c r="A270" s="4" t="inlineStr">
        <is>
          <t>Avenue flowers</t>
        </is>
      </c>
      <c r="B270" s="4" t="inlineStr">
        <is>
          <t>Магазины</t>
        </is>
      </c>
      <c r="C270" s="4" t="inlineStr">
        <is>
          <t>Цветы</t>
        </is>
      </c>
      <c r="D270" s="4" t="inlineStr">
        <is>
          <t>+7 (989) 882-57-26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Дагестан</t>
        </is>
      </c>
      <c r="J270" s="4" t="inlineStr">
        <is>
          <t>Махачкала</t>
        </is>
      </c>
      <c r="K270" s="4" t="inlineStr">
        <is>
          <t>проспект Насрутдинова, 35</t>
        </is>
      </c>
      <c r="L270" s="4" t="inlineStr">
        <is>
          <t>Mo-Su 09:00-22:00</t>
        </is>
      </c>
      <c r="M270" s="4" t="inlineStr"/>
      <c r="N270" s="4" t="inlineStr">
        <is>
          <t>https://yandex.ru/maps/?pt=47.562233,42.952550&amp;z=18&amp;l=map</t>
        </is>
      </c>
      <c r="O270" s="4" t="inlineStr">
        <is>
          <t>OpenStreetMap</t>
        </is>
      </c>
      <c r="P270" s="4" t="inlineStr">
        <is>
          <t>Не звонили</t>
        </is>
      </c>
      <c r="Q270" s="4" t="inlineStr"/>
    </row>
    <row r="271">
      <c r="A271" s="4" t="inlineStr">
        <is>
          <t>Bloom de Fleur</t>
        </is>
      </c>
      <c r="B271" s="4" t="inlineStr">
        <is>
          <t>Магазины</t>
        </is>
      </c>
      <c r="C271" s="4" t="inlineStr">
        <is>
          <t>Цветы</t>
        </is>
      </c>
      <c r="D271" s="4" t="inlineStr">
        <is>
          <t>+7 (988) 645-97-57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Дагестан</t>
        </is>
      </c>
      <c r="J271" s="4" t="inlineStr">
        <is>
          <t>Махачкала</t>
        </is>
      </c>
      <c r="K271" s="4" t="inlineStr">
        <is>
          <t>улица Ярагского, 11</t>
        </is>
      </c>
      <c r="L271" s="4" t="inlineStr">
        <is>
          <t>Mo-Su 09:00-21:00</t>
        </is>
      </c>
      <c r="M271" s="4" t="inlineStr"/>
      <c r="N271" s="4" t="inlineStr">
        <is>
          <t>https://yandex.ru/maps/?pt=47.516205,42.979028&amp;z=18&amp;l=map</t>
        </is>
      </c>
      <c r="O271" s="4" t="inlineStr">
        <is>
          <t>OpenStreetMap</t>
        </is>
      </c>
      <c r="P271" s="4" t="inlineStr">
        <is>
          <t>Не звонили</t>
        </is>
      </c>
      <c r="Q271" s="4" t="inlineStr"/>
    </row>
    <row r="272">
      <c r="A272" t="inlineStr">
        <is>
          <t>Infinity Flower</t>
        </is>
      </c>
      <c r="B272" t="inlineStr">
        <is>
          <t>Магазины</t>
        </is>
      </c>
      <c r="C272" t="inlineStr">
        <is>
          <t>Цветы</t>
        </is>
      </c>
      <c r="D272" t="inlineStr">
        <is>
          <t>+7 (909) 480-36-41</t>
        </is>
      </c>
      <c r="E272" t="inlineStr"/>
      <c r="F272" t="inlineStr">
        <is>
          <t>www.if05.ru</t>
        </is>
      </c>
      <c r="G272" t="inlineStr">
        <is>
          <t>Да</t>
        </is>
      </c>
      <c r="H272" t="inlineStr"/>
      <c r="I272" t="inlineStr">
        <is>
          <t>Дагестан</t>
        </is>
      </c>
      <c r="J272" t="inlineStr">
        <is>
          <t>Тарки</t>
        </is>
      </c>
      <c r="K272" t="inlineStr">
        <is>
          <t>улица Гагарина, 76</t>
        </is>
      </c>
      <c r="L272" t="inlineStr">
        <is>
          <t>Mo-Su 08:00-02:00</t>
        </is>
      </c>
      <c r="M272" t="inlineStr"/>
      <c r="N272" t="inlineStr">
        <is>
          <t>https://yandex.ru/maps/?pt=47.505665,42.954999&amp;z=18&amp;l=map</t>
        </is>
      </c>
      <c r="O272" t="inlineStr">
        <is>
          <t>OpenStreetMap</t>
        </is>
      </c>
      <c r="P272" t="inlineStr">
        <is>
          <t>Не звонили</t>
        </is>
      </c>
      <c r="Q272" t="inlineStr"/>
    </row>
    <row r="273">
      <c r="A273" t="inlineStr">
        <is>
          <t>Валентина</t>
        </is>
      </c>
      <c r="B273" t="inlineStr">
        <is>
          <t>Магазины</t>
        </is>
      </c>
      <c r="C273" t="inlineStr">
        <is>
          <t>Цветы</t>
        </is>
      </c>
      <c r="D273" t="inlineStr">
        <is>
          <t>+7 (964) 003-40-53</t>
        </is>
      </c>
      <c r="E273" t="inlineStr"/>
      <c r="F273" t="inlineStr">
        <is>
          <t>https://valentina-flora.ru/</t>
        </is>
      </c>
      <c r="G273" t="inlineStr">
        <is>
          <t>Да</t>
        </is>
      </c>
      <c r="H273" t="inlineStr"/>
      <c r="I273" t="inlineStr">
        <is>
          <t>Дагестан</t>
        </is>
      </c>
      <c r="J273" t="inlineStr">
        <is>
          <t>Тарки</t>
        </is>
      </c>
      <c r="K273" t="inlineStr">
        <is>
          <t>улица Гагарина, 72А</t>
        </is>
      </c>
      <c r="L273" t="inlineStr">
        <is>
          <t>08:00-23:00</t>
        </is>
      </c>
      <c r="M273" t="inlineStr"/>
      <c r="N273" t="inlineStr">
        <is>
          <t>https://yandex.ru/maps/?pt=47.504679,42.955442&amp;z=18&amp;l=map</t>
        </is>
      </c>
      <c r="O273" t="inlineStr">
        <is>
          <t>OpenStreetMap</t>
        </is>
      </c>
      <c r="P273" t="inlineStr">
        <is>
          <t>Не звонили</t>
        </is>
      </c>
      <c r="Q273" t="inlineStr"/>
    </row>
    <row r="274">
      <c r="A274" s="4" t="inlineStr">
        <is>
          <t>Цветочный рынок Динамо</t>
        </is>
      </c>
      <c r="B274" s="4" t="inlineStr">
        <is>
          <t>Магазины</t>
        </is>
      </c>
      <c r="C274" s="4" t="inlineStr">
        <is>
          <t>Цветы</t>
        </is>
      </c>
      <c r="D274" s="4" t="inlineStr">
        <is>
          <t>+7 (909) 486-19-72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Дагестан</t>
        </is>
      </c>
      <c r="J274" s="4" t="inlineStr">
        <is>
          <t>Махачкала</t>
        </is>
      </c>
      <c r="K274" s="4" t="inlineStr">
        <is>
          <t>улица Малыгина, 7</t>
        </is>
      </c>
      <c r="L274" s="4" t="inlineStr">
        <is>
          <t>24/7</t>
        </is>
      </c>
      <c r="M274" s="4" t="inlineStr"/>
      <c r="N274" s="4" t="inlineStr">
        <is>
          <t>https://yandex.ru/maps/?pt=47.507206,42.980482&amp;z=18&amp;l=map</t>
        </is>
      </c>
      <c r="O274" s="4" t="inlineStr">
        <is>
          <t>OpenStreetMap</t>
        </is>
      </c>
      <c r="P274" s="4" t="inlineStr">
        <is>
          <t>Не звонили</t>
        </is>
      </c>
      <c r="Q274" s="4" t="inlineStr"/>
    </row>
    <row r="275">
      <c r="A275" s="4" t="inlineStr">
        <is>
          <t>Москва</t>
        </is>
      </c>
      <c r="B275" s="4" t="inlineStr">
        <is>
          <t>Магазины</t>
        </is>
      </c>
      <c r="C275" s="4" t="inlineStr">
        <is>
          <t>Ювелирный</t>
        </is>
      </c>
      <c r="D275" s="4" t="inlineStr">
        <is>
          <t>+7 (960) 410-17-71</t>
        </is>
      </c>
      <c r="E275" s="4" t="inlineStr"/>
      <c r="F275" s="4" t="inlineStr"/>
      <c r="G275" s="4" t="inlineStr">
        <is>
          <t>Нет</t>
        </is>
      </c>
      <c r="H275" s="4" t="inlineStr"/>
      <c r="I275" s="4" t="inlineStr">
        <is>
          <t>Дагестан</t>
        </is>
      </c>
      <c r="J275" s="4" t="inlineStr">
        <is>
          <t>Каспийск</t>
        </is>
      </c>
      <c r="K275" s="4" t="inlineStr">
        <is>
          <t>улица Орджоникидзе, 24</t>
        </is>
      </c>
      <c r="L275" s="4" t="inlineStr">
        <is>
          <t>Tu-Su 10:00-19:00</t>
        </is>
      </c>
      <c r="M275" s="4" t="inlineStr"/>
      <c r="N275" s="4" t="inlineStr">
        <is>
          <t>https://yandex.ru/maps/?pt=47.638175,42.893239&amp;z=18&amp;l=map</t>
        </is>
      </c>
      <c r="O275" s="4" t="inlineStr">
        <is>
          <t>OpenStreetMap</t>
        </is>
      </c>
      <c r="P275" s="4" t="inlineStr">
        <is>
          <t>Не звонили</t>
        </is>
      </c>
      <c r="Q275" s="4" t="inlineStr"/>
    </row>
    <row r="276">
      <c r="A276" t="inlineStr">
        <is>
          <t>Ювелирный дом "Тримиата"</t>
        </is>
      </c>
      <c r="B276" t="inlineStr">
        <is>
          <t>Магазины</t>
        </is>
      </c>
      <c r="C276" t="inlineStr">
        <is>
          <t>Ювелирный</t>
        </is>
      </c>
      <c r="D276" t="inlineStr">
        <is>
          <t>+7 (960) 413-11-00</t>
        </is>
      </c>
      <c r="E276" t="inlineStr"/>
      <c r="F276" t="inlineStr">
        <is>
          <t>https://trimiata.ru/</t>
        </is>
      </c>
      <c r="G276" t="inlineStr">
        <is>
          <t>Да</t>
        </is>
      </c>
      <c r="H276" t="inlineStr">
        <is>
          <t>info@diler-uvelir.ru</t>
        </is>
      </c>
      <c r="I276" t="inlineStr">
        <is>
          <t>Дагестан</t>
        </is>
      </c>
      <c r="J276" t="inlineStr">
        <is>
          <t>Альбурикент</t>
        </is>
      </c>
      <c r="K276" t="inlineStr">
        <is>
          <t>проспект Али-Гаджи Акушинского, 15</t>
        </is>
      </c>
      <c r="L276" t="inlineStr">
        <is>
          <t>Mo-Su 10:00-20:30</t>
        </is>
      </c>
      <c r="M276" t="inlineStr"/>
      <c r="N276" t="inlineStr">
        <is>
          <t>https://yandex.ru/maps/?pt=47.469332,42.982473&amp;z=18&amp;l=map</t>
        </is>
      </c>
      <c r="O276" t="inlineStr">
        <is>
          <t>OpenStreetMap</t>
        </is>
      </c>
      <c r="P276" t="inlineStr">
        <is>
          <t>Не звонили</t>
        </is>
      </c>
      <c r="Q276" t="inlineStr"/>
    </row>
    <row r="277">
      <c r="A277" t="inlineStr">
        <is>
          <t>Ювелирный дом "Тримиата"</t>
        </is>
      </c>
      <c r="B277" t="inlineStr">
        <is>
          <t>Магазины</t>
        </is>
      </c>
      <c r="C277" t="inlineStr">
        <is>
          <t>Ювелирный</t>
        </is>
      </c>
      <c r="D277" t="inlineStr">
        <is>
          <t>+7 (906) 447-11-33</t>
        </is>
      </c>
      <c r="E277" t="inlineStr"/>
      <c r="F277" t="inlineStr">
        <is>
          <t>https://trimiata.ru/</t>
        </is>
      </c>
      <c r="G277" t="inlineStr">
        <is>
          <t>Да</t>
        </is>
      </c>
      <c r="H277" t="inlineStr">
        <is>
          <t>info@diler-uvelir.ru</t>
        </is>
      </c>
      <c r="I277" t="inlineStr">
        <is>
          <t>Дагестан</t>
        </is>
      </c>
      <c r="J277" t="inlineStr">
        <is>
          <t>Махачкала</t>
        </is>
      </c>
      <c r="K277" t="inlineStr">
        <is>
          <t>улица Ирчи Казака, 41А</t>
        </is>
      </c>
      <c r="L277" t="inlineStr">
        <is>
          <t>Mo-Su 10:30-19:00</t>
        </is>
      </c>
      <c r="M277" t="inlineStr"/>
      <c r="N277" t="inlineStr">
        <is>
          <t>https://yandex.ru/maps/?pt=47.521104,42.952901&amp;z=18&amp;l=map</t>
        </is>
      </c>
      <c r="O277" t="inlineStr">
        <is>
          <t>OpenStreetMap</t>
        </is>
      </c>
      <c r="P277" t="inlineStr">
        <is>
          <t>Не звонили</t>
        </is>
      </c>
      <c r="Q277" t="inlineStr"/>
    </row>
    <row r="278">
      <c r="A278" t="inlineStr">
        <is>
          <t>Ювелирный дом ТРИМИАТА</t>
        </is>
      </c>
      <c r="B278" t="inlineStr">
        <is>
          <t>Магазины</t>
        </is>
      </c>
      <c r="C278" t="inlineStr">
        <is>
          <t>Ювелирный</t>
        </is>
      </c>
      <c r="D278" t="inlineStr">
        <is>
          <t>+7 (872) 255-55-45</t>
        </is>
      </c>
      <c r="E278" t="inlineStr"/>
      <c r="F278" t="inlineStr">
        <is>
          <t>https://trimiata.ru/</t>
        </is>
      </c>
      <c r="G278" t="inlineStr">
        <is>
          <t>Да</t>
        </is>
      </c>
      <c r="H278" t="inlineStr">
        <is>
          <t>INFO@TRIMIATA.RU</t>
        </is>
      </c>
      <c r="I278" t="inlineStr">
        <is>
          <t>Дагестан</t>
        </is>
      </c>
      <c r="J278" t="inlineStr">
        <is>
          <t>Махачкала</t>
        </is>
      </c>
      <c r="K278" t="inlineStr">
        <is>
          <t>улица Коркмасова, 14</t>
        </is>
      </c>
      <c r="L278" t="inlineStr">
        <is>
          <t>Mo-Su 09:30-19:30</t>
        </is>
      </c>
      <c r="M278" t="inlineStr"/>
      <c r="N278" t="inlineStr">
        <is>
          <t>https://yandex.ru/maps/?pt=47.497100,42.982180&amp;z=18&amp;l=map</t>
        </is>
      </c>
      <c r="O278" t="inlineStr">
        <is>
          <t>OpenStreetMap</t>
        </is>
      </c>
      <c r="P278" t="inlineStr">
        <is>
          <t>Не звонили</t>
        </is>
      </c>
      <c r="Q278" t="inlineStr"/>
    </row>
    <row r="279">
      <c r="A279" t="inlineStr">
        <is>
          <t>Городская Здравница</t>
        </is>
      </c>
      <c r="B279" t="inlineStr">
        <is>
          <t>Медицина</t>
        </is>
      </c>
      <c r="C279" t="inlineStr">
        <is>
          <t>Аптека</t>
        </is>
      </c>
      <c r="D279" t="inlineStr">
        <is>
          <t>+7 (928) 307-33-33</t>
        </is>
      </c>
      <c r="E279" t="inlineStr"/>
      <c r="F279" t="inlineStr">
        <is>
          <t>https://skladlekarstv.ru/</t>
        </is>
      </c>
      <c r="G279" t="inlineStr">
        <is>
          <t>Да</t>
        </is>
      </c>
      <c r="H279" t="inlineStr">
        <is>
          <t>info@skladlekarstv.ru</t>
        </is>
      </c>
      <c r="I279" t="inlineStr">
        <is>
          <t>Дагестан</t>
        </is>
      </c>
      <c r="J279" t="inlineStr">
        <is>
          <t>Каспийск</t>
        </is>
      </c>
      <c r="K279" t="inlineStr">
        <is>
          <t>улица Ленина, 14</t>
        </is>
      </c>
      <c r="L279" t="inlineStr">
        <is>
          <t>Mo-Su 08:00-20:00</t>
        </is>
      </c>
      <c r="M279" t="inlineStr"/>
      <c r="N279" t="inlineStr">
        <is>
          <t>https://yandex.ru/maps/?pt=47.643483,42.885896&amp;z=18&amp;l=map</t>
        </is>
      </c>
      <c r="O279" t="inlineStr">
        <is>
          <t>OpenStreetMap</t>
        </is>
      </c>
      <c r="P279" t="inlineStr">
        <is>
          <t>Не звонили</t>
        </is>
      </c>
      <c r="Q279" t="inlineStr"/>
    </row>
    <row r="280">
      <c r="A280" s="4" t="inlineStr">
        <is>
          <t>Миг</t>
        </is>
      </c>
      <c r="B280" s="4" t="inlineStr">
        <is>
          <t>Медицина</t>
        </is>
      </c>
      <c r="C280" s="4" t="inlineStr">
        <is>
          <t>Аптека</t>
        </is>
      </c>
      <c r="D280" s="4" t="inlineStr">
        <is>
          <t>+7 (929) 878-07-80</t>
        </is>
      </c>
      <c r="E280" s="4" t="inlineStr"/>
      <c r="F280" s="4" t="inlineStr"/>
      <c r="G280" s="4" t="inlineStr">
        <is>
          <t>Нет</t>
        </is>
      </c>
      <c r="H280" s="4" t="inlineStr"/>
      <c r="I280" s="4" t="inlineStr">
        <is>
          <t>Дагестан</t>
        </is>
      </c>
      <c r="J280" s="4" t="inlineStr">
        <is>
          <t>Альбурикент</t>
        </is>
      </c>
      <c r="K280" s="4" t="inlineStr">
        <is>
          <t>улица Гоголя, 43</t>
        </is>
      </c>
      <c r="L280" s="4" t="inlineStr">
        <is>
          <t>Mo-Su 09:00-21:00</t>
        </is>
      </c>
      <c r="M280" s="4" t="inlineStr"/>
      <c r="N280" s="4" t="inlineStr">
        <is>
          <t>https://yandex.ru/maps/?pt=47.485814,42.978265&amp;z=18&amp;l=map</t>
        </is>
      </c>
      <c r="O280" s="4" t="inlineStr">
        <is>
          <t>OpenStreetMap</t>
        </is>
      </c>
      <c r="P280" s="4" t="inlineStr">
        <is>
          <t>Не звонили</t>
        </is>
      </c>
      <c r="Q280" s="4" t="inlineStr"/>
    </row>
    <row r="281">
      <c r="A281" s="4" t="inlineStr">
        <is>
          <t>Советская аптека</t>
        </is>
      </c>
      <c r="B281" s="4" t="inlineStr">
        <is>
          <t>Медицина</t>
        </is>
      </c>
      <c r="C281" s="4" t="inlineStr">
        <is>
          <t>Аптека</t>
        </is>
      </c>
      <c r="D281" s="4" t="inlineStr">
        <is>
          <t>+7 (872) 259-96-62</t>
        </is>
      </c>
      <c r="E281" s="4" t="inlineStr"/>
      <c r="F281" s="4" t="inlineStr"/>
      <c r="G281" s="4" t="inlineStr">
        <is>
          <t>Нет</t>
        </is>
      </c>
      <c r="H281" s="4" t="inlineStr"/>
      <c r="I281" s="4" t="inlineStr">
        <is>
          <t>Дагестан</t>
        </is>
      </c>
      <c r="J281" s="4" t="inlineStr">
        <is>
          <t>Кяхулай</t>
        </is>
      </c>
      <c r="K281" s="4" t="inlineStr">
        <is>
          <t>улица Абдулхакима Исмаилова, 10</t>
        </is>
      </c>
      <c r="L281" s="4" t="inlineStr">
        <is>
          <t>Mo-Su 08:00-21:00</t>
        </is>
      </c>
      <c r="M281" s="4" t="inlineStr"/>
      <c r="N281" s="4" t="inlineStr">
        <is>
          <t>https://yandex.ru/maps/?pt=47.485997,42.968519&amp;z=18&amp;l=map</t>
        </is>
      </c>
      <c r="O281" s="4" t="inlineStr">
        <is>
          <t>OpenStreetMap</t>
        </is>
      </c>
      <c r="P281" s="4" t="inlineStr">
        <is>
          <t>Не звонили</t>
        </is>
      </c>
      <c r="Q281" s="4" t="inlineStr"/>
    </row>
    <row r="282">
      <c r="A282" t="inlineStr">
        <is>
          <t>Советская Аптека</t>
        </is>
      </c>
      <c r="B282" t="inlineStr">
        <is>
          <t>Медицина</t>
        </is>
      </c>
      <c r="C282" t="inlineStr">
        <is>
          <t>Аптека</t>
        </is>
      </c>
      <c r="D282" t="inlineStr">
        <is>
          <t>+7 (872) 259-96-65</t>
        </is>
      </c>
      <c r="E282" t="inlineStr"/>
      <c r="F282" t="inlineStr">
        <is>
          <t>https://sovetapteka.ru/</t>
        </is>
      </c>
      <c r="G282" t="inlineStr">
        <is>
          <t>Да</t>
        </is>
      </c>
      <c r="H282" t="inlineStr"/>
      <c r="I282" t="inlineStr">
        <is>
          <t>Дагестан</t>
        </is>
      </c>
      <c r="J282" t="inlineStr">
        <is>
          <t>Махачкала</t>
        </is>
      </c>
      <c r="K282" t="inlineStr">
        <is>
          <t>улица Магомедтагирова, 161Г</t>
        </is>
      </c>
      <c r="L282" t="inlineStr">
        <is>
          <t>Mo-Su 08:00-21:00</t>
        </is>
      </c>
      <c r="M282" t="inlineStr"/>
      <c r="N282" t="inlineStr">
        <is>
          <t>https://yandex.ru/maps/?pt=47.471203,42.984046&amp;z=18&amp;l=map</t>
        </is>
      </c>
      <c r="O282" t="inlineStr">
        <is>
          <t>OpenStreetMap</t>
        </is>
      </c>
      <c r="P282" t="inlineStr">
        <is>
          <t>Не звонили</t>
        </is>
      </c>
      <c r="Q282" t="inlineStr"/>
    </row>
    <row r="283">
      <c r="A283" s="4" t="inlineStr">
        <is>
          <t>Товары для животных</t>
        </is>
      </c>
      <c r="B283" s="4" t="inlineStr">
        <is>
          <t>Медицина</t>
        </is>
      </c>
      <c r="C283" s="4" t="inlineStr">
        <is>
          <t>Аптека</t>
        </is>
      </c>
      <c r="D283" s="4" t="inlineStr">
        <is>
          <t>+7 (872) 613-66-53</t>
        </is>
      </c>
      <c r="E283" s="4" t="inlineStr"/>
      <c r="F283" s="4" t="inlineStr"/>
      <c r="G283" s="4" t="inlineStr">
        <is>
          <t>Нет</t>
        </is>
      </c>
      <c r="H283" s="4" t="inlineStr"/>
      <c r="I283" s="4" t="inlineStr">
        <is>
          <t>Дагестан</t>
        </is>
      </c>
      <c r="J283" s="4" t="inlineStr">
        <is>
          <t>Кочубей</t>
        </is>
      </c>
      <c r="K283" s="4" t="inlineStr"/>
      <c r="L283" s="4" t="inlineStr">
        <is>
          <t>Mo-Su 08:00-22:00</t>
        </is>
      </c>
      <c r="M283" s="4" t="inlineStr"/>
      <c r="N283" s="4" t="inlineStr">
        <is>
          <t>https://yandex.ru/maps/?pt=46.559040,44.395549&amp;z=18&amp;l=map</t>
        </is>
      </c>
      <c r="O283" s="4" t="inlineStr">
        <is>
          <t>OpenStreetMap</t>
        </is>
      </c>
      <c r="P283" s="4" t="inlineStr">
        <is>
          <t>Не звонили</t>
        </is>
      </c>
      <c r="Q283" s="4" t="inlineStr"/>
    </row>
    <row r="284">
      <c r="A284" s="4" t="inlineStr">
        <is>
          <t>Целитель</t>
        </is>
      </c>
      <c r="B284" s="4" t="inlineStr">
        <is>
          <t>Медицина</t>
        </is>
      </c>
      <c r="C284" s="4" t="inlineStr">
        <is>
          <t>Аптека</t>
        </is>
      </c>
      <c r="D284" s="4" t="inlineStr">
        <is>
          <t>+7 (872) 265-05-15</t>
        </is>
      </c>
      <c r="E284" s="4" t="inlineStr"/>
      <c r="F284" s="4" t="inlineStr"/>
      <c r="G284" s="4" t="inlineStr">
        <is>
          <t>Нет</t>
        </is>
      </c>
      <c r="H284" s="4" t="inlineStr"/>
      <c r="I284" s="4" t="inlineStr">
        <is>
          <t>Дагестан</t>
        </is>
      </c>
      <c r="J284" s="4" t="inlineStr">
        <is>
          <t>Махачкала</t>
        </is>
      </c>
      <c r="K284" s="4" t="inlineStr">
        <is>
          <t>улица Габитова, 5</t>
        </is>
      </c>
      <c r="L284" s="4" t="inlineStr">
        <is>
          <t>24/7</t>
        </is>
      </c>
      <c r="M284" s="4" t="inlineStr"/>
      <c r="N284" s="4" t="inlineStr">
        <is>
          <t>https://yandex.ru/maps/?pt=47.549599,42.962627&amp;z=18&amp;l=map</t>
        </is>
      </c>
      <c r="O284" s="4" t="inlineStr">
        <is>
          <t>OpenStreetMap</t>
        </is>
      </c>
      <c r="P284" s="4" t="inlineStr">
        <is>
          <t>Не звонили</t>
        </is>
      </c>
      <c r="Q284" s="4" t="inlineStr"/>
    </row>
    <row r="285">
      <c r="A285" s="4" t="inlineStr">
        <is>
          <t>ГБУ Детская поликлиника №3</t>
        </is>
      </c>
      <c r="B285" s="4" t="inlineStr">
        <is>
          <t>Медицина</t>
        </is>
      </c>
      <c r="C285" s="4" t="inlineStr">
        <is>
          <t>Больница</t>
        </is>
      </c>
      <c r="D285" s="4" t="inlineStr">
        <is>
          <t>+7 (872) 255-44-24</t>
        </is>
      </c>
      <c r="E285" s="4" t="inlineStr"/>
      <c r="F285" s="4" t="inlineStr"/>
      <c r="G285" s="4" t="inlineStr">
        <is>
          <t>Нет</t>
        </is>
      </c>
      <c r="H285" s="4" t="inlineStr"/>
      <c r="I285" s="4" t="inlineStr">
        <is>
          <t>Дагестан</t>
        </is>
      </c>
      <c r="J285" s="4" t="inlineStr">
        <is>
          <t>Махачкала</t>
        </is>
      </c>
      <c r="K285" s="4" t="inlineStr">
        <is>
          <t>Сепараторная улица, 24/1</t>
        </is>
      </c>
      <c r="L285" s="4" t="inlineStr"/>
      <c r="M285" s="4" t="inlineStr"/>
      <c r="N285" s="4" t="inlineStr">
        <is>
          <t>https://yandex.ru/maps/?pt=47.417001,42.965066&amp;z=18&amp;l=map</t>
        </is>
      </c>
      <c r="O285" s="4" t="inlineStr">
        <is>
          <t>OpenStreetMap</t>
        </is>
      </c>
      <c r="P285" s="4" t="inlineStr">
        <is>
          <t>Не звонили</t>
        </is>
      </c>
      <c r="Q285" s="4" t="inlineStr"/>
    </row>
    <row r="286">
      <c r="A286" t="inlineStr">
        <is>
          <t>Городская клиническая больница №3</t>
        </is>
      </c>
      <c r="B286" t="inlineStr">
        <is>
          <t>Медицина</t>
        </is>
      </c>
      <c r="C286" t="inlineStr">
        <is>
          <t>Больница</t>
        </is>
      </c>
      <c r="D286" t="inlineStr">
        <is>
          <t>+7 (872) 266-00-03</t>
        </is>
      </c>
      <c r="E286" t="inlineStr">
        <is>
          <t>+7 (918) 848-09-43</t>
        </is>
      </c>
      <c r="F286" t="inlineStr">
        <is>
          <t>https://www.instagram.com/bolnica_makhachkala/</t>
        </is>
      </c>
      <c r="G286" t="inlineStr">
        <is>
          <t>Да</t>
        </is>
      </c>
      <c r="H286" t="inlineStr"/>
      <c r="I286" t="inlineStr">
        <is>
          <t>Дагестан</t>
        </is>
      </c>
      <c r="J286" t="inlineStr">
        <is>
          <t>Махачкала</t>
        </is>
      </c>
      <c r="K286" t="inlineStr">
        <is>
          <t>Сепараторная улица, 24</t>
        </is>
      </c>
      <c r="L286" t="inlineStr"/>
      <c r="M286" t="inlineStr"/>
      <c r="N286" t="inlineStr">
        <is>
          <t>https://yandex.ru/maps/?pt=47.416530,42.965142&amp;z=18&amp;l=map</t>
        </is>
      </c>
      <c r="O286" t="inlineStr">
        <is>
          <t>OpenStreetMap</t>
        </is>
      </c>
      <c r="P286" t="inlineStr">
        <is>
          <t>Не звонили</t>
        </is>
      </c>
      <c r="Q286" t="inlineStr"/>
    </row>
    <row r="287">
      <c r="A287" s="4" t="inlineStr">
        <is>
          <t>Медицинский центр Разис</t>
        </is>
      </c>
      <c r="B287" s="4" t="inlineStr">
        <is>
          <t>Медицина</t>
        </is>
      </c>
      <c r="C287" s="4" t="inlineStr">
        <is>
          <t>Больница</t>
        </is>
      </c>
      <c r="D287" s="4" t="inlineStr">
        <is>
          <t>+7 (928) 053-39-65</t>
        </is>
      </c>
      <c r="E287" s="4" t="inlineStr"/>
      <c r="F287" s="4" t="inlineStr"/>
      <c r="G287" s="4" t="inlineStr">
        <is>
          <t>Нет</t>
        </is>
      </c>
      <c r="H287" s="4" t="inlineStr"/>
      <c r="I287" s="4" t="inlineStr">
        <is>
          <t>Дагестан</t>
        </is>
      </c>
      <c r="J287" s="4" t="inlineStr">
        <is>
          <t>Альбурикент</t>
        </is>
      </c>
      <c r="K287" s="4" t="inlineStr">
        <is>
          <t>улица Громова, 40</t>
        </is>
      </c>
      <c r="L287" s="4" t="inlineStr"/>
      <c r="M287" s="4" t="inlineStr"/>
      <c r="N287" s="4" t="inlineStr">
        <is>
          <t>https://yandex.ru/maps/?pt=47.458709,42.995472&amp;z=18&amp;l=map</t>
        </is>
      </c>
      <c r="O287" s="4" t="inlineStr">
        <is>
          <t>OpenStreetMap</t>
        </is>
      </c>
      <c r="P287" s="4" t="inlineStr">
        <is>
          <t>Не звонили</t>
        </is>
      </c>
      <c r="Q287" s="4" t="inlineStr"/>
    </row>
    <row r="288">
      <c r="A288" t="inlineStr">
        <is>
          <t>Отделение травматологии и ортопедии</t>
        </is>
      </c>
      <c r="B288" t="inlineStr">
        <is>
          <t>Медицина</t>
        </is>
      </c>
      <c r="C288" t="inlineStr">
        <is>
          <t>Больница</t>
        </is>
      </c>
      <c r="D288" t="inlineStr">
        <is>
          <t>+7 (872) 255-36-83</t>
        </is>
      </c>
      <c r="E288" t="inlineStr"/>
      <c r="F288" t="inlineStr">
        <is>
          <t>https://05gb1.ru/otdelenija/travmatologija-23/</t>
        </is>
      </c>
      <c r="G288" t="inlineStr">
        <is>
          <t>Да</t>
        </is>
      </c>
      <c r="H288" t="inlineStr">
        <is>
          <t>Gb-1@bk.ru</t>
        </is>
      </c>
      <c r="I288" t="inlineStr">
        <is>
          <t>Дагестан</t>
        </is>
      </c>
      <c r="J288" t="inlineStr">
        <is>
          <t>Махачкала</t>
        </is>
      </c>
      <c r="K288" t="inlineStr">
        <is>
          <t>улица Лаптиева, 55А</t>
        </is>
      </c>
      <c r="L288" t="inlineStr"/>
      <c r="M288" t="inlineStr"/>
      <c r="N288" t="inlineStr">
        <is>
          <t>https://yandex.ru/maps/?pt=47.549538,42.964848&amp;z=18&amp;l=map</t>
        </is>
      </c>
      <c r="O288" t="inlineStr">
        <is>
          <t>OpenStreetMap</t>
        </is>
      </c>
      <c r="P288" t="inlineStr">
        <is>
          <t>Не звонили</t>
        </is>
      </c>
      <c r="Q288" t="inlineStr"/>
    </row>
    <row r="289">
      <c r="A289" t="inlineStr">
        <is>
          <t>Тарумовская центральная районная больница</t>
        </is>
      </c>
      <c r="B289" t="inlineStr">
        <is>
          <t>Медицина</t>
        </is>
      </c>
      <c r="C289" t="inlineStr">
        <is>
          <t>Больница</t>
        </is>
      </c>
      <c r="D289" t="inlineStr">
        <is>
          <t>+7 (872) 613-12-93</t>
        </is>
      </c>
      <c r="E289" t="inlineStr"/>
      <c r="F289" t="inlineStr">
        <is>
          <t>https://tarumovka-crb.ru/</t>
        </is>
      </c>
      <c r="G289" t="inlineStr">
        <is>
          <t>Да</t>
        </is>
      </c>
      <c r="H289" t="inlineStr"/>
      <c r="I289" t="inlineStr">
        <is>
          <t>Дагестан</t>
        </is>
      </c>
      <c r="J289" t="inlineStr">
        <is>
          <t>Тарумовка</t>
        </is>
      </c>
      <c r="K289" t="inlineStr">
        <is>
          <t>Колхозная улица, 33А</t>
        </is>
      </c>
      <c r="L289" t="inlineStr"/>
      <c r="M289" t="inlineStr"/>
      <c r="N289" t="inlineStr">
        <is>
          <t>https://yandex.ru/maps/?pt=46.524995,44.082446&amp;z=18&amp;l=map</t>
        </is>
      </c>
      <c r="O289" t="inlineStr">
        <is>
          <t>OpenStreetMap</t>
        </is>
      </c>
      <c r="P289" t="inlineStr">
        <is>
          <t>Не звонили</t>
        </is>
      </c>
      <c r="Q289" t="inlineStr"/>
    </row>
    <row r="290">
      <c r="A290" s="4" t="inlineStr">
        <is>
          <t>Участковая больница с. Джавгат</t>
        </is>
      </c>
      <c r="B290" s="4" t="inlineStr">
        <is>
          <t>Медицина</t>
        </is>
      </c>
      <c r="C290" s="4" t="inlineStr">
        <is>
          <t>Больница</t>
        </is>
      </c>
      <c r="D290" s="4" t="inlineStr">
        <is>
          <t>+7 (872) 384-74-43</t>
        </is>
      </c>
      <c r="E290" s="4" t="inlineStr"/>
      <c r="F290" s="4" t="inlineStr"/>
      <c r="G290" s="4" t="inlineStr">
        <is>
          <t>Нет</t>
        </is>
      </c>
      <c r="H290" s="4" t="inlineStr"/>
      <c r="I290" s="4" t="inlineStr">
        <is>
          <t>Дагестан</t>
        </is>
      </c>
      <c r="J290" s="4" t="inlineStr">
        <is>
          <t>Джавгат</t>
        </is>
      </c>
      <c r="K290" s="4" t="inlineStr">
        <is>
          <t>Надречная улица, 72</t>
        </is>
      </c>
      <c r="L290" s="4" t="inlineStr"/>
      <c r="M290" s="4" t="inlineStr"/>
      <c r="N290" s="4" t="inlineStr">
        <is>
          <t>https://yandex.ru/maps/?pt=47.938306,42.053469&amp;z=18&amp;l=map</t>
        </is>
      </c>
      <c r="O290" s="4" t="inlineStr">
        <is>
          <t>OpenStreetMap</t>
        </is>
      </c>
      <c r="P290" s="4" t="inlineStr">
        <is>
          <t>Не звонили</t>
        </is>
      </c>
      <c r="Q290" s="4" t="inlineStr"/>
    </row>
    <row r="291">
      <c r="A291" t="inlineStr">
        <is>
          <t>Хивская центральная районная больница</t>
        </is>
      </c>
      <c r="B291" t="inlineStr">
        <is>
          <t>Медицина</t>
        </is>
      </c>
      <c r="C291" t="inlineStr">
        <is>
          <t>Больница</t>
        </is>
      </c>
      <c r="D291" t="inlineStr">
        <is>
          <t>+7 (872) 442-21-72</t>
        </is>
      </c>
      <c r="E291" t="inlineStr"/>
      <c r="F291" t="inlineStr">
        <is>
          <t>https://crbkhiv.ru/</t>
        </is>
      </c>
      <c r="G291" t="inlineStr">
        <is>
          <t>Да</t>
        </is>
      </c>
      <c r="H291" t="inlineStr"/>
      <c r="I291" t="inlineStr">
        <is>
          <t>Дагестан</t>
        </is>
      </c>
      <c r="J291" t="inlineStr">
        <is>
          <t>Хив</t>
        </is>
      </c>
      <c r="K291" t="inlineStr">
        <is>
          <t>Больничная улица, 11</t>
        </is>
      </c>
      <c r="L291" t="inlineStr"/>
      <c r="M291" t="inlineStr"/>
      <c r="N291" t="inlineStr">
        <is>
          <t>https://yandex.ru/maps/?pt=47.926524,41.750850&amp;z=18&amp;l=map</t>
        </is>
      </c>
      <c r="O291" t="inlineStr">
        <is>
          <t>OpenStreetMap</t>
        </is>
      </c>
      <c r="P291" t="inlineStr">
        <is>
          <t>Не звонили</t>
        </is>
      </c>
      <c r="Q291" t="inlineStr"/>
    </row>
    <row r="292">
      <c r="A292" t="inlineStr">
        <is>
          <t>Центральная городская больница им. Р. П. Аскерханова</t>
        </is>
      </c>
      <c r="B292" t="inlineStr">
        <is>
          <t>Медицина</t>
        </is>
      </c>
      <c r="C292" t="inlineStr">
        <is>
          <t>Больница</t>
        </is>
      </c>
      <c r="D292" t="inlineStr">
        <is>
          <t>+7 (872) 315-16-55</t>
        </is>
      </c>
      <c r="E292" t="inlineStr"/>
      <c r="F292" t="inlineStr">
        <is>
          <t>http://hascgb.ru</t>
        </is>
      </c>
      <c r="G292" t="inlineStr">
        <is>
          <t>Да</t>
        </is>
      </c>
      <c r="H292" t="inlineStr"/>
      <c r="I292" t="inlineStr">
        <is>
          <t>Дагестан</t>
        </is>
      </c>
      <c r="J292" t="inlineStr">
        <is>
          <t>Хасавюрт</t>
        </is>
      </c>
      <c r="K292" t="inlineStr">
        <is>
          <t>улица Алиева, 21</t>
        </is>
      </c>
      <c r="L292" t="inlineStr"/>
      <c r="M292" t="inlineStr"/>
      <c r="N292" t="inlineStr">
        <is>
          <t>https://yandex.ru/maps/?pt=46.593367,43.247544&amp;z=18&amp;l=map</t>
        </is>
      </c>
      <c r="O292" t="inlineStr">
        <is>
          <t>OpenStreetMap</t>
        </is>
      </c>
      <c r="P292" t="inlineStr">
        <is>
          <t>Не звонили</t>
        </is>
      </c>
      <c r="Q292" t="inlineStr"/>
    </row>
    <row r="293">
      <c r="A293" t="inlineStr">
        <is>
          <t>Family</t>
        </is>
      </c>
      <c r="B293" t="inlineStr">
        <is>
          <t>Медицина</t>
        </is>
      </c>
      <c r="C293" t="inlineStr">
        <is>
          <t>Клиника</t>
        </is>
      </c>
      <c r="D293" t="inlineStr">
        <is>
          <t>+7 (872) 261-01-75</t>
        </is>
      </c>
      <c r="E293" t="inlineStr"/>
      <c r="F293" t="inlineStr">
        <is>
          <t>https://familycrm.ru/</t>
        </is>
      </c>
      <c r="G293" t="inlineStr">
        <is>
          <t>Да</t>
        </is>
      </c>
      <c r="H293" t="inlineStr">
        <is>
          <t>info@familycrm.ru</t>
        </is>
      </c>
      <c r="I293" t="inlineStr">
        <is>
          <t>Дагестан</t>
        </is>
      </c>
      <c r="J293" t="inlineStr">
        <is>
          <t>Махачкала</t>
        </is>
      </c>
      <c r="K293" t="inlineStr">
        <is>
          <t>улица Гагарина, 16</t>
        </is>
      </c>
      <c r="L293" t="inlineStr">
        <is>
          <t>Mo-Fr 08:00-18:00; Sa 08:00-17:00; Su 08:00-12:00</t>
        </is>
      </c>
      <c r="M293" t="inlineStr"/>
      <c r="N293" t="inlineStr">
        <is>
          <t>https://yandex.ru/maps/?pt=47.495866,42.960753&amp;z=18&amp;l=map</t>
        </is>
      </c>
      <c r="O293" t="inlineStr">
        <is>
          <t>OpenStreetMap</t>
        </is>
      </c>
      <c r="P293" t="inlineStr">
        <is>
          <t>Не звонили</t>
        </is>
      </c>
      <c r="Q293" t="inlineStr"/>
    </row>
    <row r="294">
      <c r="A294" s="4" t="inlineStr">
        <is>
          <t>Глазная клиника "ПроЗрение"</t>
        </is>
      </c>
      <c r="B294" s="4" t="inlineStr">
        <is>
          <t>Медицина</t>
        </is>
      </c>
      <c r="C294" s="4" t="inlineStr">
        <is>
          <t>Клиника</t>
        </is>
      </c>
      <c r="D294" s="4" t="inlineStr">
        <is>
          <t>+7 (989) 660-87-88</t>
        </is>
      </c>
      <c r="E294" s="4" t="inlineStr"/>
      <c r="F294" s="4" t="inlineStr"/>
      <c r="G294" s="4" t="inlineStr">
        <is>
          <t>Нет</t>
        </is>
      </c>
      <c r="H294" s="4" t="inlineStr"/>
      <c r="I294" s="4" t="inlineStr">
        <is>
          <t>Дагестан</t>
        </is>
      </c>
      <c r="J294" s="4" t="inlineStr">
        <is>
          <t>Альбурикент</t>
        </is>
      </c>
      <c r="K294" s="4" t="inlineStr">
        <is>
          <t>проспект Имама Шамиля, 18К</t>
        </is>
      </c>
      <c r="L294" s="4" t="inlineStr">
        <is>
          <t>Mo-Fr 11:00-13:00, 14:00-19:00</t>
        </is>
      </c>
      <c r="M294" s="4" t="inlineStr"/>
      <c r="N294" s="4" t="inlineStr">
        <is>
          <t>https://yandex.ru/maps/?pt=47.476867,42.978882&amp;z=18&amp;l=map</t>
        </is>
      </c>
      <c r="O294" s="4" t="inlineStr">
        <is>
          <t>OpenStreetMap</t>
        </is>
      </c>
      <c r="P294" s="4" t="inlineStr">
        <is>
          <t>Не звонили</t>
        </is>
      </c>
      <c r="Q294" s="4" t="inlineStr"/>
    </row>
    <row r="295">
      <c r="A295" t="inlineStr">
        <is>
          <t>Детский Целитель</t>
        </is>
      </c>
      <c r="B295" t="inlineStr">
        <is>
          <t>Медицина</t>
        </is>
      </c>
      <c r="C295" t="inlineStr">
        <is>
          <t>Клиника</t>
        </is>
      </c>
      <c r="D295" t="inlineStr">
        <is>
          <t>+7 (872) 252-20-16</t>
        </is>
      </c>
      <c r="E295" t="inlineStr">
        <is>
          <t>+7 (872) 252-22-84, +7 (872) 298-95-76</t>
        </is>
      </c>
      <c r="F295" t="inlineStr">
        <is>
          <t>https://celitel05.ru</t>
        </is>
      </c>
      <c r="G295" t="inlineStr">
        <is>
          <t>Да</t>
        </is>
      </c>
      <c r="H295" t="inlineStr">
        <is>
          <t>info@celitel05.ru</t>
        </is>
      </c>
      <c r="I295" t="inlineStr">
        <is>
          <t>Дагестан</t>
        </is>
      </c>
      <c r="J295" t="inlineStr">
        <is>
          <t>Махачкала</t>
        </is>
      </c>
      <c r="K295" t="inlineStr">
        <is>
          <t>улица Абдулы Алиева, 1А</t>
        </is>
      </c>
      <c r="L295" t="inlineStr">
        <is>
          <t>Mo-Sa 08:00-18:00; Su 09:00-17:00</t>
        </is>
      </c>
      <c r="M295" t="inlineStr"/>
      <c r="N295" t="inlineStr">
        <is>
          <t>https://yandex.ru/maps/?pt=47.492372,42.975317&amp;z=18&amp;l=map</t>
        </is>
      </c>
      <c r="O295" t="inlineStr">
        <is>
          <t>OpenStreetMap</t>
        </is>
      </c>
      <c r="P295" t="inlineStr">
        <is>
          <t>Не звонили</t>
        </is>
      </c>
      <c r="Q295" t="inlineStr"/>
    </row>
    <row r="296">
      <c r="A296" t="inlineStr">
        <is>
          <t>Здоровье</t>
        </is>
      </c>
      <c r="B296" t="inlineStr">
        <is>
          <t>Медицина</t>
        </is>
      </c>
      <c r="C296" t="inlineStr">
        <is>
          <t>Клиника</t>
        </is>
      </c>
      <c r="D296" t="inlineStr">
        <is>
          <t>+7 (872) 259-91-05</t>
        </is>
      </c>
      <c r="E296" t="inlineStr"/>
      <c r="F296" t="inlineStr">
        <is>
          <t>https://klinika-zdorovie.ru</t>
        </is>
      </c>
      <c r="G296" t="inlineStr">
        <is>
          <t>Да</t>
        </is>
      </c>
      <c r="H296" t="inlineStr"/>
      <c r="I296" t="inlineStr">
        <is>
          <t>Дагестан</t>
        </is>
      </c>
      <c r="J296" t="inlineStr">
        <is>
          <t>Альбурикент</t>
        </is>
      </c>
      <c r="K296" t="inlineStr">
        <is>
          <t>проспект Имама Шамиля, 24Б</t>
        </is>
      </c>
      <c r="L296" t="inlineStr">
        <is>
          <t>Mo-Fr 09:00-18:00; Sa 09:00-16:00</t>
        </is>
      </c>
      <c r="M296" t="inlineStr"/>
      <c r="N296" t="inlineStr">
        <is>
          <t>https://yandex.ru/maps/?pt=47.478233,42.977688&amp;z=18&amp;l=map</t>
        </is>
      </c>
      <c r="O296" t="inlineStr">
        <is>
          <t>OpenStreetMap</t>
        </is>
      </c>
      <c r="P296" t="inlineStr">
        <is>
          <t>Не звонили</t>
        </is>
      </c>
      <c r="Q296" t="inlineStr"/>
    </row>
    <row r="297">
      <c r="A297" t="inlineStr">
        <is>
          <t>Здоровье</t>
        </is>
      </c>
      <c r="B297" t="inlineStr">
        <is>
          <t>Медицина</t>
        </is>
      </c>
      <c r="C297" t="inlineStr">
        <is>
          <t>Клиника</t>
        </is>
      </c>
      <c r="D297" t="inlineStr">
        <is>
          <t>+7 (909) 483-43-60</t>
        </is>
      </c>
      <c r="E297" t="inlineStr"/>
      <c r="F297" t="inlineStr">
        <is>
          <t>https://klinika-zdorovie.ru</t>
        </is>
      </c>
      <c r="G297" t="inlineStr">
        <is>
          <t>Да</t>
        </is>
      </c>
      <c r="H297" t="inlineStr"/>
      <c r="I297" t="inlineStr">
        <is>
          <t>Дагестан</t>
        </is>
      </c>
      <c r="J297" t="inlineStr">
        <is>
          <t>Альбурикент</t>
        </is>
      </c>
      <c r="K297" t="inlineStr">
        <is>
          <t>улица Салаватова, 55</t>
        </is>
      </c>
      <c r="L297" t="inlineStr">
        <is>
          <t>Mo-Fr 09:00-17:00</t>
        </is>
      </c>
      <c r="M297" t="inlineStr"/>
      <c r="N297" t="inlineStr">
        <is>
          <t>https://yandex.ru/maps/?pt=47.486723,42.975161&amp;z=18&amp;l=map</t>
        </is>
      </c>
      <c r="O297" t="inlineStr">
        <is>
          <t>OpenStreetMap</t>
        </is>
      </c>
      <c r="P297" t="inlineStr">
        <is>
          <t>Не звонили</t>
        </is>
      </c>
      <c r="Q297" t="inlineStr"/>
    </row>
    <row r="298">
      <c r="A298" s="4" t="inlineStr">
        <is>
          <t>Инновационный сосудистый центр</t>
        </is>
      </c>
      <c r="B298" s="4" t="inlineStr">
        <is>
          <t>Медицина</t>
        </is>
      </c>
      <c r="C298" s="4" t="inlineStr">
        <is>
          <t>Клиника</t>
        </is>
      </c>
      <c r="D298" s="4" t="inlineStr">
        <is>
          <t>+7 (928) 434-00-06</t>
        </is>
      </c>
      <c r="E298" s="4" t="inlineStr"/>
      <c r="F298" s="4" t="inlineStr"/>
      <c r="G298" s="4" t="inlineStr">
        <is>
          <t>Нет</t>
        </is>
      </c>
      <c r="H298" s="4" t="inlineStr">
        <is>
          <t>info@angioclinic.ru</t>
        </is>
      </c>
      <c r="I298" s="4" t="inlineStr">
        <is>
          <t>Дагестан</t>
        </is>
      </c>
      <c r="J298" s="4" t="inlineStr">
        <is>
          <t>Новый Кяхулай</t>
        </is>
      </c>
      <c r="K298" s="4" t="inlineStr">
        <is>
          <t>улица Ирчи Казака, 107</t>
        </is>
      </c>
      <c r="L298" s="4" t="inlineStr">
        <is>
          <t>Mo-Fr 09:00-20:00; Sa,Su 10:00-19:00</t>
        </is>
      </c>
      <c r="M298" s="4" t="inlineStr"/>
      <c r="N298" s="4" t="inlineStr">
        <is>
          <t>https://yandex.ru/maps/?pt=47.524418,42.950953&amp;z=18&amp;l=map</t>
        </is>
      </c>
      <c r="O298" s="4" t="inlineStr">
        <is>
          <t>OpenStreetMap</t>
        </is>
      </c>
      <c r="P298" s="4" t="inlineStr">
        <is>
          <t>Не звонили</t>
        </is>
      </c>
      <c r="Q298" s="4" t="inlineStr"/>
    </row>
    <row r="299">
      <c r="A299" s="4" t="inlineStr">
        <is>
          <t>Клиника Рамазановых</t>
        </is>
      </c>
      <c r="B299" s="4" t="inlineStr">
        <is>
          <t>Медицина</t>
        </is>
      </c>
      <c r="C299" s="4" t="inlineStr">
        <is>
          <t>Клиника</t>
        </is>
      </c>
      <c r="D299" s="4" t="inlineStr">
        <is>
          <t>+7 (988) 200-30-30</t>
        </is>
      </c>
      <c r="E299" s="4" t="inlineStr"/>
      <c r="F299" s="4" t="inlineStr"/>
      <c r="G299" s="4" t="inlineStr">
        <is>
          <t>Нет</t>
        </is>
      </c>
      <c r="H299" s="4" t="inlineStr"/>
      <c r="I299" s="4" t="inlineStr">
        <is>
          <t>Дагестан</t>
        </is>
      </c>
      <c r="J299" s="4" t="inlineStr">
        <is>
          <t>Махачкала</t>
        </is>
      </c>
      <c r="K299" s="4" t="inlineStr">
        <is>
          <t>улица Лермонтова, 4</t>
        </is>
      </c>
      <c r="L299" s="4" t="inlineStr"/>
      <c r="M299" s="4" t="inlineStr"/>
      <c r="N299" s="4" t="inlineStr">
        <is>
          <t>https://yandex.ru/maps/?pt=47.497799,42.974058&amp;z=18&amp;l=map</t>
        </is>
      </c>
      <c r="O299" s="4" t="inlineStr">
        <is>
          <t>OpenStreetMap</t>
        </is>
      </c>
      <c r="P299" s="4" t="inlineStr">
        <is>
          <t>Не звонили</t>
        </is>
      </c>
      <c r="Q299" s="4" t="inlineStr"/>
    </row>
    <row r="300">
      <c r="A300" t="inlineStr">
        <is>
          <t>Медем</t>
        </is>
      </c>
      <c r="B300" t="inlineStr">
        <is>
          <t>Медицина</t>
        </is>
      </c>
      <c r="C300" t="inlineStr">
        <is>
          <t>Клиника</t>
        </is>
      </c>
      <c r="D300" t="inlineStr">
        <is>
          <t>+7 (928) 770-99-99</t>
        </is>
      </c>
      <c r="E300" t="inlineStr"/>
      <c r="F300" t="inlineStr">
        <is>
          <t>https://klinikamedem.ru/</t>
        </is>
      </c>
      <c r="G300" t="inlineStr">
        <is>
          <t>Да</t>
        </is>
      </c>
      <c r="H300" t="inlineStr">
        <is>
          <t>klinikamedem@gmail.com</t>
        </is>
      </c>
      <c r="I300" t="inlineStr">
        <is>
          <t>Дагестан</t>
        </is>
      </c>
      <c r="J300" t="inlineStr">
        <is>
          <t>Хасавюрт</t>
        </is>
      </c>
      <c r="K300" t="inlineStr">
        <is>
          <t>Махачкалинское шоссе, 206А</t>
        </is>
      </c>
      <c r="L300" t="inlineStr">
        <is>
          <t>Mo-Su 08:00-17:00</t>
        </is>
      </c>
      <c r="M300" t="inlineStr">
        <is>
          <t>klinika_medem, klinika_medem, 79287709999</t>
        </is>
      </c>
      <c r="N300" t="inlineStr">
        <is>
          <t>https://yandex.ru/maps/?pt=46.611857,43.225279&amp;z=18&amp;l=map</t>
        </is>
      </c>
      <c r="O300" t="inlineStr">
        <is>
          <t>OpenStreetMap</t>
        </is>
      </c>
      <c r="P300" t="inlineStr">
        <is>
          <t>Не звонили</t>
        </is>
      </c>
      <c r="Q300" t="inlineStr"/>
    </row>
    <row r="301">
      <c r="A301" s="4" t="inlineStr">
        <is>
          <t>Медицинский центр "Пульс"</t>
        </is>
      </c>
      <c r="B301" s="4" t="inlineStr">
        <is>
          <t>Медицина</t>
        </is>
      </c>
      <c r="C301" s="4" t="inlineStr">
        <is>
          <t>Клиника</t>
        </is>
      </c>
      <c r="D301" s="4" t="inlineStr">
        <is>
          <t>+7 (989) 865-28-69</t>
        </is>
      </c>
      <c r="E301" s="4" t="inlineStr"/>
      <c r="F301" s="4" t="inlineStr"/>
      <c r="G301" s="4" t="inlineStr">
        <is>
          <t>Нет</t>
        </is>
      </c>
      <c r="H301" s="4" t="inlineStr"/>
      <c r="I301" s="4" t="inlineStr">
        <is>
          <t>Дагестан</t>
        </is>
      </c>
      <c r="J301" s="4" t="inlineStr">
        <is>
          <t>Буйнакск</t>
        </is>
      </c>
      <c r="K301" s="4" t="inlineStr">
        <is>
          <t>улица Имама Гази-Магомеда, 13А</t>
        </is>
      </c>
      <c r="L301" s="4" t="inlineStr">
        <is>
          <t>Mo-Th, Sa 08:00-18:00; Fr 08:00-17:00</t>
        </is>
      </c>
      <c r="M301" s="4" t="inlineStr"/>
      <c r="N301" s="4" t="inlineStr">
        <is>
          <t>https://yandex.ru/maps/?pt=47.123426,42.826169&amp;z=18&amp;l=map</t>
        </is>
      </c>
      <c r="O301" s="4" t="inlineStr">
        <is>
          <t>OpenStreetMap</t>
        </is>
      </c>
      <c r="P301" s="4" t="inlineStr">
        <is>
          <t>Не звонили</t>
        </is>
      </c>
      <c r="Q301" s="4" t="inlineStr"/>
    </row>
    <row r="302">
      <c r="A302" s="4" t="inlineStr">
        <is>
          <t>Медицинский центр «Авиценна»</t>
        </is>
      </c>
      <c r="B302" s="4" t="inlineStr">
        <is>
          <t>Медицина</t>
        </is>
      </c>
      <c r="C302" s="4" t="inlineStr">
        <is>
          <t>Клиника</t>
        </is>
      </c>
      <c r="D302" s="4" t="inlineStr">
        <is>
          <t>+7 (928) 877-09-11</t>
        </is>
      </c>
      <c r="E302" s="4" t="inlineStr"/>
      <c r="F302" s="4" t="inlineStr"/>
      <c r="G302" s="4" t="inlineStr">
        <is>
          <t>Нет</t>
        </is>
      </c>
      <c r="H302" s="4" t="inlineStr">
        <is>
          <t>avicenna_1@mail.ru</t>
        </is>
      </c>
      <c r="I302" s="4" t="inlineStr">
        <is>
          <t>Дагестан</t>
        </is>
      </c>
      <c r="J302" s="4" t="inlineStr">
        <is>
          <t>Кизляр</t>
        </is>
      </c>
      <c r="K302" s="4" t="inlineStr">
        <is>
          <t>улица Островского, 48</t>
        </is>
      </c>
      <c r="L302" s="4" t="inlineStr">
        <is>
          <t>Su 08:00-12:00; Mo-Fr 08:00-17:00; Sa 08:00-14:00</t>
        </is>
      </c>
      <c r="M302" s="4" t="inlineStr"/>
      <c r="N302" s="4" t="inlineStr">
        <is>
          <t>https://yandex.ru/maps/?pt=46.716294,43.843457&amp;z=18&amp;l=map</t>
        </is>
      </c>
      <c r="O302" s="4" t="inlineStr">
        <is>
          <t>OpenStreetMap</t>
        </is>
      </c>
      <c r="P302" s="4" t="inlineStr">
        <is>
          <t>Не звонили</t>
        </is>
      </c>
      <c r="Q302" s="4" t="inlineStr"/>
    </row>
    <row r="303">
      <c r="A303" t="inlineStr">
        <is>
          <t>ФГУП Протезно ортопедическое предприятие</t>
        </is>
      </c>
      <c r="B303" t="inlineStr">
        <is>
          <t>Медицина</t>
        </is>
      </c>
      <c r="C303" t="inlineStr">
        <is>
          <t>Клиника</t>
        </is>
      </c>
      <c r="D303" t="inlineStr">
        <is>
          <t>+7 (872) 273-00-15</t>
        </is>
      </c>
      <c r="E303" t="inlineStr"/>
      <c r="F303" t="inlineStr">
        <is>
          <t>http://mprotez.ru</t>
        </is>
      </c>
      <c r="G303" t="inlineStr">
        <is>
          <t>Да</t>
        </is>
      </c>
      <c r="H303" t="inlineStr"/>
      <c r="I303" t="inlineStr">
        <is>
          <t>Дагестан</t>
        </is>
      </c>
      <c r="J303" t="inlineStr">
        <is>
          <t>Альбурикент</t>
        </is>
      </c>
      <c r="K303" t="inlineStr">
        <is>
          <t>улица Буганова, 10</t>
        </is>
      </c>
      <c r="L303" t="inlineStr">
        <is>
          <t>Mo-Fr 08:00-12:00, 13:00-17:00</t>
        </is>
      </c>
      <c r="M303" t="inlineStr"/>
      <c r="N303" t="inlineStr">
        <is>
          <t>https://yandex.ru/maps/?pt=47.469166,42.987838&amp;z=18&amp;l=map</t>
        </is>
      </c>
      <c r="O303" t="inlineStr">
        <is>
          <t>OpenStreetMap</t>
        </is>
      </c>
      <c r="P303" t="inlineStr">
        <is>
          <t>Не звонили</t>
        </is>
      </c>
      <c r="Q303" t="inlineStr"/>
    </row>
    <row r="304">
      <c r="A304" t="inlineStr">
        <is>
          <t>Флебосс</t>
        </is>
      </c>
      <c r="B304" t="inlineStr">
        <is>
          <t>Медицина</t>
        </is>
      </c>
      <c r="C304" t="inlineStr">
        <is>
          <t>Клиника</t>
        </is>
      </c>
      <c r="D304" t="inlineStr">
        <is>
          <t>+7 (880) 222-29-63</t>
        </is>
      </c>
      <c r="E304" t="inlineStr"/>
      <c r="F304" t="inlineStr">
        <is>
          <t>https://флебосс.рф</t>
        </is>
      </c>
      <c r="G304" t="inlineStr">
        <is>
          <t>Да</t>
        </is>
      </c>
      <c r="H304" t="inlineStr"/>
      <c r="I304" t="inlineStr">
        <is>
          <t>Дагестан</t>
        </is>
      </c>
      <c r="J304" t="inlineStr">
        <is>
          <t>Махачкала</t>
        </is>
      </c>
      <c r="K304" t="inlineStr">
        <is>
          <t>улица Ярагского, 29</t>
        </is>
      </c>
      <c r="L304" t="inlineStr">
        <is>
          <t>Mo-Sa 09:00-20:00</t>
        </is>
      </c>
      <c r="M304" t="inlineStr"/>
      <c r="N304" t="inlineStr">
        <is>
          <t>https://yandex.ru/maps/?pt=47.513638,42.976507&amp;z=18&amp;l=map</t>
        </is>
      </c>
      <c r="O304" t="inlineStr">
        <is>
          <t>OpenStreetMap</t>
        </is>
      </c>
      <c r="P304" t="inlineStr">
        <is>
          <t>Не звонили</t>
        </is>
      </c>
      <c r="Q304" t="inlineStr"/>
    </row>
    <row r="305">
      <c r="A305" t="inlineStr">
        <is>
          <t>Целитель</t>
        </is>
      </c>
      <c r="B305" t="inlineStr">
        <is>
          <t>Медицина</t>
        </is>
      </c>
      <c r="C305" t="inlineStr">
        <is>
          <t>Клиника</t>
        </is>
      </c>
      <c r="D305" t="inlineStr">
        <is>
          <t>+7 (928) 517-15-15</t>
        </is>
      </c>
      <c r="E305" t="inlineStr"/>
      <c r="F305" t="inlineStr">
        <is>
          <t>https://celitel05.ru</t>
        </is>
      </c>
      <c r="G305" t="inlineStr">
        <is>
          <t>Да</t>
        </is>
      </c>
      <c r="H305" t="inlineStr">
        <is>
          <t>celitel05siyana@gmail.com</t>
        </is>
      </c>
      <c r="I305" t="inlineStr">
        <is>
          <t>Дагестан</t>
        </is>
      </c>
      <c r="J305" t="inlineStr">
        <is>
          <t>Альбурикент</t>
        </is>
      </c>
      <c r="K305" t="inlineStr">
        <is>
          <t>улица Магомедтагирова, 172В</t>
        </is>
      </c>
      <c r="L305" t="inlineStr">
        <is>
          <t>Mo-Fr 09:00-17:00; Sa 09:00-15:00</t>
        </is>
      </c>
      <c r="M305" t="inlineStr"/>
      <c r="N305" t="inlineStr">
        <is>
          <t>https://yandex.ru/maps/?pt=47.464179,42.987059&amp;z=18&amp;l=map</t>
        </is>
      </c>
      <c r="O305" t="inlineStr">
        <is>
          <t>OpenStreetMap</t>
        </is>
      </c>
      <c r="P305" t="inlineStr">
        <is>
          <t>Не звонили</t>
        </is>
      </c>
      <c r="Q305" t="inlineStr"/>
    </row>
    <row r="306">
      <c r="A306" s="4" t="inlineStr">
        <is>
          <t>Гармония</t>
        </is>
      </c>
      <c r="B306" s="4" t="inlineStr">
        <is>
          <t>Медицина</t>
        </is>
      </c>
      <c r="C306" s="4" t="inlineStr">
        <is>
          <t>Медучреждение</t>
        </is>
      </c>
      <c r="D306" s="4" t="inlineStr">
        <is>
          <t>+7 (928) 508-46-66</t>
        </is>
      </c>
      <c r="E306" s="4" t="inlineStr"/>
      <c r="F306" s="4" t="inlineStr"/>
      <c r="G306" s="4" t="inlineStr">
        <is>
          <t>Нет</t>
        </is>
      </c>
      <c r="H306" s="4" t="inlineStr"/>
      <c r="I306" s="4" t="inlineStr">
        <is>
          <t>Дагестан</t>
        </is>
      </c>
      <c r="J306" s="4" t="inlineStr">
        <is>
          <t>Новый Кяхулай</t>
        </is>
      </c>
      <c r="K306" s="4" t="inlineStr">
        <is>
          <t>Хаджи Булача 2-й тупик, 19 кВ</t>
        </is>
      </c>
      <c r="L306" s="4" t="inlineStr"/>
      <c r="M306" s="4" t="inlineStr"/>
      <c r="N306" s="4" t="inlineStr">
        <is>
          <t>https://yandex.ru/maps/?pt=47.530593,42.953833&amp;z=18&amp;l=map</t>
        </is>
      </c>
      <c r="O306" s="4" t="inlineStr">
        <is>
          <t>OpenStreetMap</t>
        </is>
      </c>
      <c r="P306" s="4" t="inlineStr">
        <is>
          <t>Не звонили</t>
        </is>
      </c>
      <c r="Q306" s="4" t="inlineStr"/>
    </row>
    <row r="307">
      <c r="A307" s="4" t="inlineStr">
        <is>
          <t>Лаб-Синтез диагностик</t>
        </is>
      </c>
      <c r="B307" s="4" t="inlineStr">
        <is>
          <t>Медицина</t>
        </is>
      </c>
      <c r="C307" s="4" t="inlineStr">
        <is>
          <t>Медучреждение</t>
        </is>
      </c>
      <c r="D307" s="4" t="inlineStr">
        <is>
          <t>+7 (989) 893-70-70</t>
        </is>
      </c>
      <c r="E307" s="4" t="inlineStr"/>
      <c r="F307" s="4" t="inlineStr"/>
      <c r="G307" s="4" t="inlineStr">
        <is>
          <t>Нет</t>
        </is>
      </c>
      <c r="H307" s="4" t="inlineStr"/>
      <c r="I307" s="4" t="inlineStr">
        <is>
          <t>Дагестан</t>
        </is>
      </c>
      <c r="J307" s="4" t="inlineStr">
        <is>
          <t>Кизилюрт</t>
        </is>
      </c>
      <c r="K307" s="4" t="inlineStr">
        <is>
          <t>улица Вишневского, 11</t>
        </is>
      </c>
      <c r="L307" s="4" t="inlineStr"/>
      <c r="M307" s="4" t="inlineStr"/>
      <c r="N307" s="4" t="inlineStr">
        <is>
          <t>https://yandex.ru/maps/?pt=46.866405,43.204333&amp;z=18&amp;l=map</t>
        </is>
      </c>
      <c r="O307" s="4" t="inlineStr">
        <is>
          <t>OpenStreetMap</t>
        </is>
      </c>
      <c r="P307" s="4" t="inlineStr">
        <is>
          <t>Не звонили</t>
        </is>
      </c>
      <c r="Q307" s="4" t="inlineStr"/>
    </row>
    <row r="308">
      <c r="A308" t="inlineStr">
        <is>
          <t>Стигма</t>
        </is>
      </c>
      <c r="B308" t="inlineStr">
        <is>
          <t>Медицина</t>
        </is>
      </c>
      <c r="C308" t="inlineStr">
        <is>
          <t>Оптика</t>
        </is>
      </c>
      <c r="D308" t="inlineStr">
        <is>
          <t>+7 (988) 655-27-05</t>
        </is>
      </c>
      <c r="E308" t="inlineStr"/>
      <c r="F308" t="inlineStr">
        <is>
          <t>https://optica-stigma.ru</t>
        </is>
      </c>
      <c r="G308" t="inlineStr">
        <is>
          <t>Да</t>
        </is>
      </c>
      <c r="H308" t="inlineStr">
        <is>
          <t>marketing@optica-stigma.ru</t>
        </is>
      </c>
      <c r="I308" t="inlineStr">
        <is>
          <t>Дагестан</t>
        </is>
      </c>
      <c r="J308" t="inlineStr">
        <is>
          <t>Альбурикент</t>
        </is>
      </c>
      <c r="K308" t="inlineStr">
        <is>
          <t>проспект Али-Гаджи Акушинского, 7</t>
        </is>
      </c>
      <c r="L308" t="inlineStr">
        <is>
          <t>Mo-Su 09:00-19:00</t>
        </is>
      </c>
      <c r="M308" t="inlineStr"/>
      <c r="N308" t="inlineStr">
        <is>
          <t>https://yandex.ru/maps/?pt=47.467870,42.982418&amp;z=18&amp;l=map</t>
        </is>
      </c>
      <c r="O308" t="inlineStr">
        <is>
          <t>OpenStreetMap</t>
        </is>
      </c>
      <c r="P308" t="inlineStr">
        <is>
          <t>Не звонили</t>
        </is>
      </c>
      <c r="Q308" t="inlineStr"/>
    </row>
    <row r="309">
      <c r="A309" t="inlineStr">
        <is>
          <t>Стигма</t>
        </is>
      </c>
      <c r="B309" t="inlineStr">
        <is>
          <t>Медицина</t>
        </is>
      </c>
      <c r="C309" t="inlineStr">
        <is>
          <t>Оптика</t>
        </is>
      </c>
      <c r="D309" t="inlineStr">
        <is>
          <t>+7 (989) 895-99-90</t>
        </is>
      </c>
      <c r="E309" t="inlineStr"/>
      <c r="F309" t="inlineStr">
        <is>
          <t>https://optica-stigma.ru</t>
        </is>
      </c>
      <c r="G309" t="inlineStr">
        <is>
          <t>Да</t>
        </is>
      </c>
      <c r="H309" t="inlineStr"/>
      <c r="I309" t="inlineStr">
        <is>
          <t>Дагестан</t>
        </is>
      </c>
      <c r="J309" t="inlineStr">
        <is>
          <t>Кяхулай</t>
        </is>
      </c>
      <c r="K309" t="inlineStr">
        <is>
          <t>3-й проезд Азиза Алиева, 3А</t>
        </is>
      </c>
      <c r="L309" t="inlineStr">
        <is>
          <t>Mo-Su 09:00-19:00</t>
        </is>
      </c>
      <c r="M309" t="inlineStr"/>
      <c r="N309" t="inlineStr">
        <is>
          <t>https://yandex.ru/maps/?pt=47.490619,42.964592&amp;z=18&amp;l=map</t>
        </is>
      </c>
      <c r="O309" t="inlineStr">
        <is>
          <t>OpenStreetMap</t>
        </is>
      </c>
      <c r="P309" t="inlineStr">
        <is>
          <t>Не звонили</t>
        </is>
      </c>
      <c r="Q309" t="inlineStr"/>
    </row>
    <row r="310">
      <c r="A310" t="inlineStr">
        <is>
          <t>Стигма</t>
        </is>
      </c>
      <c r="B310" t="inlineStr">
        <is>
          <t>Медицина</t>
        </is>
      </c>
      <c r="C310" t="inlineStr">
        <is>
          <t>Оптика</t>
        </is>
      </c>
      <c r="D310" t="inlineStr">
        <is>
          <t>+7 (938) 201-55-58</t>
        </is>
      </c>
      <c r="E310" t="inlineStr"/>
      <c r="F310" t="inlineStr">
        <is>
          <t>https://optica-stigma.ru</t>
        </is>
      </c>
      <c r="G310" t="inlineStr">
        <is>
          <t>Да</t>
        </is>
      </c>
      <c r="H310" t="inlineStr"/>
      <c r="I310" t="inlineStr">
        <is>
          <t>Дагестан</t>
        </is>
      </c>
      <c r="J310" t="inlineStr">
        <is>
          <t>Каспийск</t>
        </is>
      </c>
      <c r="K310" t="inlineStr">
        <is>
          <t>Кавказская улица, 3</t>
        </is>
      </c>
      <c r="L310" t="inlineStr">
        <is>
          <t>Mo-Su 09:00-19:00</t>
        </is>
      </c>
      <c r="M310" t="inlineStr"/>
      <c r="N310" t="inlineStr">
        <is>
          <t>https://yandex.ru/maps/?pt=47.624332,42.896985&amp;z=18&amp;l=map</t>
        </is>
      </c>
      <c r="O310" t="inlineStr">
        <is>
          <t>OpenStreetMap</t>
        </is>
      </c>
      <c r="P310" t="inlineStr">
        <is>
          <t>Не звонили</t>
        </is>
      </c>
      <c r="Q310" t="inlineStr"/>
    </row>
    <row r="311">
      <c r="A311" t="inlineStr">
        <is>
          <t>Стигма</t>
        </is>
      </c>
      <c r="B311" t="inlineStr">
        <is>
          <t>Медицина</t>
        </is>
      </c>
      <c r="C311" t="inlineStr">
        <is>
          <t>Оптика</t>
        </is>
      </c>
      <c r="D311" t="inlineStr">
        <is>
          <t>+7 (988) 649-74-51</t>
        </is>
      </c>
      <c r="E311" t="inlineStr"/>
      <c r="F311" t="inlineStr">
        <is>
          <t>https://optica-stigma.ru</t>
        </is>
      </c>
      <c r="G311" t="inlineStr">
        <is>
          <t>Да</t>
        </is>
      </c>
      <c r="H311" t="inlineStr">
        <is>
          <t>marketing@optica-stigma.ru</t>
        </is>
      </c>
      <c r="I311" t="inlineStr">
        <is>
          <t>Дагестан</t>
        </is>
      </c>
      <c r="J311" t="inlineStr">
        <is>
          <t>Дербент</t>
        </is>
      </c>
      <c r="K311" t="inlineStr">
        <is>
          <t>улица Сальмана, 2А</t>
        </is>
      </c>
      <c r="L311" t="inlineStr">
        <is>
          <t>Mo-Su 09:00-19:00</t>
        </is>
      </c>
      <c r="M311" t="inlineStr"/>
      <c r="N311" t="inlineStr">
        <is>
          <t>https://yandex.ru/maps/?pt=48.288767,42.055985&amp;z=18&amp;l=map</t>
        </is>
      </c>
      <c r="O311" t="inlineStr">
        <is>
          <t>OpenStreetMap</t>
        </is>
      </c>
      <c r="P311" t="inlineStr">
        <is>
          <t>Не звонили</t>
        </is>
      </c>
      <c r="Q311" t="inlineStr"/>
    </row>
    <row r="312">
      <c r="A312" t="inlineStr">
        <is>
          <t>Стигма</t>
        </is>
      </c>
      <c r="B312" t="inlineStr">
        <is>
          <t>Медицина</t>
        </is>
      </c>
      <c r="C312" t="inlineStr">
        <is>
          <t>Оптика</t>
        </is>
      </c>
      <c r="D312" t="inlineStr">
        <is>
          <t>+7 (928) 947-51-11</t>
        </is>
      </c>
      <c r="E312" t="inlineStr"/>
      <c r="F312" t="inlineStr">
        <is>
          <t>https://optica-stigma.ru</t>
        </is>
      </c>
      <c r="G312" t="inlineStr">
        <is>
          <t>Да</t>
        </is>
      </c>
      <c r="H312" t="inlineStr">
        <is>
          <t>marketing@optica-stigma.ru</t>
        </is>
      </c>
      <c r="I312" t="inlineStr">
        <is>
          <t>Дагестан</t>
        </is>
      </c>
      <c r="J312" t="inlineStr">
        <is>
          <t>Дербент</t>
        </is>
      </c>
      <c r="K312" t="inlineStr">
        <is>
          <t>улица Пушкина, 43</t>
        </is>
      </c>
      <c r="L312" t="inlineStr">
        <is>
          <t>Mo-Su 09:00-19:00</t>
        </is>
      </c>
      <c r="M312" t="inlineStr"/>
      <c r="N312" t="inlineStr">
        <is>
          <t>https://yandex.ru/maps/?pt=48.296107,42.056002&amp;z=18&amp;l=map</t>
        </is>
      </c>
      <c r="O312" t="inlineStr">
        <is>
          <t>OpenStreetMap</t>
        </is>
      </c>
      <c r="P312" t="inlineStr">
        <is>
          <t>Не звонили</t>
        </is>
      </c>
      <c r="Q312" t="inlineStr"/>
    </row>
    <row r="313">
      <c r="A313" t="inlineStr">
        <is>
          <t>Стигма</t>
        </is>
      </c>
      <c r="B313" t="inlineStr">
        <is>
          <t>Медицина</t>
        </is>
      </c>
      <c r="C313" t="inlineStr">
        <is>
          <t>Оптика</t>
        </is>
      </c>
      <c r="D313" t="inlineStr">
        <is>
          <t>+7 (988) 649-72-58</t>
        </is>
      </c>
      <c r="E313" t="inlineStr"/>
      <c r="F313" t="inlineStr">
        <is>
          <t>https://optica-stigma.ru</t>
        </is>
      </c>
      <c r="G313" t="inlineStr">
        <is>
          <t>Да</t>
        </is>
      </c>
      <c r="H313" t="inlineStr"/>
      <c r="I313" t="inlineStr">
        <is>
          <t>Дагестан</t>
        </is>
      </c>
      <c r="J313" t="inlineStr">
        <is>
          <t>Дербент</t>
        </is>
      </c>
      <c r="K313" t="inlineStr">
        <is>
          <t>проспект Агасиева, 27</t>
        </is>
      </c>
      <c r="L313" t="inlineStr">
        <is>
          <t>Mo-Su 09:00-19:00</t>
        </is>
      </c>
      <c r="M313" t="inlineStr"/>
      <c r="N313" t="inlineStr">
        <is>
          <t>https://yandex.ru/maps/?pt=48.288678,42.066359&amp;z=18&amp;l=map</t>
        </is>
      </c>
      <c r="O313" t="inlineStr">
        <is>
          <t>OpenStreetMap</t>
        </is>
      </c>
      <c r="P313" t="inlineStr">
        <is>
          <t>Не звонили</t>
        </is>
      </c>
      <c r="Q313" t="inlineStr"/>
    </row>
    <row r="314">
      <c r="A314" s="4" t="inlineStr">
        <is>
          <t>Алиф</t>
        </is>
      </c>
      <c r="B314" s="4" t="inlineStr">
        <is>
          <t>Медицина</t>
        </is>
      </c>
      <c r="C314" s="4" t="inlineStr">
        <is>
          <t>Стоматология</t>
        </is>
      </c>
      <c r="D314" s="4" t="inlineStr">
        <is>
          <t>+7 (989) 442-05-85</t>
        </is>
      </c>
      <c r="E314" s="4" t="inlineStr"/>
      <c r="F314" s="4" t="inlineStr"/>
      <c r="G314" s="4" t="inlineStr">
        <is>
          <t>Нет</t>
        </is>
      </c>
      <c r="H314" s="4" t="inlineStr"/>
      <c r="I314" s="4" t="inlineStr">
        <is>
          <t>Дагестан</t>
        </is>
      </c>
      <c r="J314" s="4" t="inlineStr">
        <is>
          <t>Махачкала</t>
        </is>
      </c>
      <c r="K314" s="4" t="inlineStr">
        <is>
          <t>улица Николаева, 47</t>
        </is>
      </c>
      <c r="L314" s="4" t="inlineStr"/>
      <c r="M314" s="4" t="inlineStr"/>
      <c r="N314" s="4" t="inlineStr">
        <is>
          <t>https://yandex.ru/maps/?pt=47.516467,42.969307&amp;z=18&amp;l=map</t>
        </is>
      </c>
      <c r="O314" s="4" t="inlineStr">
        <is>
          <t>OpenStreetMap</t>
        </is>
      </c>
      <c r="P314" s="4" t="inlineStr">
        <is>
          <t>Не звонили</t>
        </is>
      </c>
      <c r="Q314" s="4" t="inlineStr"/>
    </row>
    <row r="315">
      <c r="A315" s="4" t="inlineStr">
        <is>
          <t>Бего</t>
        </is>
      </c>
      <c r="B315" s="4" t="inlineStr">
        <is>
          <t>Медицина</t>
        </is>
      </c>
      <c r="C315" s="4" t="inlineStr">
        <is>
          <t>Стоматология</t>
        </is>
      </c>
      <c r="D315" s="4" t="inlineStr">
        <is>
          <t>+7 (963) 799-77-88</t>
        </is>
      </c>
      <c r="E315" s="4" t="inlineStr"/>
      <c r="F315" s="4" t="inlineStr"/>
      <c r="G315" s="4" t="inlineStr">
        <is>
          <t>Нет</t>
        </is>
      </c>
      <c r="H315" s="4" t="inlineStr"/>
      <c r="I315" s="4" t="inlineStr">
        <is>
          <t>Дагестан</t>
        </is>
      </c>
      <c r="J315" s="4" t="inlineStr">
        <is>
          <t>Новый Кяхулай</t>
        </is>
      </c>
      <c r="K315" s="4" t="inlineStr">
        <is>
          <t>Хурукринская улица, 7</t>
        </is>
      </c>
      <c r="L315" s="4" t="inlineStr"/>
      <c r="M315" s="4" t="inlineStr"/>
      <c r="N315" s="4" t="inlineStr">
        <is>
          <t>https://yandex.ru/maps/?pt=47.565796,42.951653&amp;z=18&amp;l=map</t>
        </is>
      </c>
      <c r="O315" s="4" t="inlineStr">
        <is>
          <t>OpenStreetMap</t>
        </is>
      </c>
      <c r="P315" s="4" t="inlineStr">
        <is>
          <t>Не звонили</t>
        </is>
      </c>
      <c r="Q315" s="4" t="inlineStr"/>
    </row>
    <row r="316">
      <c r="A316" s="4" t="inlineStr">
        <is>
          <t>Дент</t>
        </is>
      </c>
      <c r="B316" s="4" t="inlineStr">
        <is>
          <t>Медицина</t>
        </is>
      </c>
      <c r="C316" s="4" t="inlineStr">
        <is>
          <t>Стоматология</t>
        </is>
      </c>
      <c r="D316" s="4" t="inlineStr">
        <is>
          <t>+7 (989) 650-87-81</t>
        </is>
      </c>
      <c r="E316" s="4" t="inlineStr"/>
      <c r="F316" s="4" t="inlineStr"/>
      <c r="G316" s="4" t="inlineStr">
        <is>
          <t>Нет</t>
        </is>
      </c>
      <c r="H316" s="4" t="inlineStr"/>
      <c r="I316" s="4" t="inlineStr">
        <is>
          <t>Дагестан</t>
        </is>
      </c>
      <c r="J316" s="4" t="inlineStr">
        <is>
          <t>Альбурикент</t>
        </is>
      </c>
      <c r="K316" s="4" t="inlineStr">
        <is>
          <t>улица Керимова, 51к2</t>
        </is>
      </c>
      <c r="L316" s="4" t="inlineStr"/>
      <c r="M316" s="4" t="inlineStr"/>
      <c r="N316" s="4" t="inlineStr">
        <is>
          <t>https://yandex.ru/maps/?pt=47.449285,42.992683&amp;z=18&amp;l=map</t>
        </is>
      </c>
      <c r="O316" s="4" t="inlineStr">
        <is>
          <t>OpenStreetMap</t>
        </is>
      </c>
      <c r="P316" s="4" t="inlineStr">
        <is>
          <t>Не звонили</t>
        </is>
      </c>
      <c r="Q316" s="4" t="inlineStr"/>
    </row>
    <row r="317">
      <c r="A317" t="inlineStr">
        <is>
          <t>ириокс</t>
        </is>
      </c>
      <c r="B317" t="inlineStr">
        <is>
          <t>Медицина</t>
        </is>
      </c>
      <c r="C317" t="inlineStr">
        <is>
          <t>Стоматология</t>
        </is>
      </c>
      <c r="D317" t="inlineStr">
        <is>
          <t>+7 (928) 597-33-99</t>
        </is>
      </c>
      <c r="E317" t="inlineStr"/>
      <c r="F317" t="inlineStr">
        <is>
          <t>https://irioksderbent.ru/</t>
        </is>
      </c>
      <c r="G317" t="inlineStr">
        <is>
          <t>Да</t>
        </is>
      </c>
      <c r="H317" t="inlineStr"/>
      <c r="I317" t="inlineStr">
        <is>
          <t>Дагестан</t>
        </is>
      </c>
      <c r="J317" t="inlineStr">
        <is>
          <t>Дербент</t>
        </is>
      </c>
      <c r="K317" t="inlineStr">
        <is>
          <t>улица Тахо-Годи, 6А</t>
        </is>
      </c>
      <c r="L317" t="inlineStr">
        <is>
          <t>Mo-Su 08:00-18:00</t>
        </is>
      </c>
      <c r="M317" t="inlineStr"/>
      <c r="N317" t="inlineStr">
        <is>
          <t>https://yandex.ru/maps/?pt=48.307964,42.056892&amp;z=18&amp;l=map</t>
        </is>
      </c>
      <c r="O317" t="inlineStr">
        <is>
          <t>OpenStreetMap</t>
        </is>
      </c>
      <c r="P317" t="inlineStr">
        <is>
          <t>Не звонили</t>
        </is>
      </c>
      <c r="Q317" t="inlineStr"/>
    </row>
    <row r="318">
      <c r="A318" s="4" t="inlineStr">
        <is>
          <t>Клиника Булгаковой</t>
        </is>
      </c>
      <c r="B318" s="4" t="inlineStr">
        <is>
          <t>Медицина</t>
        </is>
      </c>
      <c r="C318" s="4" t="inlineStr">
        <is>
          <t>Стоматология</t>
        </is>
      </c>
      <c r="D318" s="4" t="inlineStr">
        <is>
          <t>+7 (928) 501-02-01</t>
        </is>
      </c>
      <c r="E318" s="4" t="inlineStr"/>
      <c r="F318" s="4" t="inlineStr"/>
      <c r="G318" s="4" t="inlineStr">
        <is>
          <t>Нет</t>
        </is>
      </c>
      <c r="H318" s="4" t="inlineStr"/>
      <c r="I318" s="4" t="inlineStr">
        <is>
          <t>Дагестан</t>
        </is>
      </c>
      <c r="J318" s="4" t="inlineStr">
        <is>
          <t>Кяхулай</t>
        </is>
      </c>
      <c r="K318" s="4" t="inlineStr">
        <is>
          <t>улица Ирчи Казака, 44</t>
        </is>
      </c>
      <c r="L318" s="4" t="inlineStr"/>
      <c r="M318" s="4" t="inlineStr"/>
      <c r="N318" s="4" t="inlineStr">
        <is>
          <t>https://yandex.ru/maps/?pt=47.503121,42.965344&amp;z=18&amp;l=map</t>
        </is>
      </c>
      <c r="O318" s="4" t="inlineStr">
        <is>
          <t>OpenStreetMap</t>
        </is>
      </c>
      <c r="P318" s="4" t="inlineStr">
        <is>
          <t>Не звонили</t>
        </is>
      </c>
      <c r="Q318" s="4" t="inlineStr"/>
    </row>
    <row r="319">
      <c r="A319" s="4" t="inlineStr">
        <is>
          <t>Меди</t>
        </is>
      </c>
      <c r="B319" s="4" t="inlineStr">
        <is>
          <t>Медицина</t>
        </is>
      </c>
      <c r="C319" s="4" t="inlineStr">
        <is>
          <t>Стоматология</t>
        </is>
      </c>
      <c r="D319" s="4" t="inlineStr">
        <is>
          <t>+7 (872) 268-44-22</t>
        </is>
      </c>
      <c r="E319" s="4" t="inlineStr"/>
      <c r="F319" s="4" t="inlineStr"/>
      <c r="G319" s="4" t="inlineStr">
        <is>
          <t>Нет</t>
        </is>
      </c>
      <c r="H319" s="4" t="inlineStr"/>
      <c r="I319" s="4" t="inlineStr">
        <is>
          <t>Дагестан</t>
        </is>
      </c>
      <c r="J319" s="4" t="inlineStr">
        <is>
          <t>Махачкала</t>
        </is>
      </c>
      <c r="K319" s="4" t="inlineStr">
        <is>
          <t>улица Ермошкина, 80</t>
        </is>
      </c>
      <c r="L319" s="4" t="inlineStr"/>
      <c r="M319" s="4" t="inlineStr"/>
      <c r="N319" s="4" t="inlineStr">
        <is>
          <t>https://yandex.ru/maps/?pt=47.513273,42.974316&amp;z=18&amp;l=map</t>
        </is>
      </c>
      <c r="O319" s="4" t="inlineStr">
        <is>
          <t>OpenStreetMap</t>
        </is>
      </c>
      <c r="P319" s="4" t="inlineStr">
        <is>
          <t>Не звонили</t>
        </is>
      </c>
      <c r="Q319" s="4" t="inlineStr"/>
    </row>
    <row r="320">
      <c r="A320" s="4" t="inlineStr">
        <is>
          <t>Стоматология</t>
        </is>
      </c>
      <c r="B320" s="4" t="inlineStr">
        <is>
          <t>Медицина</t>
        </is>
      </c>
      <c r="C320" s="4" t="inlineStr">
        <is>
          <t>Стоматология</t>
        </is>
      </c>
      <c r="D320" s="4" t="inlineStr">
        <is>
          <t>+7 (988) 309-00-50</t>
        </is>
      </c>
      <c r="E320" s="4" t="inlineStr"/>
      <c r="F320" s="4" t="inlineStr"/>
      <c r="G320" s="4" t="inlineStr">
        <is>
          <t>Нет</t>
        </is>
      </c>
      <c r="H320" s="4" t="inlineStr"/>
      <c r="I320" s="4" t="inlineStr">
        <is>
          <t>Дагестан</t>
        </is>
      </c>
      <c r="J320" s="4" t="inlineStr">
        <is>
          <t>Альбурикент</t>
        </is>
      </c>
      <c r="K320" s="4" t="inlineStr">
        <is>
          <t>улица Гайдара Гаджиева, 14И</t>
        </is>
      </c>
      <c r="L320" s="4" t="inlineStr"/>
      <c r="M320" s="4" t="inlineStr"/>
      <c r="N320" s="4" t="inlineStr">
        <is>
          <t>https://yandex.ru/maps/?pt=47.480000,42.985987&amp;z=18&amp;l=map</t>
        </is>
      </c>
      <c r="O320" s="4" t="inlineStr">
        <is>
          <t>OpenStreetMap</t>
        </is>
      </c>
      <c r="P320" s="4" t="inlineStr">
        <is>
          <t>Не звонили</t>
        </is>
      </c>
      <c r="Q320" s="4" t="inlineStr"/>
    </row>
    <row r="321">
      <c r="A321" s="4" t="inlineStr">
        <is>
          <t>Стоматология</t>
        </is>
      </c>
      <c r="B321" s="4" t="inlineStr">
        <is>
          <t>Медицина</t>
        </is>
      </c>
      <c r="C321" s="4" t="inlineStr">
        <is>
          <t>Стоматология</t>
        </is>
      </c>
      <c r="D321" s="4" t="inlineStr">
        <is>
          <t>+7 (928) 547-23-36</t>
        </is>
      </c>
      <c r="E321" s="4" t="inlineStr"/>
      <c r="F321" s="4" t="inlineStr"/>
      <c r="G321" s="4" t="inlineStr">
        <is>
          <t>Нет</t>
        </is>
      </c>
      <c r="H321" s="4" t="inlineStr"/>
      <c r="I321" s="4" t="inlineStr">
        <is>
          <t>Дагестан</t>
        </is>
      </c>
      <c r="J321" s="4" t="inlineStr">
        <is>
          <t>Каспийск</t>
        </is>
      </c>
      <c r="K321" s="4" t="inlineStr">
        <is>
          <t>проспект М. Омарова, 2А</t>
        </is>
      </c>
      <c r="L321" s="4" t="inlineStr">
        <is>
          <t>Mo-Fr 09:00-17:00</t>
        </is>
      </c>
      <c r="M321" s="4" t="inlineStr"/>
      <c r="N321" s="4" t="inlineStr">
        <is>
          <t>https://yandex.ru/maps/?pt=47.622836,42.898392&amp;z=18&amp;l=map</t>
        </is>
      </c>
      <c r="O321" s="4" t="inlineStr">
        <is>
          <t>OpenStreetMap</t>
        </is>
      </c>
      <c r="P321" s="4" t="inlineStr">
        <is>
          <t>Не звонили</t>
        </is>
      </c>
      <c r="Q321" s="4" t="inlineStr"/>
    </row>
    <row r="322">
      <c r="A322" t="inlineStr">
        <is>
          <t>Стоматология Today Plus</t>
        </is>
      </c>
      <c r="B322" t="inlineStr">
        <is>
          <t>Медицина</t>
        </is>
      </c>
      <c r="C322" t="inlineStr">
        <is>
          <t>Стоматология</t>
        </is>
      </c>
      <c r="D322" t="inlineStr">
        <is>
          <t>+7 (928) 530-14-14</t>
        </is>
      </c>
      <c r="E322" t="inlineStr"/>
      <c r="F322" t="inlineStr">
        <is>
          <t>http://todayplus.ru/</t>
        </is>
      </c>
      <c r="G322" t="inlineStr">
        <is>
          <t>Да</t>
        </is>
      </c>
      <c r="H322" t="inlineStr"/>
      <c r="I322" t="inlineStr">
        <is>
          <t>Дагестан</t>
        </is>
      </c>
      <c r="J322" t="inlineStr">
        <is>
          <t>Дербент</t>
        </is>
      </c>
      <c r="K322" t="inlineStr">
        <is>
          <t>улица Буйнакского, 14</t>
        </is>
      </c>
      <c r="L322" t="inlineStr"/>
      <c r="M322" t="inlineStr"/>
      <c r="N322" t="inlineStr">
        <is>
          <t>https://yandex.ru/maps/?pt=48.302035,42.056717&amp;z=18&amp;l=map</t>
        </is>
      </c>
      <c r="O322" t="inlineStr">
        <is>
          <t>OpenStreetMap</t>
        </is>
      </c>
      <c r="P322" t="inlineStr">
        <is>
          <t>Не звонили</t>
        </is>
      </c>
      <c r="Q322" t="inlineStr"/>
    </row>
    <row r="323">
      <c r="A323" s="4" t="inlineStr">
        <is>
          <t>Стоматология Арк дент</t>
        </is>
      </c>
      <c r="B323" s="4" t="inlineStr">
        <is>
          <t>Медицина</t>
        </is>
      </c>
      <c r="C323" s="4" t="inlineStr">
        <is>
          <t>Стоматология</t>
        </is>
      </c>
      <c r="D323" s="4" t="inlineStr">
        <is>
          <t>+7 (928) 528-75-75</t>
        </is>
      </c>
      <c r="E323" s="4" t="inlineStr"/>
      <c r="F323" s="4" t="inlineStr"/>
      <c r="G323" s="4" t="inlineStr">
        <is>
          <t>Нет</t>
        </is>
      </c>
      <c r="H323" s="4" t="inlineStr"/>
      <c r="I323" s="4" t="inlineStr">
        <is>
          <t>Дагестан</t>
        </is>
      </c>
      <c r="J323" s="4" t="inlineStr">
        <is>
          <t>Тарки</t>
        </is>
      </c>
      <c r="K323" s="4" t="inlineStr">
        <is>
          <t>улица Гагарина, 70Б</t>
        </is>
      </c>
      <c r="L323" s="4" t="inlineStr"/>
      <c r="M323" s="4" t="inlineStr"/>
      <c r="N323" s="4" t="inlineStr">
        <is>
          <t>https://yandex.ru/maps/?pt=47.503530,42.955941&amp;z=18&amp;l=map</t>
        </is>
      </c>
      <c r="O323" s="4" t="inlineStr">
        <is>
          <t>OpenStreetMap</t>
        </is>
      </c>
      <c r="P323" s="4" t="inlineStr">
        <is>
          <t>Не звонили</t>
        </is>
      </c>
      <c r="Q323" s="4" t="inlineStr"/>
    </row>
    <row r="324">
      <c r="A324" s="4" t="inlineStr">
        <is>
          <t>Стомсервис</t>
        </is>
      </c>
      <c r="B324" s="4" t="inlineStr">
        <is>
          <t>Медицина</t>
        </is>
      </c>
      <c r="C324" s="4" t="inlineStr">
        <is>
          <t>Стоматология</t>
        </is>
      </c>
      <c r="D324" s="4" t="inlineStr">
        <is>
          <t>+7 (988) 444-55-32</t>
        </is>
      </c>
      <c r="E324" s="4" t="inlineStr"/>
      <c r="F324" s="4" t="inlineStr"/>
      <c r="G324" s="4" t="inlineStr">
        <is>
          <t>Нет</t>
        </is>
      </c>
      <c r="H324" s="4" t="inlineStr"/>
      <c r="I324" s="4" t="inlineStr">
        <is>
          <t>Дагестан</t>
        </is>
      </c>
      <c r="J324" s="4" t="inlineStr">
        <is>
          <t>Махачкала</t>
        </is>
      </c>
      <c r="K324" s="4" t="inlineStr">
        <is>
          <t>улица Юсупова, 45</t>
        </is>
      </c>
      <c r="L324" s="4" t="inlineStr">
        <is>
          <t>Mo-Fr 09:00-18:00; Sa 09:00-14:00</t>
        </is>
      </c>
      <c r="M324" s="4" t="inlineStr"/>
      <c r="N324" s="4" t="inlineStr">
        <is>
          <t>https://yandex.ru/maps/?pt=47.515889,42.970464&amp;z=18&amp;l=map</t>
        </is>
      </c>
      <c r="O324" s="4" t="inlineStr">
        <is>
          <t>OpenStreetMap</t>
        </is>
      </c>
      <c r="P324" s="4" t="inlineStr">
        <is>
          <t>Не звонили</t>
        </is>
      </c>
      <c r="Q324" s="4" t="inlineStr"/>
    </row>
    <row r="325">
      <c r="A325" s="4" t="inlineStr">
        <is>
          <t>ЮЖ-ДЕНТ</t>
        </is>
      </c>
      <c r="B325" s="4" t="inlineStr">
        <is>
          <t>Медицина</t>
        </is>
      </c>
      <c r="C325" s="4" t="inlineStr">
        <is>
          <t>Стоматология</t>
        </is>
      </c>
      <c r="D325" s="4" t="inlineStr">
        <is>
          <t>+7 (872) 292-02-54</t>
        </is>
      </c>
      <c r="E325" s="4" t="inlineStr"/>
      <c r="F325" s="4" t="inlineStr"/>
      <c r="G325" s="4" t="inlineStr">
        <is>
          <t>Нет</t>
        </is>
      </c>
      <c r="H325" s="4" t="inlineStr"/>
      <c r="I325" s="4" t="inlineStr">
        <is>
          <t>Дагестан</t>
        </is>
      </c>
      <c r="J325" s="4" t="inlineStr">
        <is>
          <t>Новый Хушет</t>
        </is>
      </c>
      <c r="K325" s="4" t="inlineStr">
        <is>
          <t>проспект Аметхана Султана</t>
        </is>
      </c>
      <c r="L325" s="4" t="inlineStr"/>
      <c r="M325" s="4" t="inlineStr"/>
      <c r="N325" s="4" t="inlineStr">
        <is>
          <t>https://yandex.ru/maps/?pt=47.520657,42.909818&amp;z=18&amp;l=map</t>
        </is>
      </c>
      <c r="O325" s="4" t="inlineStr">
        <is>
          <t>OpenStreetMap</t>
        </is>
      </c>
      <c r="P325" s="4" t="inlineStr">
        <is>
          <t>Не звонили</t>
        </is>
      </c>
      <c r="Q325" s="4" t="inlineStr"/>
    </row>
    <row r="326">
      <c r="A326" t="inlineStr">
        <is>
          <t>KDL</t>
        </is>
      </c>
      <c r="B326" t="inlineStr">
        <is>
          <t>Медицина</t>
        </is>
      </c>
      <c r="C326" t="inlineStr">
        <is>
          <t>Частный врач / центр</t>
        </is>
      </c>
      <c r="D326" t="inlineStr">
        <is>
          <t>+7 (928) 546-32-20</t>
        </is>
      </c>
      <c r="E326" t="inlineStr"/>
      <c r="F326" t="inlineStr">
        <is>
          <t>https://kdl.ru</t>
        </is>
      </c>
      <c r="G326" t="inlineStr">
        <is>
          <t>Да</t>
        </is>
      </c>
      <c r="H326" t="inlineStr"/>
      <c r="I326" t="inlineStr">
        <is>
          <t>Дагестан</t>
        </is>
      </c>
      <c r="J326" t="inlineStr">
        <is>
          <t>Аверьяновка</t>
        </is>
      </c>
      <c r="K326" t="inlineStr">
        <is>
          <t>улица 40 лет Дагестана, 2</t>
        </is>
      </c>
      <c r="L326" t="inlineStr">
        <is>
          <t>Mo-Fr 07:30-17:00; Sa 07:30-14:00</t>
        </is>
      </c>
      <c r="M326" t="inlineStr"/>
      <c r="N326" t="inlineStr">
        <is>
          <t>https://yandex.ru/maps/?pt=46.729850,43.840130&amp;z=18&amp;l=map</t>
        </is>
      </c>
      <c r="O326" t="inlineStr">
        <is>
          <t>OpenStreetMap</t>
        </is>
      </c>
      <c r="P326" t="inlineStr">
        <is>
          <t>Не звонили</t>
        </is>
      </c>
      <c r="Q326" t="inlineStr"/>
    </row>
    <row r="327">
      <c r="A327" t="inlineStr">
        <is>
          <t>KDL</t>
        </is>
      </c>
      <c r="B327" t="inlineStr">
        <is>
          <t>Медицина</t>
        </is>
      </c>
      <c r="C327" t="inlineStr">
        <is>
          <t>Частный врач / центр</t>
        </is>
      </c>
      <c r="D327" t="inlineStr">
        <is>
          <t>+7 (928) 511-37-54</t>
        </is>
      </c>
      <c r="E327" t="inlineStr"/>
      <c r="F327" t="inlineStr">
        <is>
          <t>https://kdl.ru</t>
        </is>
      </c>
      <c r="G327" t="inlineStr">
        <is>
          <t>Да</t>
        </is>
      </c>
      <c r="H327" t="inlineStr"/>
      <c r="I327" t="inlineStr">
        <is>
          <t>Дагестан</t>
        </is>
      </c>
      <c r="J327" t="inlineStr">
        <is>
          <t>Махачкала</t>
        </is>
      </c>
      <c r="K327" t="inlineStr">
        <is>
          <t>улица Абдулы Алиева, 4Ж</t>
        </is>
      </c>
      <c r="L327" t="inlineStr">
        <is>
          <t>Mo-Fr 07:30-18:00; Sa 07:30-15:00</t>
        </is>
      </c>
      <c r="M327" t="inlineStr"/>
      <c r="N327" t="inlineStr">
        <is>
          <t>https://yandex.ru/maps/?pt=47.491543,42.974893&amp;z=18&amp;l=map</t>
        </is>
      </c>
      <c r="O327" t="inlineStr">
        <is>
          <t>OpenStreetMap</t>
        </is>
      </c>
      <c r="P327" t="inlineStr">
        <is>
          <t>Не звонили</t>
        </is>
      </c>
      <c r="Q327" t="inlineStr"/>
    </row>
    <row r="328">
      <c r="A328" t="inlineStr">
        <is>
          <t>KDL</t>
        </is>
      </c>
      <c r="B328" t="inlineStr">
        <is>
          <t>Медицина</t>
        </is>
      </c>
      <c r="C328" t="inlineStr">
        <is>
          <t>Частный врач / центр</t>
        </is>
      </c>
      <c r="D328" t="inlineStr">
        <is>
          <t>+7 (929) 880-60-40</t>
        </is>
      </c>
      <c r="E328" t="inlineStr"/>
      <c r="F328" t="inlineStr">
        <is>
          <t>https://kdl.ru</t>
        </is>
      </c>
      <c r="G328" t="inlineStr">
        <is>
          <t>Да</t>
        </is>
      </c>
      <c r="H328" t="inlineStr"/>
      <c r="I328" t="inlineStr">
        <is>
          <t>Дагестан</t>
        </is>
      </c>
      <c r="J328" t="inlineStr">
        <is>
          <t>Семендер</t>
        </is>
      </c>
      <c r="K328" t="inlineStr">
        <is>
          <t>улица Абдулхамида Юсупова, 12В</t>
        </is>
      </c>
      <c r="L328" t="inlineStr">
        <is>
          <t>Mo-Fr 07:30-18:00; Sa 07:30-15:00</t>
        </is>
      </c>
      <c r="M328" t="inlineStr"/>
      <c r="N328" t="inlineStr">
        <is>
          <t>https://yandex.ru/maps/?pt=47.421655,42.968696&amp;z=18&amp;l=map</t>
        </is>
      </c>
      <c r="O328" t="inlineStr">
        <is>
          <t>OpenStreetMap</t>
        </is>
      </c>
      <c r="P328" t="inlineStr">
        <is>
          <t>Не звонили</t>
        </is>
      </c>
      <c r="Q328" t="inlineStr"/>
    </row>
    <row r="329">
      <c r="A329" t="inlineStr">
        <is>
          <t>KDL</t>
        </is>
      </c>
      <c r="B329" t="inlineStr">
        <is>
          <t>Медицина</t>
        </is>
      </c>
      <c r="C329" t="inlineStr">
        <is>
          <t>Частный врач / центр</t>
        </is>
      </c>
      <c r="D329" t="inlineStr">
        <is>
          <t>+7 (398) 204-26-58</t>
        </is>
      </c>
      <c r="E329" t="inlineStr"/>
      <c r="F329" t="inlineStr">
        <is>
          <t>https://kdl.ru</t>
        </is>
      </c>
      <c r="G329" t="inlineStr">
        <is>
          <t>Да</t>
        </is>
      </c>
      <c r="H329" t="inlineStr"/>
      <c r="I329" t="inlineStr">
        <is>
          <t>Дагестан</t>
        </is>
      </c>
      <c r="J329" t="inlineStr">
        <is>
          <t>Махачкала</t>
        </is>
      </c>
      <c r="K329" t="inlineStr">
        <is>
          <t>улица Радищева, 3</t>
        </is>
      </c>
      <c r="L329" t="inlineStr">
        <is>
          <t>Mo-Fr 07:30-18:00; Sa 07:30-15:00</t>
        </is>
      </c>
      <c r="M329" t="inlineStr"/>
      <c r="N329" t="inlineStr">
        <is>
          <t>https://yandex.ru/maps/?pt=47.495537,42.984580&amp;z=18&amp;l=map</t>
        </is>
      </c>
      <c r="O329" t="inlineStr">
        <is>
          <t>OpenStreetMap</t>
        </is>
      </c>
      <c r="P329" t="inlineStr">
        <is>
          <t>Не звонили</t>
        </is>
      </c>
      <c r="Q329" t="inlineStr"/>
    </row>
    <row r="330">
      <c r="A330" t="inlineStr">
        <is>
          <t>Ситилаб</t>
        </is>
      </c>
      <c r="B330" t="inlineStr">
        <is>
          <t>Медицина</t>
        </is>
      </c>
      <c r="C330" t="inlineStr">
        <is>
          <t>Частный врач / центр</t>
        </is>
      </c>
      <c r="D330" t="inlineStr">
        <is>
          <t>+7 (967) 403-49-00</t>
        </is>
      </c>
      <c r="E330" t="inlineStr"/>
      <c r="F330" t="inlineStr">
        <is>
          <t>https://citilab.ru</t>
        </is>
      </c>
      <c r="G330" t="inlineStr">
        <is>
          <t>Да</t>
        </is>
      </c>
      <c r="H330" t="inlineStr"/>
      <c r="I330" t="inlineStr">
        <is>
          <t>Дагестан</t>
        </is>
      </c>
      <c r="J330" t="inlineStr">
        <is>
          <t>Новокаякент</t>
        </is>
      </c>
      <c r="K330" t="inlineStr">
        <is>
          <t>улица Буйнакского, 10</t>
        </is>
      </c>
      <c r="L330" t="inlineStr">
        <is>
          <t>Mo-Su 08:00-16:00</t>
        </is>
      </c>
      <c r="M330" t="inlineStr"/>
      <c r="N330" t="inlineStr">
        <is>
          <t>https://yandex.ru/maps/?pt=47.985485,42.387680&amp;z=18&amp;l=map</t>
        </is>
      </c>
      <c r="O330" t="inlineStr">
        <is>
          <t>OpenStreetMap</t>
        </is>
      </c>
      <c r="P330" t="inlineStr">
        <is>
          <t>Не звонили</t>
        </is>
      </c>
      <c r="Q330" t="inlineStr"/>
    </row>
    <row r="331">
      <c r="A331" t="inlineStr">
        <is>
          <t>Ситилаб</t>
        </is>
      </c>
      <c r="B331" t="inlineStr">
        <is>
          <t>Медицина</t>
        </is>
      </c>
      <c r="C331" t="inlineStr">
        <is>
          <t>Частный врач / центр</t>
        </is>
      </c>
      <c r="D331" t="inlineStr">
        <is>
          <t>+7 (872) 270-10-80</t>
        </is>
      </c>
      <c r="E331" t="inlineStr"/>
      <c r="F331" t="inlineStr">
        <is>
          <t>https://citilab.ru</t>
        </is>
      </c>
      <c r="G331" t="inlineStr">
        <is>
          <t>Да</t>
        </is>
      </c>
      <c r="H331" t="inlineStr"/>
      <c r="I331" t="inlineStr">
        <is>
          <t>Дагестан</t>
        </is>
      </c>
      <c r="J331" t="inlineStr">
        <is>
          <t>Альбурикент</t>
        </is>
      </c>
      <c r="K331" t="inlineStr">
        <is>
          <t>улица Махмуда, 57</t>
        </is>
      </c>
      <c r="L331" t="inlineStr">
        <is>
          <t>Mo-Sa 12:00-18:00</t>
        </is>
      </c>
      <c r="M331" t="inlineStr"/>
      <c r="N331" t="inlineStr">
        <is>
          <t>https://yandex.ru/maps/?pt=47.471750,42.975448&amp;z=18&amp;l=map</t>
        </is>
      </c>
      <c r="O331" t="inlineStr">
        <is>
          <t>OpenStreetMap</t>
        </is>
      </c>
      <c r="P331" t="inlineStr">
        <is>
          <t>Не звонили</t>
        </is>
      </c>
      <c r="Q331" t="inlineStr"/>
    </row>
    <row r="332">
      <c r="A332" t="inlineStr">
        <is>
          <t>Автошкола ДООСАФ</t>
        </is>
      </c>
      <c r="B332" t="inlineStr">
        <is>
          <t>Образование</t>
        </is>
      </c>
      <c r="C332" t="inlineStr">
        <is>
          <t>Автошкола</t>
        </is>
      </c>
      <c r="D332" t="inlineStr">
        <is>
          <t>+7 (928) 832-49-74</t>
        </is>
      </c>
      <c r="E332" t="inlineStr"/>
      <c r="F332" t="inlineStr">
        <is>
          <t>http://has-dosaaf.ru</t>
        </is>
      </c>
      <c r="G332" t="inlineStr">
        <is>
          <t>Да</t>
        </is>
      </c>
      <c r="H332" t="inlineStr"/>
      <c r="I332" t="inlineStr">
        <is>
          <t>Дагестан</t>
        </is>
      </c>
      <c r="J332" t="inlineStr">
        <is>
          <t>Хасавюрт</t>
        </is>
      </c>
      <c r="K332" t="inlineStr">
        <is>
          <t>улица Казияв-Али, 59</t>
        </is>
      </c>
      <c r="L332" t="inlineStr">
        <is>
          <t>Mo-Fr 07:00-12:00, 13:00-18:00</t>
        </is>
      </c>
      <c r="M332" t="inlineStr"/>
      <c r="N332" t="inlineStr">
        <is>
          <t>https://yandex.ru/maps/?pt=46.587235,43.240952&amp;z=18&amp;l=map</t>
        </is>
      </c>
      <c r="O332" t="inlineStr">
        <is>
          <t>OpenStreetMap</t>
        </is>
      </c>
      <c r="P332" t="inlineStr">
        <is>
          <t>Не звонили</t>
        </is>
      </c>
      <c r="Q332" t="inlineStr"/>
    </row>
    <row r="333">
      <c r="A333" t="inlineStr">
        <is>
          <t>Kids</t>
        </is>
      </c>
      <c r="B333" t="inlineStr">
        <is>
          <t>Образование</t>
        </is>
      </c>
      <c r="C333" t="inlineStr">
        <is>
          <t>Детский сад</t>
        </is>
      </c>
      <c r="D333" t="inlineStr">
        <is>
          <t>+7 (988) 293-05-20</t>
        </is>
      </c>
      <c r="E333" t="inlineStr"/>
      <c r="F333" t="inlineStr">
        <is>
          <t>https://instagram.com/kids_sad</t>
        </is>
      </c>
      <c r="G333" t="inlineStr">
        <is>
          <t>Да</t>
        </is>
      </c>
      <c r="H333" t="inlineStr">
        <is>
          <t>detkidz@gmail.com</t>
        </is>
      </c>
      <c r="I333" t="inlineStr">
        <is>
          <t>Дагестан</t>
        </is>
      </c>
      <c r="J333" t="inlineStr">
        <is>
          <t>Махачкала</t>
        </is>
      </c>
      <c r="K333" t="inlineStr">
        <is>
          <t>улица Нурадилова, 20А</t>
        </is>
      </c>
      <c r="L333" t="inlineStr">
        <is>
          <t>Mo-Su 08:00-18:30</t>
        </is>
      </c>
      <c r="M333" t="inlineStr"/>
      <c r="N333" t="inlineStr">
        <is>
          <t>https://yandex.ru/maps/?pt=47.500420,42.979216&amp;z=18&amp;l=map</t>
        </is>
      </c>
      <c r="O333" t="inlineStr">
        <is>
          <t>OpenStreetMap</t>
        </is>
      </c>
      <c r="P333" t="inlineStr">
        <is>
          <t>Не звонили</t>
        </is>
      </c>
      <c r="Q333" t="inlineStr"/>
    </row>
    <row r="334">
      <c r="A334" s="4" t="inlineStr">
        <is>
          <t>Академия</t>
        </is>
      </c>
      <c r="B334" s="4" t="inlineStr">
        <is>
          <t>Образование</t>
        </is>
      </c>
      <c r="C334" s="4" t="inlineStr">
        <is>
          <t>Детский сад</t>
        </is>
      </c>
      <c r="D334" s="4" t="inlineStr">
        <is>
          <t>+7 (872) 292-15-05</t>
        </is>
      </c>
      <c r="E334" s="4" t="inlineStr">
        <is>
          <t>+7 (989) 450-10-30</t>
        </is>
      </c>
      <c r="F334" s="4" t="inlineStr"/>
      <c r="G334" s="4" t="inlineStr">
        <is>
          <t>Нет</t>
        </is>
      </c>
      <c r="H334" s="4" t="inlineStr"/>
      <c r="I334" s="4" t="inlineStr">
        <is>
          <t>Дагестан</t>
        </is>
      </c>
      <c r="J334" s="4" t="inlineStr">
        <is>
          <t>Новый Кяхулай</t>
        </is>
      </c>
      <c r="K334" s="4" t="inlineStr">
        <is>
          <t>Столичная улица, 4А</t>
        </is>
      </c>
      <c r="L334" s="4" t="inlineStr"/>
      <c r="M334" s="4" t="inlineStr"/>
      <c r="N334" s="4" t="inlineStr">
        <is>
          <t>https://yandex.ru/maps/?pt=47.565647,42.949360&amp;z=18&amp;l=map</t>
        </is>
      </c>
      <c r="O334" s="4" t="inlineStr">
        <is>
          <t>OpenStreetMap</t>
        </is>
      </c>
      <c r="P334" s="4" t="inlineStr">
        <is>
          <t>Не звонили</t>
        </is>
      </c>
      <c r="Q334" s="4" t="inlineStr"/>
    </row>
    <row r="335">
      <c r="A335" t="inlineStr">
        <is>
          <t>Детский сад "Ромашка"</t>
        </is>
      </c>
      <c r="B335" t="inlineStr">
        <is>
          <t>Образование</t>
        </is>
      </c>
      <c r="C335" t="inlineStr">
        <is>
          <t>Детский сад</t>
        </is>
      </c>
      <c r="D335" t="inlineStr">
        <is>
          <t>+7 (963) 412-45-37</t>
        </is>
      </c>
      <c r="E335" t="inlineStr"/>
      <c r="F335" t="inlineStr">
        <is>
          <t>https://dag-khivskiy.tvoysadik.ru/</t>
        </is>
      </c>
      <c r="G335" t="inlineStr">
        <is>
          <t>Да</t>
        </is>
      </c>
      <c r="H335" t="inlineStr"/>
      <c r="I335" t="inlineStr">
        <is>
          <t>Дагестан</t>
        </is>
      </c>
      <c r="J335" t="inlineStr">
        <is>
          <t>Хив</t>
        </is>
      </c>
      <c r="K335" t="inlineStr">
        <is>
          <t>улица Ломоносова, 57</t>
        </is>
      </c>
      <c r="L335" t="inlineStr"/>
      <c r="M335" t="inlineStr"/>
      <c r="N335" t="inlineStr">
        <is>
          <t>https://yandex.ru/maps/?pt=47.925522,41.754006&amp;z=18&amp;l=map</t>
        </is>
      </c>
      <c r="O335" t="inlineStr">
        <is>
          <t>OpenStreetMap</t>
        </is>
      </c>
      <c r="P335" t="inlineStr">
        <is>
          <t>Не звонили</t>
        </is>
      </c>
      <c r="Q335" t="inlineStr"/>
    </row>
    <row r="336">
      <c r="A336" s="4" t="inlineStr">
        <is>
          <t>Детский сад № 17</t>
        </is>
      </c>
      <c r="B336" s="4" t="inlineStr">
        <is>
          <t>Образование</t>
        </is>
      </c>
      <c r="C336" s="4" t="inlineStr">
        <is>
          <t>Детский сад</t>
        </is>
      </c>
      <c r="D336" s="4" t="inlineStr">
        <is>
          <t>+7 (872) 268-29-33</t>
        </is>
      </c>
      <c r="E336" s="4" t="inlineStr"/>
      <c r="F336" s="4" t="inlineStr"/>
      <c r="G336" s="4" t="inlineStr">
        <is>
          <t>Нет</t>
        </is>
      </c>
      <c r="H336" s="4" t="inlineStr">
        <is>
          <t>mkl.mdou17@ya.ru</t>
        </is>
      </c>
      <c r="I336" s="4" t="inlineStr">
        <is>
          <t>Дагестан</t>
        </is>
      </c>
      <c r="J336" s="4" t="inlineStr">
        <is>
          <t>Махачкала</t>
        </is>
      </c>
      <c r="K336" s="4" t="inlineStr">
        <is>
          <t>улица Буйнакского, 60</t>
        </is>
      </c>
      <c r="L336" s="4" t="inlineStr">
        <is>
          <t>Mo-Fr 07:00-19:00</t>
        </is>
      </c>
      <c r="M336" s="4" t="inlineStr"/>
      <c r="N336" s="4" t="inlineStr">
        <is>
          <t>https://yandex.ru/maps/?pt=47.501667,42.987450&amp;z=18&amp;l=map</t>
        </is>
      </c>
      <c r="O336" s="4" t="inlineStr">
        <is>
          <t>OpenStreetMap</t>
        </is>
      </c>
      <c r="P336" s="4" t="inlineStr">
        <is>
          <t>Не звонили</t>
        </is>
      </c>
      <c r="Q336" s="4" t="inlineStr"/>
    </row>
    <row r="337">
      <c r="A337" t="inlineStr">
        <is>
          <t>Детский сад № 94</t>
        </is>
      </c>
      <c r="B337" t="inlineStr">
        <is>
          <t>Образование</t>
        </is>
      </c>
      <c r="C337" t="inlineStr">
        <is>
          <t>Детский сад</t>
        </is>
      </c>
      <c r="D337" t="inlineStr">
        <is>
          <t>+7 (872) 298-80-24</t>
        </is>
      </c>
      <c r="E337" t="inlineStr"/>
      <c r="F337" t="inlineStr">
        <is>
          <t>https://dag-94.tvoysadik.ru/</t>
        </is>
      </c>
      <c r="G337" t="inlineStr">
        <is>
          <t>Да</t>
        </is>
      </c>
      <c r="H337" t="inlineStr"/>
      <c r="I337" t="inlineStr">
        <is>
          <t>Дагестан</t>
        </is>
      </c>
      <c r="J337" t="inlineStr">
        <is>
          <t>Шамхал</t>
        </is>
      </c>
      <c r="K337" t="inlineStr"/>
      <c r="L337" t="inlineStr"/>
      <c r="M337" t="inlineStr"/>
      <c r="N337" t="inlineStr">
        <is>
          <t>https://yandex.ru/maps/?pt=47.339063,43.062553&amp;z=18&amp;l=map</t>
        </is>
      </c>
      <c r="O337" t="inlineStr">
        <is>
          <t>OpenStreetMap</t>
        </is>
      </c>
      <c r="P337" t="inlineStr">
        <is>
          <t>Не звонили</t>
        </is>
      </c>
      <c r="Q337" t="inlineStr"/>
    </row>
    <row r="338">
      <c r="A338" t="inlineStr">
        <is>
          <t>Детский сад №71</t>
        </is>
      </c>
      <c r="B338" t="inlineStr">
        <is>
          <t>Образование</t>
        </is>
      </c>
      <c r="C338" t="inlineStr">
        <is>
          <t>Детский сад</t>
        </is>
      </c>
      <c r="D338" t="inlineStr">
        <is>
          <t>+7 (872) 267-63-40</t>
        </is>
      </c>
      <c r="E338" t="inlineStr">
        <is>
          <t>+7 (872) 267-63-58</t>
        </is>
      </c>
      <c r="F338" t="inlineStr">
        <is>
          <t>https://dag-nachal.tvoysadik.ru</t>
        </is>
      </c>
      <c r="G338" t="inlineStr">
        <is>
          <t>Да</t>
        </is>
      </c>
      <c r="H338" t="inlineStr">
        <is>
          <t>mkl-mdou71@yandex.ru</t>
        </is>
      </c>
      <c r="I338" t="inlineStr">
        <is>
          <t>Дагестан</t>
        </is>
      </c>
      <c r="J338" t="inlineStr">
        <is>
          <t>Кяхулай</t>
        </is>
      </c>
      <c r="K338" t="inlineStr">
        <is>
          <t>улица Ирчи Казака, 1</t>
        </is>
      </c>
      <c r="L338" t="inlineStr"/>
      <c r="M338" t="inlineStr"/>
      <c r="N338" t="inlineStr">
        <is>
          <t>https://yandex.ru/maps/?pt=47.497240,42.970310&amp;z=18&amp;l=map</t>
        </is>
      </c>
      <c r="O338" t="inlineStr">
        <is>
          <t>OpenStreetMap</t>
        </is>
      </c>
      <c r="P338" t="inlineStr">
        <is>
          <t>Не звонили</t>
        </is>
      </c>
      <c r="Q338" t="inlineStr"/>
    </row>
    <row r="339">
      <c r="A339" s="4" t="inlineStr">
        <is>
          <t>Детский сад №93, МБДОУ</t>
        </is>
      </c>
      <c r="B339" s="4" t="inlineStr">
        <is>
          <t>Образование</t>
        </is>
      </c>
      <c r="C339" s="4" t="inlineStr">
        <is>
          <t>Детский сад</t>
        </is>
      </c>
      <c r="D339" s="4" t="inlineStr">
        <is>
          <t>+7 (872) 251-02-16</t>
        </is>
      </c>
      <c r="E339" s="4" t="inlineStr"/>
      <c r="F339" s="4" t="inlineStr"/>
      <c r="G339" s="4" t="inlineStr">
        <is>
          <t>Нет</t>
        </is>
      </c>
      <c r="H339" s="4" t="inlineStr"/>
      <c r="I339" s="4" t="inlineStr">
        <is>
          <t>Дагестан</t>
        </is>
      </c>
      <c r="J339" s="4" t="inlineStr">
        <is>
          <t>Ленинкент</t>
        </is>
      </c>
      <c r="K339" s="4" t="inlineStr">
        <is>
          <t>Виноградная улица, 11</t>
        </is>
      </c>
      <c r="L339" s="4" t="inlineStr"/>
      <c r="M339" s="4" t="inlineStr"/>
      <c r="N339" s="4" t="inlineStr">
        <is>
          <t>https://yandex.ru/maps/?pt=47.352278,42.973327&amp;z=18&amp;l=map</t>
        </is>
      </c>
      <c r="O339" s="4" t="inlineStr">
        <is>
          <t>OpenStreetMap</t>
        </is>
      </c>
      <c r="P339" s="4" t="inlineStr">
        <is>
          <t>Не звонили</t>
        </is>
      </c>
      <c r="Q339" s="4" t="inlineStr"/>
    </row>
    <row r="340">
      <c r="A340" s="4" t="inlineStr">
        <is>
          <t>Маячок</t>
        </is>
      </c>
      <c r="B340" s="4" t="inlineStr">
        <is>
          <t>Образование</t>
        </is>
      </c>
      <c r="C340" s="4" t="inlineStr">
        <is>
          <t>Детский сад</t>
        </is>
      </c>
      <c r="D340" s="4" t="inlineStr">
        <is>
          <t>+7 (872) 269-90-20</t>
        </is>
      </c>
      <c r="E340" s="4" t="inlineStr"/>
      <c r="F340" s="4" t="inlineStr"/>
      <c r="G340" s="4" t="inlineStr">
        <is>
          <t>Нет</t>
        </is>
      </c>
      <c r="H340" s="4" t="inlineStr"/>
      <c r="I340" s="4" t="inlineStr">
        <is>
          <t>Дагестан</t>
        </is>
      </c>
      <c r="J340" s="4" t="inlineStr">
        <is>
          <t>Махачкала</t>
        </is>
      </c>
      <c r="K340" s="4" t="inlineStr">
        <is>
          <t>улица Тихонова, 9</t>
        </is>
      </c>
      <c r="L340" s="4" t="inlineStr"/>
      <c r="M340" s="4" t="inlineStr"/>
      <c r="N340" s="4" t="inlineStr">
        <is>
          <t>https://yandex.ru/maps/?pt=47.509311,42.986094&amp;z=18&amp;l=map</t>
        </is>
      </c>
      <c r="O340" s="4" t="inlineStr">
        <is>
          <t>OpenStreetMap</t>
        </is>
      </c>
      <c r="P340" s="4" t="inlineStr">
        <is>
          <t>Не звонили</t>
        </is>
      </c>
      <c r="Q340" s="4" t="inlineStr"/>
    </row>
    <row r="341">
      <c r="A341" s="4" t="inlineStr">
        <is>
          <t>Панда</t>
        </is>
      </c>
      <c r="B341" s="4" t="inlineStr">
        <is>
          <t>Образование</t>
        </is>
      </c>
      <c r="C341" s="4" t="inlineStr">
        <is>
          <t>Детский сад</t>
        </is>
      </c>
      <c r="D341" s="4" t="inlineStr">
        <is>
          <t>+7 (872) 293-50-03</t>
        </is>
      </c>
      <c r="E341" s="4" t="inlineStr"/>
      <c r="F341" s="4" t="inlineStr"/>
      <c r="G341" s="4" t="inlineStr">
        <is>
          <t>Нет</t>
        </is>
      </c>
      <c r="H341" s="4" t="inlineStr"/>
      <c r="I341" s="4" t="inlineStr">
        <is>
          <t>Дагестан</t>
        </is>
      </c>
      <c r="J341" s="4" t="inlineStr">
        <is>
          <t>Тарки</t>
        </is>
      </c>
      <c r="K341" s="4" t="inlineStr">
        <is>
          <t>проспект Гамидова, 53Б</t>
        </is>
      </c>
      <c r="L341" s="4" t="inlineStr">
        <is>
          <t>Mo-Su 09:00-18:00</t>
        </is>
      </c>
      <c r="M341" s="4" t="inlineStr"/>
      <c r="N341" s="4" t="inlineStr">
        <is>
          <t>https://yandex.ru/maps/?pt=47.512365,42.960471&amp;z=18&amp;l=map</t>
        </is>
      </c>
      <c r="O341" s="4" t="inlineStr">
        <is>
          <t>OpenStreetMap</t>
        </is>
      </c>
      <c r="P341" s="4" t="inlineStr">
        <is>
          <t>Не звонили</t>
        </is>
      </c>
      <c r="Q341" s="4" t="inlineStr"/>
    </row>
    <row r="342">
      <c r="A342" s="4" t="inlineStr">
        <is>
          <t>Пифагор</t>
        </is>
      </c>
      <c r="B342" s="4" t="inlineStr">
        <is>
          <t>Образование</t>
        </is>
      </c>
      <c r="C342" s="4" t="inlineStr">
        <is>
          <t>Детский сад</t>
        </is>
      </c>
      <c r="D342" s="4" t="inlineStr">
        <is>
          <t>+7 (989) 442-41-63</t>
        </is>
      </c>
      <c r="E342" s="4" t="inlineStr"/>
      <c r="F342" s="4" t="inlineStr"/>
      <c r="G342" s="4" t="inlineStr">
        <is>
          <t>Нет</t>
        </is>
      </c>
      <c r="H342" s="4" t="inlineStr"/>
      <c r="I342" s="4" t="inlineStr">
        <is>
          <t>Дагестан</t>
        </is>
      </c>
      <c r="J342" s="4" t="inlineStr">
        <is>
          <t>Альбурикент</t>
        </is>
      </c>
      <c r="K342" s="4" t="inlineStr"/>
      <c r="L342" s="4" t="inlineStr"/>
      <c r="M342" s="4" t="inlineStr"/>
      <c r="N342" s="4" t="inlineStr">
        <is>
          <t>https://yandex.ru/maps/?pt=47.446402,42.977321&amp;z=18&amp;l=map</t>
        </is>
      </c>
      <c r="O342" s="4" t="inlineStr">
        <is>
          <t>OpenStreetMap</t>
        </is>
      </c>
      <c r="P342" s="4" t="inlineStr">
        <is>
          <t>Не звонили</t>
        </is>
      </c>
      <c r="Q342" s="4" t="inlineStr"/>
    </row>
    <row r="343">
      <c r="A343" s="4" t="inlineStr">
        <is>
          <t>Солнышко</t>
        </is>
      </c>
      <c r="B343" s="4" t="inlineStr">
        <is>
          <t>Образование</t>
        </is>
      </c>
      <c r="C343" s="4" t="inlineStr">
        <is>
          <t>Детский сад</t>
        </is>
      </c>
      <c r="D343" s="4" t="inlineStr">
        <is>
          <t>+7 (989) 654-04-71</t>
        </is>
      </c>
      <c r="E343" s="4" t="inlineStr"/>
      <c r="F343" s="4" t="inlineStr"/>
      <c r="G343" s="4" t="inlineStr">
        <is>
          <t>Нет</t>
        </is>
      </c>
      <c r="H343" s="4" t="inlineStr"/>
      <c r="I343" s="4" t="inlineStr">
        <is>
          <t>Дагестан</t>
        </is>
      </c>
      <c r="J343" s="4" t="inlineStr">
        <is>
          <t>Альбурикент</t>
        </is>
      </c>
      <c r="K343" s="4" t="inlineStr">
        <is>
          <t>улица Громова, 81</t>
        </is>
      </c>
      <c r="L343" s="4" t="inlineStr">
        <is>
          <t>Mo-Su 08:00-19:00</t>
        </is>
      </c>
      <c r="M343" s="4" t="inlineStr"/>
      <c r="N343" s="4" t="inlineStr">
        <is>
          <t>https://yandex.ru/maps/?pt=47.462403,42.991649&amp;z=18&amp;l=map</t>
        </is>
      </c>
      <c r="O343" s="4" t="inlineStr">
        <is>
          <t>OpenStreetMap</t>
        </is>
      </c>
      <c r="P343" s="4" t="inlineStr">
        <is>
          <t>Не звонили</t>
        </is>
      </c>
      <c r="Q343" s="4" t="inlineStr"/>
    </row>
    <row r="344">
      <c r="A344" s="4" t="inlineStr">
        <is>
          <t>Сёма</t>
        </is>
      </c>
      <c r="B344" s="4" t="inlineStr">
        <is>
          <t>Образование</t>
        </is>
      </c>
      <c r="C344" s="4" t="inlineStr">
        <is>
          <t>Детский сад</t>
        </is>
      </c>
      <c r="D344" s="4" t="inlineStr">
        <is>
          <t>+7 (872) 291-60-80</t>
        </is>
      </c>
      <c r="E344" s="4" t="inlineStr"/>
      <c r="F344" s="4" t="inlineStr"/>
      <c r="G344" s="4" t="inlineStr">
        <is>
          <t>Нет</t>
        </is>
      </c>
      <c r="H344" s="4" t="inlineStr"/>
      <c r="I344" s="4" t="inlineStr">
        <is>
          <t>Дагестан</t>
        </is>
      </c>
      <c r="J344" s="4" t="inlineStr">
        <is>
          <t>Махачкала</t>
        </is>
      </c>
      <c r="K344" s="4" t="inlineStr">
        <is>
          <t>улица Осипенко, 34</t>
        </is>
      </c>
      <c r="L344" s="4" t="inlineStr">
        <is>
          <t>Mo-Su 08:00-19:00</t>
        </is>
      </c>
      <c r="M344" s="4" t="inlineStr"/>
      <c r="N344" s="4" t="inlineStr">
        <is>
          <t>https://yandex.ru/maps/?pt=47.493655,42.979732&amp;z=18&amp;l=map</t>
        </is>
      </c>
      <c r="O344" s="4" t="inlineStr">
        <is>
          <t>OpenStreetMap</t>
        </is>
      </c>
      <c r="P344" s="4" t="inlineStr">
        <is>
          <t>Не звонили</t>
        </is>
      </c>
      <c r="Q344" s="4" t="inlineStr"/>
    </row>
    <row r="345">
      <c r="A345" t="inlineStr">
        <is>
          <t>Сёма</t>
        </is>
      </c>
      <c r="B345" t="inlineStr">
        <is>
          <t>Образование</t>
        </is>
      </c>
      <c r="C345" t="inlineStr">
        <is>
          <t>Детский сад</t>
        </is>
      </c>
      <c r="D345" t="inlineStr">
        <is>
          <t>+7 (872) 292-60-80</t>
        </is>
      </c>
      <c r="E345" t="inlineStr"/>
      <c r="F345" t="inlineStr">
        <is>
          <t>https://www.dag.semaclub.ru/</t>
        </is>
      </c>
      <c r="G345" t="inlineStr">
        <is>
          <t>Да</t>
        </is>
      </c>
      <c r="H345" t="inlineStr"/>
      <c r="I345" t="inlineStr">
        <is>
          <t>Дагестан</t>
        </is>
      </c>
      <c r="J345" t="inlineStr">
        <is>
          <t>Новый Кяхулай</t>
        </is>
      </c>
      <c r="K345" t="inlineStr">
        <is>
          <t>улица Ирчи Казака, 41Л</t>
        </is>
      </c>
      <c r="L345" t="inlineStr">
        <is>
          <t>Mo-Su 09:00-22:00</t>
        </is>
      </c>
      <c r="M345" t="inlineStr"/>
      <c r="N345" t="inlineStr">
        <is>
          <t>https://yandex.ru/maps/?pt=47.521095,42.952775&amp;z=18&amp;l=map</t>
        </is>
      </c>
      <c r="O345" t="inlineStr">
        <is>
          <t>OpenStreetMap</t>
        </is>
      </c>
      <c r="P345" t="inlineStr">
        <is>
          <t>Не звонили</t>
        </is>
      </c>
      <c r="Q345" t="inlineStr"/>
    </row>
    <row r="346">
      <c r="A346" t="inlineStr">
        <is>
          <t>Сёма</t>
        </is>
      </c>
      <c r="B346" t="inlineStr">
        <is>
          <t>Образование</t>
        </is>
      </c>
      <c r="C346" t="inlineStr">
        <is>
          <t>Детский сад</t>
        </is>
      </c>
      <c r="D346" t="inlineStr">
        <is>
          <t>+7 (872) 292-60-90</t>
        </is>
      </c>
      <c r="E346" t="inlineStr"/>
      <c r="F346" t="inlineStr">
        <is>
          <t>https://www.dag.semaclub.ru/</t>
        </is>
      </c>
      <c r="G346" t="inlineStr">
        <is>
          <t>Да</t>
        </is>
      </c>
      <c r="H346" t="inlineStr"/>
      <c r="I346" t="inlineStr">
        <is>
          <t>Дагестан</t>
        </is>
      </c>
      <c r="J346" t="inlineStr">
        <is>
          <t>Кяхулай</t>
        </is>
      </c>
      <c r="K346" t="inlineStr">
        <is>
          <t>проспект Имама Шамиля, 44</t>
        </is>
      </c>
      <c r="L346" t="inlineStr">
        <is>
          <t>Mo-Su 11:00-19:00</t>
        </is>
      </c>
      <c r="M346" t="inlineStr"/>
      <c r="N346" t="inlineStr">
        <is>
          <t>https://yandex.ru/maps/?pt=47.486366,42.972521&amp;z=18&amp;l=map</t>
        </is>
      </c>
      <c r="O346" t="inlineStr">
        <is>
          <t>OpenStreetMap</t>
        </is>
      </c>
      <c r="P346" t="inlineStr">
        <is>
          <t>Не звонили</t>
        </is>
      </c>
      <c r="Q346" t="inlineStr"/>
    </row>
    <row r="347">
      <c r="A347" s="4" t="inlineStr">
        <is>
          <t>Тюльпан</t>
        </is>
      </c>
      <c r="B347" s="4" t="inlineStr">
        <is>
          <t>Образование</t>
        </is>
      </c>
      <c r="C347" s="4" t="inlineStr">
        <is>
          <t>Детский сад</t>
        </is>
      </c>
      <c r="D347" s="4" t="inlineStr">
        <is>
          <t>+7 (872) 260-77-67</t>
        </is>
      </c>
      <c r="E347" s="4" t="inlineStr"/>
      <c r="F347" s="4" t="inlineStr"/>
      <c r="G347" s="4" t="inlineStr">
        <is>
          <t>Нет</t>
        </is>
      </c>
      <c r="H347" s="4" t="inlineStr"/>
      <c r="I347" s="4" t="inlineStr">
        <is>
          <t>Дагестан</t>
        </is>
      </c>
      <c r="J347" s="4" t="inlineStr">
        <is>
          <t>Новый Кяхулай</t>
        </is>
      </c>
      <c r="K347" s="4" t="inlineStr">
        <is>
          <t>улица Просвещения, 22</t>
        </is>
      </c>
      <c r="L347" s="4" t="inlineStr"/>
      <c r="M347" s="4" t="inlineStr"/>
      <c r="N347" s="4" t="inlineStr">
        <is>
          <t>https://yandex.ru/maps/?pt=47.563926,42.946820&amp;z=18&amp;l=map</t>
        </is>
      </c>
      <c r="O347" s="4" t="inlineStr">
        <is>
          <t>OpenStreetMap</t>
        </is>
      </c>
      <c r="P347" s="4" t="inlineStr">
        <is>
          <t>Не звонили</t>
        </is>
      </c>
      <c r="Q347" s="4" t="inlineStr"/>
    </row>
    <row r="348">
      <c r="A348" s="4" t="inlineStr">
        <is>
          <t>Эрудит</t>
        </is>
      </c>
      <c r="B348" s="4" t="inlineStr">
        <is>
          <t>Образование</t>
        </is>
      </c>
      <c r="C348" s="4" t="inlineStr">
        <is>
          <t>Детский сад</t>
        </is>
      </c>
      <c r="D348" s="4" t="inlineStr">
        <is>
          <t>+7 (928) 682-62-52</t>
        </is>
      </c>
      <c r="E348" s="4" t="inlineStr"/>
      <c r="F348" s="4" t="inlineStr"/>
      <c r="G348" s="4" t="inlineStr">
        <is>
          <t>Нет</t>
        </is>
      </c>
      <c r="H348" s="4" t="inlineStr"/>
      <c r="I348" s="4" t="inlineStr">
        <is>
          <t>Дагестан</t>
        </is>
      </c>
      <c r="J348" s="4" t="inlineStr">
        <is>
          <t>Альбурикент</t>
        </is>
      </c>
      <c r="K348" s="4" t="inlineStr">
        <is>
          <t>улица 14-я Линия, 21</t>
        </is>
      </c>
      <c r="L348" s="4" t="inlineStr"/>
      <c r="M348" s="4" t="inlineStr"/>
      <c r="N348" s="4" t="inlineStr">
        <is>
          <t>https://yandex.ru/maps/?pt=47.451956,42.978759&amp;z=18&amp;l=map</t>
        </is>
      </c>
      <c r="O348" s="4" t="inlineStr">
        <is>
          <t>OpenStreetMap</t>
        </is>
      </c>
      <c r="P348" s="4" t="inlineStr">
        <is>
          <t>Не звонили</t>
        </is>
      </c>
      <c r="Q348" s="4" t="inlineStr"/>
    </row>
    <row r="349">
      <c r="A349" s="4" t="inlineStr">
        <is>
          <t>Детский городок</t>
        </is>
      </c>
      <c r="B349" s="4" t="inlineStr">
        <is>
          <t>Образование</t>
        </is>
      </c>
      <c r="C349" s="4" t="inlineStr">
        <is>
          <t>Детский центр</t>
        </is>
      </c>
      <c r="D349" s="4" t="inlineStr">
        <is>
          <t>+7 (903) 427-16-06</t>
        </is>
      </c>
      <c r="E349" s="4" t="inlineStr"/>
      <c r="F349" s="4" t="inlineStr"/>
      <c r="G349" s="4" t="inlineStr">
        <is>
          <t>Нет</t>
        </is>
      </c>
      <c r="H349" s="4" t="inlineStr"/>
      <c r="I349" s="4" t="inlineStr">
        <is>
          <t>Дагестан</t>
        </is>
      </c>
      <c r="J349" s="4" t="inlineStr">
        <is>
          <t>Махачкала</t>
        </is>
      </c>
      <c r="K349" s="4" t="inlineStr">
        <is>
          <t>улица Даниялова, 35/1</t>
        </is>
      </c>
      <c r="L349" s="4" t="inlineStr">
        <is>
          <t>10:00-20:00</t>
        </is>
      </c>
      <c r="M349" s="4" t="inlineStr"/>
      <c r="N349" s="4" t="inlineStr">
        <is>
          <t>https://yandex.ru/maps/?pt=47.512632,42.982279&amp;z=18&amp;l=map</t>
        </is>
      </c>
      <c r="O349" s="4" t="inlineStr">
        <is>
          <t>OpenStreetMap</t>
        </is>
      </c>
      <c r="P349" s="4" t="inlineStr">
        <is>
          <t>Не звонили</t>
        </is>
      </c>
      <c r="Q349" s="4" t="inlineStr"/>
    </row>
    <row r="350">
      <c r="A350" t="inlineStr">
        <is>
          <t>Тачки</t>
        </is>
      </c>
      <c r="B350" t="inlineStr">
        <is>
          <t>Образование</t>
        </is>
      </c>
      <c r="C350" t="inlineStr">
        <is>
          <t>Детский центр</t>
        </is>
      </c>
      <c r="D350" t="inlineStr">
        <is>
          <t>+7 (988) 293-80-08</t>
        </is>
      </c>
      <c r="E350" t="inlineStr"/>
      <c r="F350" t="inlineStr">
        <is>
          <t>https://tachkiclub.ru/</t>
        </is>
      </c>
      <c r="G350" t="inlineStr">
        <is>
          <t>Да</t>
        </is>
      </c>
      <c r="H350" t="inlineStr"/>
      <c r="I350" t="inlineStr">
        <is>
          <t>Дагестан</t>
        </is>
      </c>
      <c r="J350" t="inlineStr">
        <is>
          <t>Тарки</t>
        </is>
      </c>
      <c r="K350" t="inlineStr">
        <is>
          <t>проспект Гамидова, 61</t>
        </is>
      </c>
      <c r="L350" t="inlineStr"/>
      <c r="M350" t="inlineStr"/>
      <c r="N350" t="inlineStr">
        <is>
          <t>https://yandex.ru/maps/?pt=47.509640,42.957426&amp;z=18&amp;l=map</t>
        </is>
      </c>
      <c r="O350" t="inlineStr">
        <is>
          <t>OpenStreetMap</t>
        </is>
      </c>
      <c r="P350" t="inlineStr">
        <is>
          <t>Не звонили</t>
        </is>
      </c>
      <c r="Q350" t="inlineStr"/>
    </row>
    <row r="351">
      <c r="A351" t="inlineStr">
        <is>
          <t>Межшкольный учебный комбинат</t>
        </is>
      </c>
      <c r="B351" t="inlineStr">
        <is>
          <t>Образование</t>
        </is>
      </c>
      <c r="C351" t="inlineStr">
        <is>
          <t>Колледж</t>
        </is>
      </c>
      <c r="D351" t="inlineStr">
        <is>
          <t>+7 (872) 392-08-85</t>
        </is>
      </c>
      <c r="E351" t="inlineStr"/>
      <c r="F351" t="inlineStr">
        <is>
          <t>https://muk.dagestanschool.ru/</t>
        </is>
      </c>
      <c r="G351" t="inlineStr">
        <is>
          <t>Да</t>
        </is>
      </c>
      <c r="H351" t="inlineStr"/>
      <c r="I351" t="inlineStr">
        <is>
          <t>Дагестан</t>
        </is>
      </c>
      <c r="J351" t="inlineStr">
        <is>
          <t>Кизляр</t>
        </is>
      </c>
      <c r="K351" t="inlineStr">
        <is>
          <t>улица Победы, 41</t>
        </is>
      </c>
      <c r="L351" t="inlineStr"/>
      <c r="M351" t="inlineStr"/>
      <c r="N351" t="inlineStr">
        <is>
          <t>https://yandex.ru/maps/?pt=46.718390,43.843747&amp;z=18&amp;l=map</t>
        </is>
      </c>
      <c r="O351" t="inlineStr">
        <is>
          <t>OpenStreetMap</t>
        </is>
      </c>
      <c r="P351" t="inlineStr">
        <is>
          <t>Не звонили</t>
        </is>
      </c>
      <c r="Q351" t="inlineStr"/>
    </row>
    <row r="352">
      <c r="A352" t="inlineStr">
        <is>
          <t>Детская школа искусств № 5 им Т. Мурадова</t>
        </is>
      </c>
      <c r="B352" t="inlineStr">
        <is>
          <t>Образование</t>
        </is>
      </c>
      <c r="C352" t="inlineStr">
        <is>
          <t>Музыкальная школа</t>
        </is>
      </c>
      <c r="D352" t="inlineStr">
        <is>
          <t>+7 (872) 268-26-85</t>
        </is>
      </c>
      <c r="E352" t="inlineStr"/>
      <c r="F352" t="inlineStr">
        <is>
          <t>http://дши5-мкл.рф</t>
        </is>
      </c>
      <c r="G352" t="inlineStr">
        <is>
          <t>Да</t>
        </is>
      </c>
      <c r="H352" t="inlineStr"/>
      <c r="I352" t="inlineStr">
        <is>
          <t>Дагестан</t>
        </is>
      </c>
      <c r="J352" t="inlineStr">
        <is>
          <t>Кяхулай</t>
        </is>
      </c>
      <c r="K352" t="inlineStr">
        <is>
          <t>улица Азиза Алиева, 1</t>
        </is>
      </c>
      <c r="L352" t="inlineStr"/>
      <c r="M352" t="inlineStr"/>
      <c r="N352" t="inlineStr">
        <is>
          <t>https://yandex.ru/maps/?pt=47.488483,42.966985&amp;z=18&amp;l=map</t>
        </is>
      </c>
      <c r="O352" t="inlineStr">
        <is>
          <t>OpenStreetMap</t>
        </is>
      </c>
      <c r="P352" t="inlineStr">
        <is>
          <t>Не звонили</t>
        </is>
      </c>
      <c r="Q352" t="inlineStr"/>
    </row>
    <row r="353">
      <c r="A353" t="inlineStr">
        <is>
          <t>Top</t>
        </is>
      </c>
      <c r="B353" t="inlineStr">
        <is>
          <t>Образование</t>
        </is>
      </c>
      <c r="C353" t="inlineStr">
        <is>
          <t>Учебный центр</t>
        </is>
      </c>
      <c r="D353" t="inlineStr">
        <is>
          <t>+7 (872) 270-96-59</t>
        </is>
      </c>
      <c r="E353" t="inlineStr">
        <is>
          <t>+7 (903) 429-91-48, +7 (903) 469-73-69</t>
        </is>
      </c>
      <c r="F353" t="inlineStr">
        <is>
          <t>https://makhachkala.top-academy.ru</t>
        </is>
      </c>
      <c r="G353" t="inlineStr">
        <is>
          <t>Да</t>
        </is>
      </c>
      <c r="H353" t="inlineStr"/>
      <c r="I353" t="inlineStr">
        <is>
          <t>Дагестан</t>
        </is>
      </c>
      <c r="J353" t="inlineStr">
        <is>
          <t>Кяхулай</t>
        </is>
      </c>
      <c r="K353" t="inlineStr">
        <is>
          <t>улица Абубакарова, 115</t>
        </is>
      </c>
      <c r="L353" t="inlineStr">
        <is>
          <t>Mo-Su 09:00-18:00</t>
        </is>
      </c>
      <c r="M353" t="inlineStr"/>
      <c r="N353" t="inlineStr">
        <is>
          <t>https://yandex.ru/maps/?pt=47.493178,42.970743&amp;z=18&amp;l=map</t>
        </is>
      </c>
      <c r="O353" t="inlineStr">
        <is>
          <t>OpenStreetMap</t>
        </is>
      </c>
      <c r="P353" t="inlineStr">
        <is>
          <t>Не звонили</t>
        </is>
      </c>
      <c r="Q353" t="inlineStr"/>
    </row>
    <row r="354">
      <c r="A354" t="inlineStr">
        <is>
          <t>Top</t>
        </is>
      </c>
      <c r="B354" t="inlineStr">
        <is>
          <t>Образование</t>
        </is>
      </c>
      <c r="C354" t="inlineStr">
        <is>
          <t>Учебный центр</t>
        </is>
      </c>
      <c r="D354" t="inlineStr">
        <is>
          <t>+7 (960) 421-02-05</t>
        </is>
      </c>
      <c r="E354" t="inlineStr"/>
      <c r="F354" t="inlineStr">
        <is>
          <t>https://kaspiysk.top-academy.ru</t>
        </is>
      </c>
      <c r="G354" t="inlineStr">
        <is>
          <t>Да</t>
        </is>
      </c>
      <c r="H354" t="inlineStr"/>
      <c r="I354" t="inlineStr">
        <is>
          <t>Дагестан</t>
        </is>
      </c>
      <c r="J354" t="inlineStr">
        <is>
          <t>Каспийск</t>
        </is>
      </c>
      <c r="K354" t="inlineStr">
        <is>
          <t>улица Амет-хана Султана, 34/1</t>
        </is>
      </c>
      <c r="L354" t="inlineStr">
        <is>
          <t>Mo-Fr 10:00-19:00; Sa-Su 10:00-18:00</t>
        </is>
      </c>
      <c r="M354" t="inlineStr"/>
      <c r="N354" t="inlineStr">
        <is>
          <t>https://yandex.ru/maps/?pt=47.619464,42.882252&amp;z=18&amp;l=map</t>
        </is>
      </c>
      <c r="O354" t="inlineStr">
        <is>
          <t>OpenStreetMap</t>
        </is>
      </c>
      <c r="P354" t="inlineStr">
        <is>
          <t>Не звонили</t>
        </is>
      </c>
      <c r="Q354" t="inlineStr"/>
    </row>
    <row r="355">
      <c r="A355" t="inlineStr">
        <is>
          <t>Top</t>
        </is>
      </c>
      <c r="B355" t="inlineStr">
        <is>
          <t>Образование</t>
        </is>
      </c>
      <c r="C355" t="inlineStr">
        <is>
          <t>Учебный центр</t>
        </is>
      </c>
      <c r="D355" t="inlineStr">
        <is>
          <t>+7 (872) 402-01-21</t>
        </is>
      </c>
      <c r="E355" t="inlineStr">
        <is>
          <t>+7 (964) 010-20-03</t>
        </is>
      </c>
      <c r="F355" t="inlineStr">
        <is>
          <t>https://derbent.top-academy.ru</t>
        </is>
      </c>
      <c r="G355" t="inlineStr">
        <is>
          <t>Да</t>
        </is>
      </c>
      <c r="H355" t="inlineStr"/>
      <c r="I355" t="inlineStr">
        <is>
          <t>Дагестан</t>
        </is>
      </c>
      <c r="J355" t="inlineStr">
        <is>
          <t>Дербент</t>
        </is>
      </c>
      <c r="K355" t="inlineStr">
        <is>
          <t>улица Генриха Гасанова, 1</t>
        </is>
      </c>
      <c r="L355" t="inlineStr">
        <is>
          <t>Mo-Su 09:00-19:00</t>
        </is>
      </c>
      <c r="M355" t="inlineStr"/>
      <c r="N355" t="inlineStr">
        <is>
          <t>https://yandex.ru/maps/?pt=48.294474,42.066015&amp;z=18&amp;l=map</t>
        </is>
      </c>
      <c r="O355" t="inlineStr">
        <is>
          <t>OpenStreetMap</t>
        </is>
      </c>
      <c r="P355" t="inlineStr">
        <is>
          <t>Не звонили</t>
        </is>
      </c>
      <c r="Q355" t="inlineStr"/>
    </row>
    <row r="356">
      <c r="A356" t="inlineStr">
        <is>
          <t>Академия</t>
        </is>
      </c>
      <c r="B356" t="inlineStr">
        <is>
          <t>Образование</t>
        </is>
      </c>
      <c r="C356" t="inlineStr">
        <is>
          <t>Учебный центр</t>
        </is>
      </c>
      <c r="D356" t="inlineStr">
        <is>
          <t>+7 (872) 261-11-55</t>
        </is>
      </c>
      <c r="E356" t="inlineStr"/>
      <c r="F356" t="inlineStr">
        <is>
          <t>https://rosakadem.ru</t>
        </is>
      </c>
      <c r="G356" t="inlineStr">
        <is>
          <t>Да</t>
        </is>
      </c>
      <c r="H356" t="inlineStr">
        <is>
          <t>mah@rosakadem.ru</t>
        </is>
      </c>
      <c r="I356" t="inlineStr">
        <is>
          <t>Дагестан</t>
        </is>
      </c>
      <c r="J356" t="inlineStr">
        <is>
          <t>Кяхулай</t>
        </is>
      </c>
      <c r="K356" t="inlineStr">
        <is>
          <t>улица Ярагского, 95</t>
        </is>
      </c>
      <c r="L356" t="inlineStr">
        <is>
          <t>Mo-Fr 09:00-18:00</t>
        </is>
      </c>
      <c r="M356" t="inlineStr"/>
      <c r="N356" t="inlineStr">
        <is>
          <t>https://yandex.ru/maps/?pt=47.490523,42.959599&amp;z=18&amp;l=map</t>
        </is>
      </c>
      <c r="O356" t="inlineStr">
        <is>
          <t>OpenStreetMap</t>
        </is>
      </c>
      <c r="P356" t="inlineStr">
        <is>
          <t>Не звонили</t>
        </is>
      </c>
      <c r="Q356" t="inlineStr"/>
    </row>
    <row r="357">
      <c r="A357" t="inlineStr">
        <is>
          <t>Единый центр подготовки кадров</t>
        </is>
      </c>
      <c r="B357" t="inlineStr">
        <is>
          <t>Образование</t>
        </is>
      </c>
      <c r="C357" t="inlineStr">
        <is>
          <t>Учебный центр</t>
        </is>
      </c>
      <c r="D357" t="inlineStr">
        <is>
          <t>+7 (872) 298-98-88</t>
        </is>
      </c>
      <c r="E357" t="inlineStr"/>
      <c r="F357" t="inlineStr">
        <is>
          <t>https://дагестан.ецпк.рф</t>
        </is>
      </c>
      <c r="G357" t="inlineStr">
        <is>
          <t>Да</t>
        </is>
      </c>
      <c r="H357" t="inlineStr">
        <is>
          <t>05@ecpk24.ru</t>
        </is>
      </c>
      <c r="I357" t="inlineStr">
        <is>
          <t>Дагестан</t>
        </is>
      </c>
      <c r="J357" t="inlineStr">
        <is>
          <t>Альбурикент</t>
        </is>
      </c>
      <c r="K357" t="inlineStr">
        <is>
          <t>улица Магомедтагирова, 161Г</t>
        </is>
      </c>
      <c r="L357" t="inlineStr">
        <is>
          <t>Mo-Sa 09:00-18:00</t>
        </is>
      </c>
      <c r="M357" t="inlineStr"/>
      <c r="N357" t="inlineStr">
        <is>
          <t>https://yandex.ru/maps/?pt=47.470870,42.983999&amp;z=18&amp;l=map</t>
        </is>
      </c>
      <c r="O357" t="inlineStr">
        <is>
          <t>OpenStreetMap</t>
        </is>
      </c>
      <c r="P357" t="inlineStr">
        <is>
          <t>Не звонили</t>
        </is>
      </c>
      <c r="Q357" t="inlineStr"/>
    </row>
    <row r="358">
      <c r="A358" s="4" t="inlineStr">
        <is>
          <t>База отдыха</t>
        </is>
      </c>
      <c r="B358" s="4" t="inlineStr">
        <is>
          <t>Развлечения</t>
        </is>
      </c>
      <c r="C358" s="4" t="inlineStr">
        <is>
          <t>Досуг</t>
        </is>
      </c>
      <c r="D358" s="4" t="inlineStr">
        <is>
          <t>+7 (903) 499-09-22</t>
        </is>
      </c>
      <c r="E358" s="4" t="inlineStr"/>
      <c r="F358" s="4" t="inlineStr"/>
      <c r="G358" s="4" t="inlineStr">
        <is>
          <t>Нет</t>
        </is>
      </c>
      <c r="H358" s="4" t="inlineStr"/>
      <c r="I358" s="4" t="inlineStr">
        <is>
          <t>Дагестан</t>
        </is>
      </c>
      <c r="J358" s="4" t="inlineStr">
        <is>
          <t>Шамилькала</t>
        </is>
      </c>
      <c r="K358" s="4" t="inlineStr"/>
      <c r="L358" s="4" t="inlineStr"/>
      <c r="M358" s="4" t="inlineStr"/>
      <c r="N358" s="4" t="inlineStr">
        <is>
          <t>https://yandex.ru/maps/?pt=46.861357,42.686499&amp;z=18&amp;l=map</t>
        </is>
      </c>
      <c r="O358" s="4" t="inlineStr">
        <is>
          <t>OpenStreetMap</t>
        </is>
      </c>
      <c r="P358" s="4" t="inlineStr">
        <is>
          <t>Не звонили</t>
        </is>
      </c>
      <c r="Q358" s="4" t="inlineStr"/>
    </row>
    <row r="359">
      <c r="A359" t="inlineStr">
        <is>
          <t>Оздоровительный комплекс "Белый медведь"</t>
        </is>
      </c>
      <c r="B359" t="inlineStr">
        <is>
          <t>Развлечения</t>
        </is>
      </c>
      <c r="C359" t="inlineStr">
        <is>
          <t>Досуг</t>
        </is>
      </c>
      <c r="D359" t="inlineStr">
        <is>
          <t>+7 (928) 888-88-86</t>
        </is>
      </c>
      <c r="E359" t="inlineStr"/>
      <c r="F359" t="inlineStr">
        <is>
          <t>www.b-medved.ru/</t>
        </is>
      </c>
      <c r="G359" t="inlineStr">
        <is>
          <t>Да</t>
        </is>
      </c>
      <c r="H359" t="inlineStr">
        <is>
          <t>info@b-medved.ru</t>
        </is>
      </c>
      <c r="I359" t="inlineStr">
        <is>
          <t>Дагестан</t>
        </is>
      </c>
      <c r="J359" t="inlineStr">
        <is>
          <t>Махачкала</t>
        </is>
      </c>
      <c r="K359" t="inlineStr">
        <is>
          <t>улица Лаптиева, 63А</t>
        </is>
      </c>
      <c r="L359" t="inlineStr">
        <is>
          <t>Mo-Fr 09:00-17:00</t>
        </is>
      </c>
      <c r="M359" t="inlineStr"/>
      <c r="N359" t="inlineStr">
        <is>
          <t>https://yandex.ru/maps/?pt=47.554078,42.963995&amp;z=18&amp;l=map</t>
        </is>
      </c>
      <c r="O359" t="inlineStr">
        <is>
          <t>OpenStreetMap</t>
        </is>
      </c>
      <c r="P359" t="inlineStr">
        <is>
          <t>Не звонили</t>
        </is>
      </c>
      <c r="Q359" t="inlineStr"/>
    </row>
    <row r="360">
      <c r="A360" t="inlineStr">
        <is>
          <t>Art cafe &amp; Art Voice</t>
        </is>
      </c>
      <c r="B360" t="inlineStr">
        <is>
          <t>Развлечения</t>
        </is>
      </c>
      <c r="C360" t="inlineStr">
        <is>
          <t>Ночной клуб</t>
        </is>
      </c>
      <c r="D360" t="inlineStr">
        <is>
          <t>+7 (928) 958-80-80</t>
        </is>
      </c>
      <c r="E360" t="inlineStr"/>
      <c r="F360" t="inlineStr">
        <is>
          <t>http://instagram.com/art_cafe05 instagram.com/art_voice</t>
        </is>
      </c>
      <c r="G360" t="inlineStr">
        <is>
          <t>Да</t>
        </is>
      </c>
      <c r="H360" t="inlineStr"/>
      <c r="I360" t="inlineStr">
        <is>
          <t>Дагестан</t>
        </is>
      </c>
      <c r="J360" t="inlineStr">
        <is>
          <t>Новый Кяхулай</t>
        </is>
      </c>
      <c r="K360" t="inlineStr">
        <is>
          <t>проспект Насрутдинова</t>
        </is>
      </c>
      <c r="L360" t="inlineStr">
        <is>
          <t>Mo-Su 08:00-04:00</t>
        </is>
      </c>
      <c r="M360" t="inlineStr"/>
      <c r="N360" t="inlineStr">
        <is>
          <t>https://yandex.ru/maps/?pt=47.563775,42.951078&amp;z=18&amp;l=map</t>
        </is>
      </c>
      <c r="O360" t="inlineStr">
        <is>
          <t>OpenStreetMap</t>
        </is>
      </c>
      <c r="P360" t="inlineStr">
        <is>
          <t>Не звонили</t>
        </is>
      </c>
      <c r="Q360" t="inlineStr"/>
    </row>
    <row r="361">
      <c r="A361" t="inlineStr">
        <is>
          <t>Аварский музыкально-драматический театр им. Гамзата Цадасы</t>
        </is>
      </c>
      <c r="B361" t="inlineStr">
        <is>
          <t>Развлечения</t>
        </is>
      </c>
      <c r="C361" t="inlineStr">
        <is>
          <t>Театр</t>
        </is>
      </c>
      <c r="D361" t="inlineStr">
        <is>
          <t>+7 (872) 268-14-96</t>
        </is>
      </c>
      <c r="E361" t="inlineStr"/>
      <c r="F361" t="inlineStr">
        <is>
          <t>http://авартеатр.рф</t>
        </is>
      </c>
      <c r="G361" t="inlineStr">
        <is>
          <t>Да</t>
        </is>
      </c>
      <c r="H361" t="inlineStr">
        <is>
          <t>avarteatr38@mail.ru</t>
        </is>
      </c>
      <c r="I361" t="inlineStr">
        <is>
          <t>Дагестан</t>
        </is>
      </c>
      <c r="J361" t="inlineStr">
        <is>
          <t>Махачкала</t>
        </is>
      </c>
      <c r="K361" t="inlineStr">
        <is>
          <t>улица Пушкина, 1А</t>
        </is>
      </c>
      <c r="L361" t="inlineStr">
        <is>
          <t>Mo-Fr 09:00-18:00</t>
        </is>
      </c>
      <c r="M361" t="inlineStr"/>
      <c r="N361" t="inlineStr">
        <is>
          <t>https://yandex.ru/maps/?pt=47.517075,42.981064&amp;z=18&amp;l=map</t>
        </is>
      </c>
      <c r="O361" t="inlineStr">
        <is>
          <t>OpenStreetMap</t>
        </is>
      </c>
      <c r="P361" t="inlineStr">
        <is>
          <t>Не звонили</t>
        </is>
      </c>
      <c r="Q361" t="inlineStr"/>
    </row>
    <row r="362">
      <c r="A362" t="inlineStr">
        <is>
          <t>Азербайджанский государственный драматический театр</t>
        </is>
      </c>
      <c r="B362" t="inlineStr">
        <is>
          <t>Развлечения</t>
        </is>
      </c>
      <c r="C362" t="inlineStr">
        <is>
          <t>Театр</t>
        </is>
      </c>
      <c r="D362" t="inlineStr">
        <is>
          <t>+7 (872) 404-77-43</t>
        </is>
      </c>
      <c r="E362" t="inlineStr"/>
      <c r="F362" t="inlineStr">
        <is>
          <t>https://azerteatr.ru/</t>
        </is>
      </c>
      <c r="G362" t="inlineStr">
        <is>
          <t>Да</t>
        </is>
      </c>
      <c r="H362" t="inlineStr">
        <is>
          <t>azteatrbuh@mail.ru</t>
        </is>
      </c>
      <c r="I362" t="inlineStr">
        <is>
          <t>Дагестан</t>
        </is>
      </c>
      <c r="J362" t="inlineStr">
        <is>
          <t>Дербент</t>
        </is>
      </c>
      <c r="K362" t="inlineStr">
        <is>
          <t>улица Ленина, 42</t>
        </is>
      </c>
      <c r="L362" t="inlineStr">
        <is>
          <t>Mo-Fr 08:00-17:00</t>
        </is>
      </c>
      <c r="M362" t="inlineStr"/>
      <c r="N362" t="inlineStr">
        <is>
          <t>https://yandex.ru/maps/?pt=48.296287,42.057573&amp;z=18&amp;l=map</t>
        </is>
      </c>
      <c r="O362" t="inlineStr">
        <is>
          <t>OpenStreetMap</t>
        </is>
      </c>
      <c r="P362" t="inlineStr">
        <is>
          <t>Не звонили</t>
        </is>
      </c>
      <c r="Q362" t="inlineStr"/>
    </row>
    <row r="363">
      <c r="A363" t="inlineStr">
        <is>
          <t>Государственный лезгинский музыкально-драматический театр им. С. Стальского</t>
        </is>
      </c>
      <c r="B363" t="inlineStr">
        <is>
          <t>Развлечения</t>
        </is>
      </c>
      <c r="C363" t="inlineStr">
        <is>
          <t>Театр</t>
        </is>
      </c>
      <c r="D363" t="inlineStr">
        <is>
          <t>+7 (872) 404-27-60</t>
        </is>
      </c>
      <c r="E363" t="inlineStr"/>
      <c r="F363" t="inlineStr">
        <is>
          <t>http://лезги-театр.рф</t>
        </is>
      </c>
      <c r="G363" t="inlineStr">
        <is>
          <t>Да</t>
        </is>
      </c>
      <c r="H363" t="inlineStr">
        <is>
          <t>lezgi_teatr@mail.ru</t>
        </is>
      </c>
      <c r="I363" t="inlineStr">
        <is>
          <t>Дагестан</t>
        </is>
      </c>
      <c r="J363" t="inlineStr">
        <is>
          <t>Дербент</t>
        </is>
      </c>
      <c r="K363" t="inlineStr">
        <is>
          <t>улица Буйнакского, 49Б</t>
        </is>
      </c>
      <c r="L363" t="inlineStr">
        <is>
          <t>Mo-Fr 09:00-17:00; Sa 09:00-14:00</t>
        </is>
      </c>
      <c r="M363" t="inlineStr"/>
      <c r="N363" t="inlineStr">
        <is>
          <t>https://yandex.ru/maps/?pt=48.294505,42.054128&amp;z=18&amp;l=map</t>
        </is>
      </c>
      <c r="O363" t="inlineStr">
        <is>
          <t>OpenStreetMap</t>
        </is>
      </c>
      <c r="P363" t="inlineStr">
        <is>
          <t>Не звонили</t>
        </is>
      </c>
      <c r="Q363" t="inlineStr"/>
    </row>
    <row r="364">
      <c r="A364" t="inlineStr">
        <is>
          <t>Государственный республиканский русский драматический театр им. М. Горького</t>
        </is>
      </c>
      <c r="B364" t="inlineStr">
        <is>
          <t>Развлечения</t>
        </is>
      </c>
      <c r="C364" t="inlineStr">
        <is>
          <t>Театр</t>
        </is>
      </c>
      <c r="D364" t="inlineStr">
        <is>
          <t>+7 (989) 663-57-16</t>
        </is>
      </c>
      <c r="E364" t="inlineStr"/>
      <c r="F364" t="inlineStr">
        <is>
          <t>https://dagrusteatr.ru/</t>
        </is>
      </c>
      <c r="G364" t="inlineStr">
        <is>
          <t>Да</t>
        </is>
      </c>
      <c r="H364" t="inlineStr">
        <is>
          <t>dagopera@mail.ru</t>
        </is>
      </c>
      <c r="I364" t="inlineStr">
        <is>
          <t>Дагестан</t>
        </is>
      </c>
      <c r="J364" t="inlineStr">
        <is>
          <t>Махачкала</t>
        </is>
      </c>
      <c r="K364" t="inlineStr">
        <is>
          <t>проспект Расула Гамзатова, 38</t>
        </is>
      </c>
      <c r="L364" t="inlineStr">
        <is>
          <t>Mo-Fr 10:00-18:00</t>
        </is>
      </c>
      <c r="M364" t="inlineStr"/>
      <c r="N364" t="inlineStr">
        <is>
          <t>https://yandex.ru/maps/?pt=47.512648,42.977856&amp;z=18&amp;l=map</t>
        </is>
      </c>
      <c r="O364" t="inlineStr">
        <is>
          <t>OpenStreetMap</t>
        </is>
      </c>
      <c r="P364" t="inlineStr">
        <is>
          <t>Не звонили</t>
        </is>
      </c>
      <c r="Q364" t="inlineStr"/>
    </row>
    <row r="365">
      <c r="A365" t="inlineStr">
        <is>
          <t>Дагестанский государственный театр кукол</t>
        </is>
      </c>
      <c r="B365" t="inlineStr">
        <is>
          <t>Развлечения</t>
        </is>
      </c>
      <c r="C365" t="inlineStr">
        <is>
          <t>Театр</t>
        </is>
      </c>
      <c r="D365" t="inlineStr">
        <is>
          <t>+7 (872) 267-07-31</t>
        </is>
      </c>
      <c r="E365" t="inlineStr"/>
      <c r="F365" t="inlineStr">
        <is>
          <t>https://tk-rd.ru/</t>
        </is>
      </c>
      <c r="G365" t="inlineStr">
        <is>
          <t>Да</t>
        </is>
      </c>
      <c r="H365" t="inlineStr">
        <is>
          <t>tk-rd.ru@yandex.ru</t>
        </is>
      </c>
      <c r="I365" t="inlineStr">
        <is>
          <t>Дагестан</t>
        </is>
      </c>
      <c r="J365" t="inlineStr">
        <is>
          <t>Махачкала</t>
        </is>
      </c>
      <c r="K365" t="inlineStr">
        <is>
          <t>проспект Расула Гамзатова, 40</t>
        </is>
      </c>
      <c r="L365" t="inlineStr">
        <is>
          <t>Mo-Fr 09:00-18:00; Sa-Su 10:00-15:00</t>
        </is>
      </c>
      <c r="M365" t="inlineStr"/>
      <c r="N365" t="inlineStr">
        <is>
          <t>https://yandex.ru/maps/?pt=47.513854,42.977741&amp;z=18&amp;l=map</t>
        </is>
      </c>
      <c r="O365" t="inlineStr">
        <is>
          <t>OpenStreetMap</t>
        </is>
      </c>
      <c r="P365" t="inlineStr">
        <is>
          <t>Не звонили</t>
        </is>
      </c>
      <c r="Q365" t="inlineStr"/>
    </row>
    <row r="366">
      <c r="A366" s="4" t="inlineStr">
        <is>
          <t>Кумыкский музыкально-драматический театр им. А. П. Салаватова</t>
        </is>
      </c>
      <c r="B366" s="4" t="inlineStr">
        <is>
          <t>Развлечения</t>
        </is>
      </c>
      <c r="C366" s="4" t="inlineStr">
        <is>
          <t>Театр</t>
        </is>
      </c>
      <c r="D366" s="4" t="inlineStr">
        <is>
          <t>+7 (928) 866-30-66</t>
        </is>
      </c>
      <c r="E366" s="4" t="inlineStr"/>
      <c r="F366" s="4" t="inlineStr"/>
      <c r="G366" s="4" t="inlineStr">
        <is>
          <t>Нет</t>
        </is>
      </c>
      <c r="H366" s="4" t="inlineStr"/>
      <c r="I366" s="4" t="inlineStr">
        <is>
          <t>Дагестан</t>
        </is>
      </c>
      <c r="J366" s="4" t="inlineStr">
        <is>
          <t>Махачкала</t>
        </is>
      </c>
      <c r="K366" s="4" t="inlineStr">
        <is>
          <t>улица Буйнакского, 10</t>
        </is>
      </c>
      <c r="L366" s="4" t="inlineStr">
        <is>
          <t>Mo-Sa 10:00-18:00</t>
        </is>
      </c>
      <c r="M366" s="4" t="inlineStr"/>
      <c r="N366" s="4" t="inlineStr">
        <is>
          <t>https://yandex.ru/maps/?pt=47.509928,42.985035&amp;z=18&amp;l=map</t>
        </is>
      </c>
      <c r="O366" s="4" t="inlineStr">
        <is>
          <t>OpenStreetMap</t>
        </is>
      </c>
      <c r="P366" s="4" t="inlineStr">
        <is>
          <t>Не звонили</t>
        </is>
      </c>
      <c r="Q366" s="4" t="inlineStr"/>
    </row>
    <row r="367">
      <c r="A367" t="inlineStr">
        <is>
          <t>Театр поэзии</t>
        </is>
      </c>
      <c r="B367" t="inlineStr">
        <is>
          <t>Развлечения</t>
        </is>
      </c>
      <c r="C367" t="inlineStr">
        <is>
          <t>Театр</t>
        </is>
      </c>
      <c r="D367" t="inlineStr">
        <is>
          <t>+7 (872) 268-15-50</t>
        </is>
      </c>
      <c r="E367" t="inlineStr"/>
      <c r="F367" t="inlineStr">
        <is>
          <t>https://poetteatr.ru/</t>
        </is>
      </c>
      <c r="G367" t="inlineStr">
        <is>
          <t>Да</t>
        </is>
      </c>
      <c r="H367" t="inlineStr">
        <is>
          <t>teatrpoeziird@mail.ru</t>
        </is>
      </c>
      <c r="I367" t="inlineStr">
        <is>
          <t>Дагестан</t>
        </is>
      </c>
      <c r="J367" t="inlineStr">
        <is>
          <t>Махачкала</t>
        </is>
      </c>
      <c r="K367" t="inlineStr">
        <is>
          <t>проспект Расула Гамзатова, 12</t>
        </is>
      </c>
      <c r="L367" t="inlineStr">
        <is>
          <t>Mo-Fr 09:00-18:00</t>
        </is>
      </c>
      <c r="M367" t="inlineStr"/>
      <c r="N367" t="inlineStr">
        <is>
          <t>https://yandex.ru/maps/?pt=47.508418,42.980685&amp;z=18&amp;l=map</t>
        </is>
      </c>
      <c r="O367" t="inlineStr">
        <is>
          <t>OpenStreetMap</t>
        </is>
      </c>
      <c r="P367" t="inlineStr">
        <is>
          <t>Не звонили</t>
        </is>
      </c>
      <c r="Q367" t="inlineStr"/>
    </row>
    <row r="368">
      <c r="A368" t="inlineStr">
        <is>
          <t>Bootlegger</t>
        </is>
      </c>
      <c r="B368" t="inlineStr">
        <is>
          <t>Рестораны и кафе</t>
        </is>
      </c>
      <c r="C368" t="inlineStr">
        <is>
          <t>Бар</t>
        </is>
      </c>
      <c r="D368" t="inlineStr">
        <is>
          <t>+7 (988) 785-22-77</t>
        </is>
      </c>
      <c r="E368" t="inlineStr"/>
      <c r="F368" t="inlineStr">
        <is>
          <t>https://www.instagram.com/p/BbPAj1Wjvx6/</t>
        </is>
      </c>
      <c r="G368" t="inlineStr">
        <is>
          <t>Да</t>
        </is>
      </c>
      <c r="H368" t="inlineStr"/>
      <c r="I368" t="inlineStr">
        <is>
          <t>Дагестан</t>
        </is>
      </c>
      <c r="J368" t="inlineStr">
        <is>
          <t>Кяхулай</t>
        </is>
      </c>
      <c r="K368" t="inlineStr">
        <is>
          <t>улица Аскерханова, 6Б</t>
        </is>
      </c>
      <c r="L368" t="inlineStr">
        <is>
          <t>Mo-Su 17:00-02:00</t>
        </is>
      </c>
      <c r="M368" t="inlineStr"/>
      <c r="N368" t="inlineStr">
        <is>
          <t>https://yandex.ru/maps/?pt=47.490441,42.966976&amp;z=18&amp;l=map</t>
        </is>
      </c>
      <c r="O368" t="inlineStr">
        <is>
          <t>OpenStreetMap</t>
        </is>
      </c>
      <c r="P368" t="inlineStr">
        <is>
          <t>Не звонили</t>
        </is>
      </c>
      <c r="Q368" t="inlineStr"/>
    </row>
    <row r="369">
      <c r="A369" s="4" t="inlineStr">
        <is>
          <t>У моста</t>
        </is>
      </c>
      <c r="B369" s="4" t="inlineStr">
        <is>
          <t>Рестораны и кафе</t>
        </is>
      </c>
      <c r="C369" s="4" t="inlineStr">
        <is>
          <t>Бар</t>
        </is>
      </c>
      <c r="D369" s="4" t="inlineStr">
        <is>
          <t>+7 (872) 293-15-73</t>
        </is>
      </c>
      <c r="E369" s="4" t="inlineStr"/>
      <c r="F369" s="4" t="inlineStr"/>
      <c r="G369" s="4" t="inlineStr">
        <is>
          <t>Нет</t>
        </is>
      </c>
      <c r="H369" s="4" t="inlineStr"/>
      <c r="I369" s="4" t="inlineStr">
        <is>
          <t>Дагестан</t>
        </is>
      </c>
      <c r="J369" s="4" t="inlineStr">
        <is>
          <t>Новый Кяхулай</t>
        </is>
      </c>
      <c r="K369" s="4" t="inlineStr">
        <is>
          <t>Рельефная улица, 66</t>
        </is>
      </c>
      <c r="L369" s="4" t="inlineStr"/>
      <c r="M369" s="4" t="inlineStr"/>
      <c r="N369" s="4" t="inlineStr">
        <is>
          <t>https://yandex.ru/maps/?pt=47.527811,42.919104&amp;z=18&amp;l=map</t>
        </is>
      </c>
      <c r="O369" s="4" t="inlineStr">
        <is>
          <t>OpenStreetMap</t>
        </is>
      </c>
      <c r="P369" s="4" t="inlineStr">
        <is>
          <t>Не звонили</t>
        </is>
      </c>
      <c r="Q369" s="4" t="inlineStr"/>
    </row>
    <row r="370">
      <c r="A370" s="4" t="inlineStr">
        <is>
          <t>1930</t>
        </is>
      </c>
      <c r="B370" s="4" t="inlineStr">
        <is>
          <t>Рестораны и кафе</t>
        </is>
      </c>
      <c r="C370" s="4" t="inlineStr">
        <is>
          <t>Кафе</t>
        </is>
      </c>
      <c r="D370" s="4" t="inlineStr">
        <is>
          <t>+7 (964) 004-19-30</t>
        </is>
      </c>
      <c r="E370" s="4" t="inlineStr"/>
      <c r="F370" s="4" t="inlineStr"/>
      <c r="G370" s="4" t="inlineStr">
        <is>
          <t>Нет</t>
        </is>
      </c>
      <c r="H370" s="4" t="inlineStr"/>
      <c r="I370" s="4" t="inlineStr">
        <is>
          <t>Дагестан</t>
        </is>
      </c>
      <c r="J370" s="4" t="inlineStr">
        <is>
          <t>Махачкала</t>
        </is>
      </c>
      <c r="K370" s="4" t="inlineStr">
        <is>
          <t>улица Ермошкина, 13</t>
        </is>
      </c>
      <c r="L370" s="4" t="inlineStr">
        <is>
          <t>Mo-Su 08:00-22:00</t>
        </is>
      </c>
      <c r="M370" s="4" t="inlineStr"/>
      <c r="N370" s="4" t="inlineStr">
        <is>
          <t>https://yandex.ru/maps/?pt=47.505831,42.978767&amp;z=18&amp;l=map</t>
        </is>
      </c>
      <c r="O370" s="4" t="inlineStr">
        <is>
          <t>OpenStreetMap</t>
        </is>
      </c>
      <c r="P370" s="4" t="inlineStr">
        <is>
          <t>Не звонили</t>
        </is>
      </c>
      <c r="Q370" s="4" t="inlineStr"/>
    </row>
    <row r="371">
      <c r="A371" s="4" t="inlineStr">
        <is>
          <t>Alladin</t>
        </is>
      </c>
      <c r="B371" s="4" t="inlineStr">
        <is>
          <t>Рестораны и кафе</t>
        </is>
      </c>
      <c r="C371" s="4" t="inlineStr">
        <is>
          <t>Кафе</t>
        </is>
      </c>
      <c r="D371" s="4" t="inlineStr">
        <is>
          <t>+7 (928) 538-25-67</t>
        </is>
      </c>
      <c r="E371" s="4" t="inlineStr"/>
      <c r="F371" s="4" t="inlineStr"/>
      <c r="G371" s="4" t="inlineStr">
        <is>
          <t>Нет</t>
        </is>
      </c>
      <c r="H371" s="4" t="inlineStr"/>
      <c r="I371" s="4" t="inlineStr">
        <is>
          <t>Дагестан</t>
        </is>
      </c>
      <c r="J371" s="4" t="inlineStr">
        <is>
          <t>Гильяр</t>
        </is>
      </c>
      <c r="K371" s="4" t="inlineStr">
        <is>
          <t>улица Магомеда Абасова, 28</t>
        </is>
      </c>
      <c r="L371" s="4" t="inlineStr">
        <is>
          <t>Mo-Su 09:00-22:00</t>
        </is>
      </c>
      <c r="M371" s="4" t="inlineStr"/>
      <c r="N371" s="4" t="inlineStr">
        <is>
          <t>https://yandex.ru/maps/?pt=48.246579,41.557554&amp;z=18&amp;l=map</t>
        </is>
      </c>
      <c r="O371" s="4" t="inlineStr">
        <is>
          <t>OpenStreetMap</t>
        </is>
      </c>
      <c r="P371" s="4" t="inlineStr">
        <is>
          <t>Не звонили</t>
        </is>
      </c>
      <c r="Q371" s="4" t="inlineStr"/>
    </row>
    <row r="372">
      <c r="A372" s="4" t="inlineStr">
        <is>
          <t>Black Town</t>
        </is>
      </c>
      <c r="B372" s="4" t="inlineStr">
        <is>
          <t>Рестораны и кафе</t>
        </is>
      </c>
      <c r="C372" s="4" t="inlineStr">
        <is>
          <t>Кафе</t>
        </is>
      </c>
      <c r="D372" s="4" t="inlineStr">
        <is>
          <t>+7 (989) 489-44-33</t>
        </is>
      </c>
      <c r="E372" s="4" t="inlineStr"/>
      <c r="F372" s="4" t="inlineStr"/>
      <c r="G372" s="4" t="inlineStr">
        <is>
          <t>Нет</t>
        </is>
      </c>
      <c r="H372" s="4" t="inlineStr"/>
      <c r="I372" s="4" t="inlineStr">
        <is>
          <t>Дагестан</t>
        </is>
      </c>
      <c r="J372" s="4" t="inlineStr">
        <is>
          <t>Тарки</t>
        </is>
      </c>
      <c r="K372" s="4" t="inlineStr">
        <is>
          <t>проспект Аметхана Султана, 16</t>
        </is>
      </c>
      <c r="L372" s="4" t="inlineStr"/>
      <c r="M372" s="4" t="inlineStr"/>
      <c r="N372" s="4" t="inlineStr">
        <is>
          <t>https://yandex.ru/maps/?pt=47.508268,42.944913&amp;z=18&amp;l=map</t>
        </is>
      </c>
      <c r="O372" s="4" t="inlineStr">
        <is>
          <t>OpenStreetMap</t>
        </is>
      </c>
      <c r="P372" s="4" t="inlineStr">
        <is>
          <t>Не звонили</t>
        </is>
      </c>
      <c r="Q372" s="4" t="inlineStr"/>
    </row>
    <row r="373">
      <c r="A373" t="inlineStr">
        <is>
          <t>Cinnabon</t>
        </is>
      </c>
      <c r="B373" t="inlineStr">
        <is>
          <t>Рестораны и кафе</t>
        </is>
      </c>
      <c r="C373" t="inlineStr">
        <is>
          <t>Кафе</t>
        </is>
      </c>
      <c r="D373" t="inlineStr">
        <is>
          <t>+7 (872) 293-37-47</t>
        </is>
      </c>
      <c r="E373" t="inlineStr">
        <is>
          <t>+7 (988) 293-37-47</t>
        </is>
      </c>
      <c r="F373" t="inlineStr">
        <is>
          <t>https://cinnabonrussia.com/</t>
        </is>
      </c>
      <c r="G373" t="inlineStr">
        <is>
          <t>Да</t>
        </is>
      </c>
      <c r="H373" t="inlineStr">
        <is>
          <t>103770@cinnabon.me</t>
        </is>
      </c>
      <c r="I373" t="inlineStr">
        <is>
          <t>Дагестан</t>
        </is>
      </c>
      <c r="J373" t="inlineStr">
        <is>
          <t>Махачкала</t>
        </is>
      </c>
      <c r="K373" t="inlineStr">
        <is>
          <t>проспект Расула Гамзатова, 18</t>
        </is>
      </c>
      <c r="L373" t="inlineStr">
        <is>
          <t>Mo-Su 10:00-23:00</t>
        </is>
      </c>
      <c r="M373" t="inlineStr">
        <is>
          <t>https://instagram.com/cinnabon_russia, https://vk.com/cinnabon_rus</t>
        </is>
      </c>
      <c r="N373" t="inlineStr">
        <is>
          <t>https://yandex.ru/maps/?pt=47.510486,42.979529&amp;z=18&amp;l=map</t>
        </is>
      </c>
      <c r="O373" t="inlineStr">
        <is>
          <t>OpenStreetMap</t>
        </is>
      </c>
      <c r="P373" t="inlineStr">
        <is>
          <t>Не звонили</t>
        </is>
      </c>
      <c r="Q373" t="inlineStr"/>
    </row>
    <row r="374">
      <c r="A374" t="inlineStr">
        <is>
          <t>Cinnabon</t>
        </is>
      </c>
      <c r="B374" t="inlineStr">
        <is>
          <t>Рестораны и кафе</t>
        </is>
      </c>
      <c r="C374" t="inlineStr">
        <is>
          <t>Кафе</t>
        </is>
      </c>
      <c r="D374" t="inlineStr">
        <is>
          <t>+7 (499) 579-88-30</t>
        </is>
      </c>
      <c r="E374" t="inlineStr"/>
      <c r="F374" t="inlineStr">
        <is>
          <t>https://cinnabonrussia.com/</t>
        </is>
      </c>
      <c r="G374" t="inlineStr">
        <is>
          <t>Да</t>
        </is>
      </c>
      <c r="H374" t="inlineStr">
        <is>
          <t>104439@megagroup.com.ru</t>
        </is>
      </c>
      <c r="I374" t="inlineStr">
        <is>
          <t>Дагестан</t>
        </is>
      </c>
      <c r="J374" t="inlineStr">
        <is>
          <t>Турали-6</t>
        </is>
      </c>
      <c r="K374" t="inlineStr"/>
      <c r="L374" t="inlineStr">
        <is>
          <t>Mo-Su 07:00-21:30</t>
        </is>
      </c>
      <c r="M374" t="inlineStr"/>
      <c r="N374" t="inlineStr">
        <is>
          <t>https://yandex.ru/maps/?pt=47.655817,42.820919&amp;z=18&amp;l=map</t>
        </is>
      </c>
      <c r="O374" t="inlineStr">
        <is>
          <t>OpenStreetMap</t>
        </is>
      </c>
      <c r="P374" t="inlineStr">
        <is>
          <t>Не звонили</t>
        </is>
      </c>
      <c r="Q374" t="inlineStr"/>
    </row>
    <row r="375">
      <c r="A375" s="4" t="inlineStr">
        <is>
          <t>Coffein</t>
        </is>
      </c>
      <c r="B375" s="4" t="inlineStr">
        <is>
          <t>Рестораны и кафе</t>
        </is>
      </c>
      <c r="C375" s="4" t="inlineStr">
        <is>
          <t>Кафе</t>
        </is>
      </c>
      <c r="D375" s="4" t="inlineStr">
        <is>
          <t>+7 (909) 478-57-48</t>
        </is>
      </c>
      <c r="E375" s="4" t="inlineStr"/>
      <c r="F375" s="4" t="inlineStr"/>
      <c r="G375" s="4" t="inlineStr">
        <is>
          <t>Нет</t>
        </is>
      </c>
      <c r="H375" s="4" t="inlineStr"/>
      <c r="I375" s="4" t="inlineStr">
        <is>
          <t>Дагестан</t>
        </is>
      </c>
      <c r="J375" s="4" t="inlineStr">
        <is>
          <t>Кочубей</t>
        </is>
      </c>
      <c r="K375" s="4" t="inlineStr">
        <is>
          <t>p-215</t>
        </is>
      </c>
      <c r="L375" s="4" t="inlineStr">
        <is>
          <t>24/7</t>
        </is>
      </c>
      <c r="M375" s="4" t="inlineStr"/>
      <c r="N375" s="4" t="inlineStr">
        <is>
          <t>https://yandex.ru/maps/?pt=46.557695,44.385118&amp;z=18&amp;l=map</t>
        </is>
      </c>
      <c r="O375" s="4" t="inlineStr">
        <is>
          <t>OpenStreetMap</t>
        </is>
      </c>
      <c r="P375" s="4" t="inlineStr">
        <is>
          <t>Не звонили</t>
        </is>
      </c>
      <c r="Q375" s="4" t="inlineStr"/>
    </row>
    <row r="376">
      <c r="A376" s="4" t="inlineStr">
        <is>
          <t>Double Wind Coffee</t>
        </is>
      </c>
      <c r="B376" s="4" t="inlineStr">
        <is>
          <t>Рестораны и кафе</t>
        </is>
      </c>
      <c r="C376" s="4" t="inlineStr">
        <is>
          <t>Кафе</t>
        </is>
      </c>
      <c r="D376" s="4" t="inlineStr">
        <is>
          <t>+7 (960) 410-07-88</t>
        </is>
      </c>
      <c r="E376" s="4" t="inlineStr"/>
      <c r="F376" s="4" t="inlineStr"/>
      <c r="G376" s="4" t="inlineStr">
        <is>
          <t>Нет</t>
        </is>
      </c>
      <c r="H376" s="4" t="inlineStr"/>
      <c r="I376" s="4" t="inlineStr">
        <is>
          <t>Дагестан</t>
        </is>
      </c>
      <c r="J376" s="4" t="inlineStr">
        <is>
          <t>Коммуна</t>
        </is>
      </c>
      <c r="K376" s="4" t="inlineStr"/>
      <c r="L376" s="4" t="inlineStr">
        <is>
          <t>09:00-23:00</t>
        </is>
      </c>
      <c r="M376" s="4" t="inlineStr">
        <is>
          <t>https://www.instagram.com/double_wind_coffee</t>
        </is>
      </c>
      <c r="N376" s="4" t="inlineStr">
        <is>
          <t>https://yandex.ru/maps/?pt=46.984402,42.376768&amp;z=18&amp;l=map</t>
        </is>
      </c>
      <c r="O376" s="4" t="inlineStr">
        <is>
          <t>OpenStreetMap</t>
        </is>
      </c>
      <c r="P376" s="4" t="inlineStr">
        <is>
          <t>Не звонили</t>
        </is>
      </c>
      <c r="Q376" s="4" t="inlineStr"/>
    </row>
    <row r="377">
      <c r="A377" s="4" t="inlineStr">
        <is>
          <t>Gazetta</t>
        </is>
      </c>
      <c r="B377" s="4" t="inlineStr">
        <is>
          <t>Рестораны и кафе</t>
        </is>
      </c>
      <c r="C377" s="4" t="inlineStr">
        <is>
          <t>Кафе</t>
        </is>
      </c>
      <c r="D377" s="4" t="inlineStr">
        <is>
          <t>+7 (928) 574-20-10</t>
        </is>
      </c>
      <c r="E377" s="4" t="inlineStr"/>
      <c r="F377" s="4" t="inlineStr"/>
      <c r="G377" s="4" t="inlineStr">
        <is>
          <t>Нет</t>
        </is>
      </c>
      <c r="H377" s="4" t="inlineStr"/>
      <c r="I377" s="4" t="inlineStr">
        <is>
          <t>Дагестан</t>
        </is>
      </c>
      <c r="J377" s="4" t="inlineStr">
        <is>
          <t>Махачкала</t>
        </is>
      </c>
      <c r="K377" s="4" t="inlineStr">
        <is>
          <t>проспект Гамидова, 19А к2</t>
        </is>
      </c>
      <c r="L377" s="4" t="inlineStr">
        <is>
          <t>Mo-Su 10:00-04:00</t>
        </is>
      </c>
      <c r="M377" s="4" t="inlineStr"/>
      <c r="N377" s="4" t="inlineStr">
        <is>
          <t>https://yandex.ru/maps/?pt=47.516981,42.966703&amp;z=18&amp;l=map</t>
        </is>
      </c>
      <c r="O377" s="4" t="inlineStr">
        <is>
          <t>OpenStreetMap</t>
        </is>
      </c>
      <c r="P377" s="4" t="inlineStr">
        <is>
          <t>Не звонили</t>
        </is>
      </c>
      <c r="Q377" s="4" t="inlineStr"/>
    </row>
    <row r="378">
      <c r="A378" s="4" t="inlineStr">
        <is>
          <t>Hinkal Brorhers</t>
        </is>
      </c>
      <c r="B378" s="4" t="inlineStr">
        <is>
          <t>Рестораны и кафе</t>
        </is>
      </c>
      <c r="C378" s="4" t="inlineStr">
        <is>
          <t>Кафе</t>
        </is>
      </c>
      <c r="D378" s="4" t="inlineStr">
        <is>
          <t>+7 (988) 293-29-31</t>
        </is>
      </c>
      <c r="E378" s="4" t="inlineStr"/>
      <c r="F378" s="4" t="inlineStr"/>
      <c r="G378" s="4" t="inlineStr">
        <is>
          <t>Нет</t>
        </is>
      </c>
      <c r="H378" s="4" t="inlineStr"/>
      <c r="I378" s="4" t="inlineStr">
        <is>
          <t>Дагестан</t>
        </is>
      </c>
      <c r="J378" s="4" t="inlineStr">
        <is>
          <t>Махачкала</t>
        </is>
      </c>
      <c r="K378" s="4" t="inlineStr">
        <is>
          <t>улица Коркмасова, 29</t>
        </is>
      </c>
      <c r="L378" s="4" t="inlineStr">
        <is>
          <t>Mo-Su 10:00-23:00</t>
        </is>
      </c>
      <c r="M378" s="4" t="inlineStr"/>
      <c r="N378" s="4" t="inlineStr">
        <is>
          <t>https://yandex.ru/maps/?pt=47.499909,42.981244&amp;z=18&amp;l=map</t>
        </is>
      </c>
      <c r="O378" s="4" t="inlineStr">
        <is>
          <t>OpenStreetMap</t>
        </is>
      </c>
      <c r="P378" s="4" t="inlineStr">
        <is>
          <t>Не звонили</t>
        </is>
      </c>
      <c r="Q378" s="4" t="inlineStr"/>
    </row>
    <row r="379">
      <c r="A379" s="4" t="inlineStr">
        <is>
          <t>Miracle</t>
        </is>
      </c>
      <c r="B379" s="4" t="inlineStr">
        <is>
          <t>Рестораны и кафе</t>
        </is>
      </c>
      <c r="C379" s="4" t="inlineStr">
        <is>
          <t>Кафе</t>
        </is>
      </c>
      <c r="D379" s="4" t="inlineStr">
        <is>
          <t>+7 (964) 005-30-39</t>
        </is>
      </c>
      <c r="E379" s="4" t="inlineStr"/>
      <c r="F379" s="4" t="inlineStr"/>
      <c r="G379" s="4" t="inlineStr">
        <is>
          <t>Нет</t>
        </is>
      </c>
      <c r="H379" s="4" t="inlineStr"/>
      <c r="I379" s="4" t="inlineStr">
        <is>
          <t>Дагестан</t>
        </is>
      </c>
      <c r="J379" s="4" t="inlineStr">
        <is>
          <t>Махачкала</t>
        </is>
      </c>
      <c r="K379" s="4" t="inlineStr">
        <is>
          <t>улица Батырая, 21</t>
        </is>
      </c>
      <c r="L379" s="4" t="inlineStr"/>
      <c r="M379" s="4" t="inlineStr"/>
      <c r="N379" s="4" t="inlineStr">
        <is>
          <t>https://yandex.ru/maps/?pt=47.500890,42.977654&amp;z=18&amp;l=map</t>
        </is>
      </c>
      <c r="O379" s="4" t="inlineStr">
        <is>
          <t>OpenStreetMap</t>
        </is>
      </c>
      <c r="P379" s="4" t="inlineStr">
        <is>
          <t>Не звонили</t>
        </is>
      </c>
      <c r="Q379" s="4" t="inlineStr"/>
    </row>
    <row r="380">
      <c r="A380" s="4" t="inlineStr">
        <is>
          <t>Rakhat</t>
        </is>
      </c>
      <c r="B380" s="4" t="inlineStr">
        <is>
          <t>Рестораны и кафе</t>
        </is>
      </c>
      <c r="C380" s="4" t="inlineStr">
        <is>
          <t>Кафе</t>
        </is>
      </c>
      <c r="D380" s="4" t="inlineStr">
        <is>
          <t>+7 (928) 867-66-69</t>
        </is>
      </c>
      <c r="E380" s="4" t="inlineStr"/>
      <c r="F380" s="4" t="inlineStr"/>
      <c r="G380" s="4" t="inlineStr">
        <is>
          <t>Нет</t>
        </is>
      </c>
      <c r="H380" s="4" t="inlineStr"/>
      <c r="I380" s="4" t="inlineStr">
        <is>
          <t>Дагестан</t>
        </is>
      </c>
      <c r="J380" s="4" t="inlineStr">
        <is>
          <t>Миатли</t>
        </is>
      </c>
      <c r="K380" s="4" t="inlineStr"/>
      <c r="L380" s="4" t="inlineStr">
        <is>
          <t>09:00-22:00</t>
        </is>
      </c>
      <c r="M380" s="4" t="inlineStr"/>
      <c r="N380" s="4" t="inlineStr">
        <is>
          <t>https://yandex.ru/maps/?pt=46.848902,43.085793&amp;z=18&amp;l=map</t>
        </is>
      </c>
      <c r="O380" s="4" t="inlineStr">
        <is>
          <t>OpenStreetMap</t>
        </is>
      </c>
      <c r="P380" s="4" t="inlineStr">
        <is>
          <t>Не звонили</t>
        </is>
      </c>
      <c r="Q380" s="4" t="inlineStr"/>
    </row>
    <row r="381">
      <c r="A381" t="inlineStr">
        <is>
          <t>Surf Coffee</t>
        </is>
      </c>
      <c r="B381" t="inlineStr">
        <is>
          <t>Рестораны и кафе</t>
        </is>
      </c>
      <c r="C381" t="inlineStr">
        <is>
          <t>Кафе</t>
        </is>
      </c>
      <c r="D381" t="inlineStr">
        <is>
          <t>+7 (928) 064-35-55</t>
        </is>
      </c>
      <c r="E381" t="inlineStr"/>
      <c r="F381" t="inlineStr">
        <is>
          <t>https://www.surfcoffee.ru</t>
        </is>
      </c>
      <c r="G381" t="inlineStr">
        <is>
          <t>Да</t>
        </is>
      </c>
      <c r="H381" t="inlineStr">
        <is>
          <t>pearl@surfteam.ru</t>
        </is>
      </c>
      <c r="I381" t="inlineStr">
        <is>
          <t>Дагестан</t>
        </is>
      </c>
      <c r="J381" t="inlineStr">
        <is>
          <t>Дербент</t>
        </is>
      </c>
      <c r="K381" t="inlineStr">
        <is>
          <t>улица Сеида Курбанова, 31</t>
        </is>
      </c>
      <c r="L381" t="inlineStr">
        <is>
          <t>Mo-Su 08:00-00:00</t>
        </is>
      </c>
      <c r="M381" t="inlineStr"/>
      <c r="N381" t="inlineStr">
        <is>
          <t>https://yandex.ru/maps/?pt=48.292521,42.058689&amp;z=18&amp;l=map</t>
        </is>
      </c>
      <c r="O381" t="inlineStr">
        <is>
          <t>OpenStreetMap</t>
        </is>
      </c>
      <c r="P381" t="inlineStr">
        <is>
          <t>Не звонили</t>
        </is>
      </c>
      <c r="Q381" t="inlineStr"/>
    </row>
    <row r="382">
      <c r="A382" t="inlineStr">
        <is>
          <t>Surf Coffee</t>
        </is>
      </c>
      <c r="B382" t="inlineStr">
        <is>
          <t>Рестораны и кафе</t>
        </is>
      </c>
      <c r="C382" t="inlineStr">
        <is>
          <t>Кафе</t>
        </is>
      </c>
      <c r="D382" t="inlineStr">
        <is>
          <t>+7 (988) 780-92-39</t>
        </is>
      </c>
      <c r="E382" t="inlineStr"/>
      <c r="F382" t="inlineStr">
        <is>
          <t>https://www.surfcoffee.ru</t>
        </is>
      </c>
      <c r="G382" t="inlineStr">
        <is>
          <t>Да</t>
        </is>
      </c>
      <c r="H382" t="inlineStr">
        <is>
          <t>caspian@surfteam.ru</t>
        </is>
      </c>
      <c r="I382" t="inlineStr">
        <is>
          <t>Дагестан</t>
        </is>
      </c>
      <c r="J382" t="inlineStr">
        <is>
          <t>Каспийск</t>
        </is>
      </c>
      <c r="K382" t="inlineStr">
        <is>
          <t>улица М. Халилова, 38</t>
        </is>
      </c>
      <c r="L382" t="inlineStr">
        <is>
          <t>Mo-Su 08:00-01:00</t>
        </is>
      </c>
      <c r="M382" t="inlineStr"/>
      <c r="N382" t="inlineStr">
        <is>
          <t>https://yandex.ru/maps/?pt=47.630819,42.899608&amp;z=18&amp;l=map</t>
        </is>
      </c>
      <c r="O382" t="inlineStr">
        <is>
          <t>OpenStreetMap</t>
        </is>
      </c>
      <c r="P382" t="inlineStr">
        <is>
          <t>Не звонили</t>
        </is>
      </c>
      <c r="Q382" t="inlineStr"/>
    </row>
    <row r="383">
      <c r="A383" t="inlineStr">
        <is>
          <t>Surf Coffee</t>
        </is>
      </c>
      <c r="B383" t="inlineStr">
        <is>
          <t>Рестораны и кафе</t>
        </is>
      </c>
      <c r="C383" t="inlineStr">
        <is>
          <t>Кафе</t>
        </is>
      </c>
      <c r="D383" t="inlineStr">
        <is>
          <t>+7 (920) 219-39-01</t>
        </is>
      </c>
      <c r="E383" t="inlineStr"/>
      <c r="F383" t="inlineStr">
        <is>
          <t>https://www.surfcoffee.ru</t>
        </is>
      </c>
      <c r="G383" t="inlineStr">
        <is>
          <t>Да</t>
        </is>
      </c>
      <c r="H383" t="inlineStr">
        <is>
          <t>istore@surfteam.ru</t>
        </is>
      </c>
      <c r="I383" t="inlineStr">
        <is>
          <t>Дагестан</t>
        </is>
      </c>
      <c r="J383" t="inlineStr">
        <is>
          <t>Махачкала</t>
        </is>
      </c>
      <c r="K383" t="inlineStr">
        <is>
          <t>улица Шеболдаева, 2</t>
        </is>
      </c>
      <c r="L383" t="inlineStr">
        <is>
          <t>Mo-Su 10:00-21:00</t>
        </is>
      </c>
      <c r="M383" t="inlineStr"/>
      <c r="N383" t="inlineStr">
        <is>
          <t>https://yandex.ru/maps/?pt=47.516130,42.976523&amp;z=18&amp;l=map</t>
        </is>
      </c>
      <c r="O383" t="inlineStr">
        <is>
          <t>OpenStreetMap</t>
        </is>
      </c>
      <c r="P383" t="inlineStr">
        <is>
          <t>Не звонили</t>
        </is>
      </c>
      <c r="Q383" t="inlineStr"/>
    </row>
    <row r="384">
      <c r="A384" s="4" t="inlineStr">
        <is>
          <t>TARUM</t>
        </is>
      </c>
      <c r="B384" s="4" t="inlineStr">
        <is>
          <t>Рестораны и кафе</t>
        </is>
      </c>
      <c r="C384" s="4" t="inlineStr">
        <is>
          <t>Кафе</t>
        </is>
      </c>
      <c r="D384" s="4" t="inlineStr">
        <is>
          <t>+7 (960) 412-66-66</t>
        </is>
      </c>
      <c r="E384" s="4" t="inlineStr"/>
      <c r="F384" s="4" t="inlineStr"/>
      <c r="G384" s="4" t="inlineStr">
        <is>
          <t>Нет</t>
        </is>
      </c>
      <c r="H384" s="4" t="inlineStr"/>
      <c r="I384" s="4" t="inlineStr">
        <is>
          <t>Дагестан</t>
        </is>
      </c>
      <c r="J384" s="4" t="inlineStr">
        <is>
          <t>Кяхулай</t>
        </is>
      </c>
      <c r="K384" s="4" t="inlineStr">
        <is>
          <t>улица Азиза Алиева, 13</t>
        </is>
      </c>
      <c r="L384" s="4" t="inlineStr"/>
      <c r="M384" s="4" t="inlineStr"/>
      <c r="N384" s="4" t="inlineStr">
        <is>
          <t>https://yandex.ru/maps/?pt=47.491824,42.964181&amp;z=18&amp;l=map</t>
        </is>
      </c>
      <c r="O384" s="4" t="inlineStr">
        <is>
          <t>OpenStreetMap</t>
        </is>
      </c>
      <c r="P384" s="4" t="inlineStr">
        <is>
          <t>Не звонили</t>
        </is>
      </c>
      <c r="Q384" s="4" t="inlineStr"/>
    </row>
    <row r="385">
      <c r="A385" t="inlineStr">
        <is>
          <t>visage.concept</t>
        </is>
      </c>
      <c r="B385" t="inlineStr">
        <is>
          <t>Рестораны и кафе</t>
        </is>
      </c>
      <c r="C385" t="inlineStr">
        <is>
          <t>Кафе</t>
        </is>
      </c>
      <c r="D385" t="inlineStr">
        <is>
          <t>+7 (988) 434-18-18</t>
        </is>
      </c>
      <c r="E385" t="inlineStr"/>
      <c r="F385" t="inlineStr">
        <is>
          <t>https://instagram.com/visage.concept</t>
        </is>
      </c>
      <c r="G385" t="inlineStr">
        <is>
          <t>Да</t>
        </is>
      </c>
      <c r="H385" t="inlineStr"/>
      <c r="I385" t="inlineStr">
        <is>
          <t>Дагестан</t>
        </is>
      </c>
      <c r="J385" t="inlineStr">
        <is>
          <t>Махачкала</t>
        </is>
      </c>
      <c r="K385" t="inlineStr">
        <is>
          <t>улица Коркмасова, 12</t>
        </is>
      </c>
      <c r="L385" t="inlineStr">
        <is>
          <t>Mo-Su 10:00-22:00</t>
        </is>
      </c>
      <c r="M385" t="inlineStr"/>
      <c r="N385" t="inlineStr">
        <is>
          <t>https://yandex.ru/maps/?pt=47.496189,42.982921&amp;z=18&amp;l=map</t>
        </is>
      </c>
      <c r="O385" t="inlineStr">
        <is>
          <t>OpenStreetMap</t>
        </is>
      </c>
      <c r="P385" t="inlineStr">
        <is>
          <t>Не звонили</t>
        </is>
      </c>
      <c r="Q385" t="inlineStr"/>
    </row>
    <row r="386">
      <c r="A386" s="4" t="inlineStr">
        <is>
          <t>White night</t>
        </is>
      </c>
      <c r="B386" s="4" t="inlineStr">
        <is>
          <t>Рестораны и кафе</t>
        </is>
      </c>
      <c r="C386" s="4" t="inlineStr">
        <is>
          <t>Кафе</t>
        </is>
      </c>
      <c r="D386" s="4" t="inlineStr">
        <is>
          <t>+7 (988) 646-02-92</t>
        </is>
      </c>
      <c r="E386" s="4" t="inlineStr"/>
      <c r="F386" s="4" t="inlineStr"/>
      <c r="G386" s="4" t="inlineStr">
        <is>
          <t>Нет</t>
        </is>
      </c>
      <c r="H386" s="4" t="inlineStr"/>
      <c r="I386" s="4" t="inlineStr">
        <is>
          <t>Дагестан</t>
        </is>
      </c>
      <c r="J386" s="4" t="inlineStr">
        <is>
          <t>Арани</t>
        </is>
      </c>
      <c r="K386" s="4" t="inlineStr">
        <is>
          <t>улица Наби Кураева, 28</t>
        </is>
      </c>
      <c r="L386" s="4" t="inlineStr"/>
      <c r="M386" s="4" t="inlineStr"/>
      <c r="N386" s="4" t="inlineStr">
        <is>
          <t>https://yandex.ru/maps/?pt=46.727726,42.555589&amp;z=18&amp;l=map</t>
        </is>
      </c>
      <c r="O386" s="4" t="inlineStr">
        <is>
          <t>OpenStreetMap</t>
        </is>
      </c>
      <c r="P386" s="4" t="inlineStr">
        <is>
          <t>Не звонили</t>
        </is>
      </c>
      <c r="Q386" s="4" t="inlineStr"/>
    </row>
    <row r="387">
      <c r="A387" t="inlineStr">
        <is>
          <t>Адат</t>
        </is>
      </c>
      <c r="B387" t="inlineStr">
        <is>
          <t>Рестораны и кафе</t>
        </is>
      </c>
      <c r="C387" t="inlineStr">
        <is>
          <t>Кафе</t>
        </is>
      </c>
      <c r="D387" t="inlineStr">
        <is>
          <t>+7 (965) 493-54-42</t>
        </is>
      </c>
      <c r="E387" t="inlineStr"/>
      <c r="F387" t="inlineStr">
        <is>
          <t>https://adat-restaurant.ru/</t>
        </is>
      </c>
      <c r="G387" t="inlineStr">
        <is>
          <t>Да</t>
        </is>
      </c>
      <c r="H387" t="inlineStr"/>
      <c r="I387" t="inlineStr">
        <is>
          <t>Дагестан</t>
        </is>
      </c>
      <c r="J387" t="inlineStr">
        <is>
          <t>Гуниб</t>
        </is>
      </c>
      <c r="K387" t="inlineStr">
        <is>
          <t>улица А. Даниялова, 2</t>
        </is>
      </c>
      <c r="L387" t="inlineStr">
        <is>
          <t>Mo-Su 08:00-21:00</t>
        </is>
      </c>
      <c r="M387" t="inlineStr">
        <is>
          <t>https://www.instagram.com/adat.gunib</t>
        </is>
      </c>
      <c r="N387" t="inlineStr">
        <is>
          <t>https://yandex.ru/maps/?pt=46.965651,42.387484&amp;z=18&amp;l=map</t>
        </is>
      </c>
      <c r="O387" t="inlineStr">
        <is>
          <t>OpenStreetMap</t>
        </is>
      </c>
      <c r="P387" t="inlineStr">
        <is>
          <t>Не звонили</t>
        </is>
      </c>
      <c r="Q387" t="inlineStr"/>
    </row>
    <row r="388">
      <c r="A388" s="4" t="inlineStr">
        <is>
          <t>Акуша</t>
        </is>
      </c>
      <c r="B388" s="4" t="inlineStr">
        <is>
          <t>Рестораны и кафе</t>
        </is>
      </c>
      <c r="C388" s="4" t="inlineStr">
        <is>
          <t>Кафе</t>
        </is>
      </c>
      <c r="D388" s="4" t="inlineStr">
        <is>
          <t>+7 (906) 482-96-80</t>
        </is>
      </c>
      <c r="E388" s="4" t="inlineStr"/>
      <c r="F388" s="4" t="inlineStr"/>
      <c r="G388" s="4" t="inlineStr">
        <is>
          <t>Нет</t>
        </is>
      </c>
      <c r="H388" s="4" t="inlineStr"/>
      <c r="I388" s="4" t="inlineStr">
        <is>
          <t>Дагестан</t>
        </is>
      </c>
      <c r="J388" s="4" t="inlineStr">
        <is>
          <t>Махачкала</t>
        </is>
      </c>
      <c r="K388" s="4" t="inlineStr">
        <is>
          <t>улица Мичурина</t>
        </is>
      </c>
      <c r="L388" s="4" t="inlineStr"/>
      <c r="M388" s="4" t="inlineStr"/>
      <c r="N388" s="4" t="inlineStr">
        <is>
          <t>https://yandex.ru/maps/?pt=47.491418,42.976982&amp;z=18&amp;l=map</t>
        </is>
      </c>
      <c r="O388" s="4" t="inlineStr">
        <is>
          <t>OpenStreetMap</t>
        </is>
      </c>
      <c r="P388" s="4" t="inlineStr">
        <is>
          <t>Не звонили</t>
        </is>
      </c>
      <c r="Q388" s="4" t="inlineStr"/>
    </row>
    <row r="389">
      <c r="A389" t="inlineStr">
        <is>
          <t>Анталия</t>
        </is>
      </c>
      <c r="B389" t="inlineStr">
        <is>
          <t>Рестораны и кафе</t>
        </is>
      </c>
      <c r="C389" t="inlineStr">
        <is>
          <t>Кафе</t>
        </is>
      </c>
      <c r="D389" t="inlineStr">
        <is>
          <t>+7 (989) 661-35-41</t>
        </is>
      </c>
      <c r="E389" t="inlineStr">
        <is>
          <t>+7 (928) 056-31-11</t>
        </is>
      </c>
      <c r="F389" t="inlineStr">
        <is>
          <t>https://taplink.cc/antaliya</t>
        </is>
      </c>
      <c r="G389" t="inlineStr">
        <is>
          <t>Да</t>
        </is>
      </c>
      <c r="H389" t="inlineStr"/>
      <c r="I389" t="inlineStr">
        <is>
          <t>Дагестан</t>
        </is>
      </c>
      <c r="J389" t="inlineStr">
        <is>
          <t>Шамилькала</t>
        </is>
      </c>
      <c r="K389" t="inlineStr">
        <is>
          <t>улица Махача Дахадаева, 2</t>
        </is>
      </c>
      <c r="L389" t="inlineStr">
        <is>
          <t>Mo-Su 11:00-23:00</t>
        </is>
      </c>
      <c r="M389" t="inlineStr"/>
      <c r="N389" t="inlineStr">
        <is>
          <t>https://yandex.ru/maps/?pt=46.869330,42.691181&amp;z=18&amp;l=map</t>
        </is>
      </c>
      <c r="O389" t="inlineStr">
        <is>
          <t>OpenStreetMap</t>
        </is>
      </c>
      <c r="P389" t="inlineStr">
        <is>
          <t>Не звонили</t>
        </is>
      </c>
      <c r="Q389" t="inlineStr"/>
    </row>
    <row r="390">
      <c r="A390" s="4" t="inlineStr">
        <is>
          <t>Антейку</t>
        </is>
      </c>
      <c r="B390" s="4" t="inlineStr">
        <is>
          <t>Рестораны и кафе</t>
        </is>
      </c>
      <c r="C390" s="4" t="inlineStr">
        <is>
          <t>Кафе</t>
        </is>
      </c>
      <c r="D390" s="4" t="inlineStr">
        <is>
          <t>+7 (928) 277-72-78</t>
        </is>
      </c>
      <c r="E390" s="4" t="inlineStr"/>
      <c r="F390" s="4" t="inlineStr"/>
      <c r="G390" s="4" t="inlineStr">
        <is>
          <t>Нет</t>
        </is>
      </c>
      <c r="H390" s="4" t="inlineStr"/>
      <c r="I390" s="4" t="inlineStr">
        <is>
          <t>Дагестан</t>
        </is>
      </c>
      <c r="J390" s="4" t="inlineStr">
        <is>
          <t>Махачкала</t>
        </is>
      </c>
      <c r="K390" s="4" t="inlineStr">
        <is>
          <t>улица Белинского, 6</t>
        </is>
      </c>
      <c r="L390" s="4" t="inlineStr">
        <is>
          <t>Mo-Su 11:00-21:00</t>
        </is>
      </c>
      <c r="M390" s="4" t="inlineStr"/>
      <c r="N390" s="4" t="inlineStr">
        <is>
          <t>https://yandex.ru/maps/?pt=47.497029,42.981494&amp;z=18&amp;l=map</t>
        </is>
      </c>
      <c r="O390" s="4" t="inlineStr">
        <is>
          <t>OpenStreetMap</t>
        </is>
      </c>
      <c r="P390" s="4" t="inlineStr">
        <is>
          <t>Не звонили</t>
        </is>
      </c>
      <c r="Q390" s="4" t="inlineStr"/>
    </row>
    <row r="391">
      <c r="A391" s="4" t="inlineStr">
        <is>
          <t>Арт Кафе</t>
        </is>
      </c>
      <c r="B391" s="4" t="inlineStr">
        <is>
          <t>Рестораны и кафе</t>
        </is>
      </c>
      <c r="C391" s="4" t="inlineStr">
        <is>
          <t>Кафе</t>
        </is>
      </c>
      <c r="D391" s="4" t="inlineStr">
        <is>
          <t>+7 (964) 008-97-12</t>
        </is>
      </c>
      <c r="E391" s="4" t="inlineStr"/>
      <c r="F391" s="4" t="inlineStr"/>
      <c r="G391" s="4" t="inlineStr">
        <is>
          <t>Нет</t>
        </is>
      </c>
      <c r="H391" s="4" t="inlineStr"/>
      <c r="I391" s="4" t="inlineStr">
        <is>
          <t>Дагестан</t>
        </is>
      </c>
      <c r="J391" s="4" t="inlineStr">
        <is>
          <t>Гуниб</t>
        </is>
      </c>
      <c r="K391" s="4" t="inlineStr">
        <is>
          <t>площадь Имама Шамиля, 4</t>
        </is>
      </c>
      <c r="L391" s="4" t="inlineStr"/>
      <c r="M391" s="4" t="inlineStr"/>
      <c r="N391" s="4" t="inlineStr">
        <is>
          <t>https://yandex.ru/maps/?pt=46.964790,42.386803&amp;z=18&amp;l=map</t>
        </is>
      </c>
      <c r="O391" s="4" t="inlineStr">
        <is>
          <t>OpenStreetMap</t>
        </is>
      </c>
      <c r="P391" s="4" t="inlineStr">
        <is>
          <t>Не звонили</t>
        </is>
      </c>
      <c r="Q391" s="4" t="inlineStr"/>
    </row>
    <row r="392">
      <c r="A392" s="4" t="inlineStr">
        <is>
          <t>Аул вкусов</t>
        </is>
      </c>
      <c r="B392" s="4" t="inlineStr">
        <is>
          <t>Рестораны и кафе</t>
        </is>
      </c>
      <c r="C392" s="4" t="inlineStr">
        <is>
          <t>Кафе</t>
        </is>
      </c>
      <c r="D392" s="4" t="inlineStr">
        <is>
          <t>+7 (961) 833-18-88</t>
        </is>
      </c>
      <c r="E392" s="4" t="inlineStr"/>
      <c r="F392" s="4" t="inlineStr"/>
      <c r="G392" s="4" t="inlineStr">
        <is>
          <t>Нет</t>
        </is>
      </c>
      <c r="H392" s="4" t="inlineStr"/>
      <c r="I392" s="4" t="inlineStr">
        <is>
          <t>Дагестан</t>
        </is>
      </c>
      <c r="J392" s="4" t="inlineStr">
        <is>
          <t>Кяхулай</t>
        </is>
      </c>
      <c r="K392" s="4" t="inlineStr">
        <is>
          <t>улица Дахадаева, 107</t>
        </is>
      </c>
      <c r="L392" s="4" t="inlineStr"/>
      <c r="M392" s="4" t="inlineStr"/>
      <c r="N392" s="4" t="inlineStr">
        <is>
          <t>https://yandex.ru/maps/?pt=47.495910,42.969752&amp;z=18&amp;l=map</t>
        </is>
      </c>
      <c r="O392" s="4" t="inlineStr">
        <is>
          <t>OpenStreetMap</t>
        </is>
      </c>
      <c r="P392" s="4" t="inlineStr">
        <is>
          <t>Не звонили</t>
        </is>
      </c>
      <c r="Q392" s="4" t="inlineStr"/>
    </row>
    <row r="393">
      <c r="A393" s="4" t="inlineStr">
        <is>
          <t>Аш шам</t>
        </is>
      </c>
      <c r="B393" s="4" t="inlineStr">
        <is>
          <t>Рестораны и кафе</t>
        </is>
      </c>
      <c r="C393" s="4" t="inlineStr">
        <is>
          <t>Кафе</t>
        </is>
      </c>
      <c r="D393" s="4" t="inlineStr">
        <is>
          <t>+7 (964) 008-08-18</t>
        </is>
      </c>
      <c r="E393" s="4" t="inlineStr"/>
      <c r="F393" s="4" t="inlineStr"/>
      <c r="G393" s="4" t="inlineStr">
        <is>
          <t>Нет</t>
        </is>
      </c>
      <c r="H393" s="4" t="inlineStr"/>
      <c r="I393" s="4" t="inlineStr">
        <is>
          <t>Дагестан</t>
        </is>
      </c>
      <c r="J393" s="4" t="inlineStr">
        <is>
          <t>Дагестанские Огни</t>
        </is>
      </c>
      <c r="K393" s="4" t="inlineStr">
        <is>
          <t>улица Некрасова, 62</t>
        </is>
      </c>
      <c r="L393" s="4" t="inlineStr">
        <is>
          <t>Mo-Su 10:00-22:00</t>
        </is>
      </c>
      <c r="M393" s="4" t="inlineStr"/>
      <c r="N393" s="4" t="inlineStr">
        <is>
          <t>https://yandex.ru/maps/?pt=48.197663,42.106307&amp;z=18&amp;l=map</t>
        </is>
      </c>
      <c r="O393" s="4" t="inlineStr">
        <is>
          <t>OpenStreetMap</t>
        </is>
      </c>
      <c r="P393" s="4" t="inlineStr">
        <is>
          <t>Не звонили</t>
        </is>
      </c>
      <c r="Q393" s="4" t="inlineStr"/>
    </row>
    <row r="394">
      <c r="A394" s="4" t="inlineStr">
        <is>
          <t>Баракат</t>
        </is>
      </c>
      <c r="B394" s="4" t="inlineStr">
        <is>
          <t>Рестораны и кафе</t>
        </is>
      </c>
      <c r="C394" s="4" t="inlineStr">
        <is>
          <t>Кафе</t>
        </is>
      </c>
      <c r="D394" s="4" t="inlineStr">
        <is>
          <t>+7 (989) 657-88-84</t>
        </is>
      </c>
      <c r="E394" s="4" t="inlineStr"/>
      <c r="F394" s="4" t="inlineStr"/>
      <c r="G394" s="4" t="inlineStr">
        <is>
          <t>Нет</t>
        </is>
      </c>
      <c r="H394" s="4" t="inlineStr"/>
      <c r="I394" s="4" t="inlineStr">
        <is>
          <t>Дагестан</t>
        </is>
      </c>
      <c r="J394" s="4" t="inlineStr">
        <is>
          <t>Матлас</t>
        </is>
      </c>
      <c r="K394" s="4" t="inlineStr"/>
      <c r="L394" s="4" t="inlineStr">
        <is>
          <t>24/7</t>
        </is>
      </c>
      <c r="M394" s="4" t="inlineStr"/>
      <c r="N394" s="4" t="inlineStr">
        <is>
          <t>https://yandex.ru/maps/?pt=46.608445,42.597544&amp;z=18&amp;l=map</t>
        </is>
      </c>
      <c r="O394" s="4" t="inlineStr">
        <is>
          <t>OpenStreetMap</t>
        </is>
      </c>
      <c r="P394" s="4" t="inlineStr">
        <is>
          <t>Не звонили</t>
        </is>
      </c>
      <c r="Q394" s="4" t="inlineStr"/>
    </row>
    <row r="395">
      <c r="A395" s="4" t="inlineStr">
        <is>
          <t>Бахча</t>
        </is>
      </c>
      <c r="B395" s="4" t="inlineStr">
        <is>
          <t>Рестораны и кафе</t>
        </is>
      </c>
      <c r="C395" s="4" t="inlineStr">
        <is>
          <t>Кафе</t>
        </is>
      </c>
      <c r="D395" s="4" t="inlineStr">
        <is>
          <t>+7 (969) 280-43-32</t>
        </is>
      </c>
      <c r="E395" s="4" t="inlineStr"/>
      <c r="F395" s="4" t="inlineStr"/>
      <c r="G395" s="4" t="inlineStr">
        <is>
          <t>Нет</t>
        </is>
      </c>
      <c r="H395" s="4" t="inlineStr"/>
      <c r="I395" s="4" t="inlineStr">
        <is>
          <t>Дагестан</t>
        </is>
      </c>
      <c r="J395" s="4" t="inlineStr">
        <is>
          <t>Дербент</t>
        </is>
      </c>
      <c r="K395" s="4" t="inlineStr"/>
      <c r="L395" s="4" t="inlineStr">
        <is>
          <t>Mo-Su 10:00-23:30</t>
        </is>
      </c>
      <c r="M395" s="4" t="inlineStr"/>
      <c r="N395" s="4" t="inlineStr">
        <is>
          <t>https://yandex.ru/maps/?pt=48.275811,42.052211&amp;z=18&amp;l=map</t>
        </is>
      </c>
      <c r="O395" s="4" t="inlineStr">
        <is>
          <t>OpenStreetMap</t>
        </is>
      </c>
      <c r="P395" s="4" t="inlineStr">
        <is>
          <t>Не звонили</t>
        </is>
      </c>
      <c r="Q395" s="4" t="inlineStr"/>
    </row>
    <row r="396">
      <c r="A396" s="4" t="inlineStr">
        <is>
          <t>Бюро345</t>
        </is>
      </c>
      <c r="B396" s="4" t="inlineStr">
        <is>
          <t>Рестораны и кафе</t>
        </is>
      </c>
      <c r="C396" s="4" t="inlineStr">
        <is>
          <t>Кафе</t>
        </is>
      </c>
      <c r="D396" s="4" t="inlineStr">
        <is>
          <t>+7 (928) 555-63-45</t>
        </is>
      </c>
      <c r="E396" s="4" t="inlineStr"/>
      <c r="F396" s="4" t="inlineStr"/>
      <c r="G396" s="4" t="inlineStr">
        <is>
          <t>Нет</t>
        </is>
      </c>
      <c r="H396" s="4" t="inlineStr">
        <is>
          <t>buro345@yandex.ru</t>
        </is>
      </c>
      <c r="I396" s="4" t="inlineStr">
        <is>
          <t>Дагестан</t>
        </is>
      </c>
      <c r="J396" s="4" t="inlineStr">
        <is>
          <t>Дербент</t>
        </is>
      </c>
      <c r="K396" s="4" t="inlineStr">
        <is>
          <t>улица 345-й Дагестанской Стрелковой Дивизии, 10В/1</t>
        </is>
      </c>
      <c r="L396" s="4" t="inlineStr">
        <is>
          <t>Mo-Su 08:00-23:00</t>
        </is>
      </c>
      <c r="M396" s="4" t="inlineStr"/>
      <c r="N396" s="4" t="inlineStr">
        <is>
          <t>https://yandex.ru/maps/?pt=48.292643,42.072498&amp;z=18&amp;l=map</t>
        </is>
      </c>
      <c r="O396" s="4" t="inlineStr">
        <is>
          <t>OpenStreetMap</t>
        </is>
      </c>
      <c r="P396" s="4" t="inlineStr">
        <is>
          <t>Не звонили</t>
        </is>
      </c>
      <c r="Q396" s="4" t="inlineStr"/>
    </row>
    <row r="397">
      <c r="A397" s="4" t="inlineStr">
        <is>
          <t>Дамаск</t>
        </is>
      </c>
      <c r="B397" s="4" t="inlineStr">
        <is>
          <t>Рестораны и кафе</t>
        </is>
      </c>
      <c r="C397" s="4" t="inlineStr">
        <is>
          <t>Кафе</t>
        </is>
      </c>
      <c r="D397" s="4" t="inlineStr">
        <is>
          <t>+7 (928) 554-40-40</t>
        </is>
      </c>
      <c r="E397" s="4" t="inlineStr"/>
      <c r="F397" s="4" t="inlineStr"/>
      <c r="G397" s="4" t="inlineStr">
        <is>
          <t>Нет</t>
        </is>
      </c>
      <c r="H397" s="4" t="inlineStr"/>
      <c r="I397" s="4" t="inlineStr">
        <is>
          <t>Дагестан</t>
        </is>
      </c>
      <c r="J397" s="4" t="inlineStr">
        <is>
          <t>Хасавюрт</t>
        </is>
      </c>
      <c r="K397" s="4" t="inlineStr">
        <is>
          <t>улица Магидова, 175</t>
        </is>
      </c>
      <c r="L397" s="4" t="inlineStr">
        <is>
          <t>Sa-Th 10:00-19:00</t>
        </is>
      </c>
      <c r="M397" s="4" t="inlineStr"/>
      <c r="N397" s="4" t="inlineStr">
        <is>
          <t>https://yandex.ru/maps/?pt=46.578656,43.235624&amp;z=18&amp;l=map</t>
        </is>
      </c>
      <c r="O397" s="4" t="inlineStr">
        <is>
          <t>OpenStreetMap</t>
        </is>
      </c>
      <c r="P397" s="4" t="inlineStr">
        <is>
          <t>Не звонили</t>
        </is>
      </c>
      <c r="Q397" s="4" t="inlineStr"/>
    </row>
    <row r="398">
      <c r="A398" t="inlineStr">
        <is>
          <t>З&amp;М</t>
        </is>
      </c>
      <c r="B398" t="inlineStr">
        <is>
          <t>Рестораны и кафе</t>
        </is>
      </c>
      <c r="C398" t="inlineStr">
        <is>
          <t>Кафе</t>
        </is>
      </c>
      <c r="D398" t="inlineStr">
        <is>
          <t>+7 (989) 440-11-01</t>
        </is>
      </c>
      <c r="E398" t="inlineStr"/>
      <c r="F398" t="inlineStr">
        <is>
          <t>https://zm-coffee.ru/shop/kofeinya-zm-v-derbente</t>
        </is>
      </c>
      <c r="G398" t="inlineStr">
        <is>
          <t>Да</t>
        </is>
      </c>
      <c r="H398" t="inlineStr"/>
      <c r="I398" t="inlineStr">
        <is>
          <t>Дагестан</t>
        </is>
      </c>
      <c r="J398" t="inlineStr">
        <is>
          <t>Дербент</t>
        </is>
      </c>
      <c r="K398" t="inlineStr">
        <is>
          <t>проспект Агасиева, 12Д</t>
        </is>
      </c>
      <c r="L398" t="inlineStr"/>
      <c r="M398" t="inlineStr"/>
      <c r="N398" t="inlineStr">
        <is>
          <t>https://yandex.ru/maps/?pt=48.292951,42.069073&amp;z=18&amp;l=map</t>
        </is>
      </c>
      <c r="O398" t="inlineStr">
        <is>
          <t>OpenStreetMap</t>
        </is>
      </c>
      <c r="P398" t="inlineStr">
        <is>
          <t>Не звонили</t>
        </is>
      </c>
      <c r="Q398" t="inlineStr"/>
    </row>
    <row r="399">
      <c r="A399" s="4" t="inlineStr">
        <is>
          <t>Инт</t>
        </is>
      </c>
      <c r="B399" s="4" t="inlineStr">
        <is>
          <t>Рестораны и кафе</t>
        </is>
      </c>
      <c r="C399" s="4" t="inlineStr">
        <is>
          <t>Кафе</t>
        </is>
      </c>
      <c r="D399" s="4" t="inlineStr">
        <is>
          <t>+7 (928) 505-00-53</t>
        </is>
      </c>
      <c r="E399" s="4" t="inlineStr"/>
      <c r="F399" s="4" t="inlineStr"/>
      <c r="G399" s="4" t="inlineStr">
        <is>
          <t>Нет</t>
        </is>
      </c>
      <c r="H399" s="4" t="inlineStr"/>
      <c r="I399" s="4" t="inlineStr">
        <is>
          <t>Дагестан</t>
        </is>
      </c>
      <c r="J399" s="4" t="inlineStr">
        <is>
          <t>Махачкала</t>
        </is>
      </c>
      <c r="K399" s="4" t="inlineStr">
        <is>
          <t>улица Ирчи Казака, 39</t>
        </is>
      </c>
      <c r="L399" s="4" t="inlineStr">
        <is>
          <t>Mo-Su 09:00-23:00</t>
        </is>
      </c>
      <c r="M399" s="4" t="inlineStr"/>
      <c r="N399" s="4" t="inlineStr">
        <is>
          <t>https://yandex.ru/maps/?pt=47.501366,42.966958&amp;z=18&amp;l=map</t>
        </is>
      </c>
      <c r="O399" s="4" t="inlineStr">
        <is>
          <t>OpenStreetMap</t>
        </is>
      </c>
      <c r="P399" s="4" t="inlineStr">
        <is>
          <t>Не звонили</t>
        </is>
      </c>
      <c r="Q399" s="4" t="inlineStr"/>
    </row>
    <row r="400">
      <c r="A400" s="4" t="inlineStr">
        <is>
          <t>Инт</t>
        </is>
      </c>
      <c r="B400" s="4" t="inlineStr">
        <is>
          <t>Рестораны и кафе</t>
        </is>
      </c>
      <c r="C400" s="4" t="inlineStr">
        <is>
          <t>Кафе</t>
        </is>
      </c>
      <c r="D400" s="4" t="inlineStr">
        <is>
          <t>+7 (928) 590-73-33</t>
        </is>
      </c>
      <c r="E400" s="4" t="inlineStr"/>
      <c r="F400" s="4" t="inlineStr"/>
      <c r="G400" s="4" t="inlineStr">
        <is>
          <t>Нет</t>
        </is>
      </c>
      <c r="H400" s="4" t="inlineStr"/>
      <c r="I400" s="4" t="inlineStr">
        <is>
          <t>Дагестан</t>
        </is>
      </c>
      <c r="J400" s="4" t="inlineStr">
        <is>
          <t>Махачкала</t>
        </is>
      </c>
      <c r="K400" s="4" t="inlineStr">
        <is>
          <t>улица Мирзабекова, 73А</t>
        </is>
      </c>
      <c r="L400" s="4" t="inlineStr">
        <is>
          <t>Mo-Su 09:00-21:00</t>
        </is>
      </c>
      <c r="M400" s="4" t="inlineStr"/>
      <c r="N400" s="4" t="inlineStr">
        <is>
          <t>https://yandex.ru/maps/?pt=47.489689,42.991915&amp;z=18&amp;l=map</t>
        </is>
      </c>
      <c r="O400" s="4" t="inlineStr">
        <is>
          <t>OpenStreetMap</t>
        </is>
      </c>
      <c r="P400" s="4" t="inlineStr">
        <is>
          <t>Не звонили</t>
        </is>
      </c>
      <c r="Q400" s="4" t="inlineStr"/>
    </row>
    <row r="401">
      <c r="A401" t="inlineStr">
        <is>
          <t>Кафе Апетит</t>
        </is>
      </c>
      <c r="B401" t="inlineStr">
        <is>
          <t>Рестораны и кафе</t>
        </is>
      </c>
      <c r="C401" t="inlineStr">
        <is>
          <t>Кафе</t>
        </is>
      </c>
      <c r="D401" t="inlineStr">
        <is>
          <t>+7 (989) 460-97-97</t>
        </is>
      </c>
      <c r="E401" t="inlineStr"/>
      <c r="F401" t="inlineStr">
        <is>
          <t>https://instagram.com/kafe.appetit</t>
        </is>
      </c>
      <c r="G401" t="inlineStr">
        <is>
          <t>Да</t>
        </is>
      </c>
      <c r="H401" t="inlineStr">
        <is>
          <t>ceo@cafeappetit.ru</t>
        </is>
      </c>
      <c r="I401" t="inlineStr">
        <is>
          <t>Дагестан</t>
        </is>
      </c>
      <c r="J401" t="inlineStr">
        <is>
          <t>Махачкала</t>
        </is>
      </c>
      <c r="K401" t="inlineStr">
        <is>
          <t>улица Ярагского, 36</t>
        </is>
      </c>
      <c r="L401" t="inlineStr"/>
      <c r="M401" t="inlineStr"/>
      <c r="N401" t="inlineStr">
        <is>
          <t>https://yandex.ru/maps/?pt=47.512335,42.975653&amp;z=18&amp;l=map</t>
        </is>
      </c>
      <c r="O401" t="inlineStr">
        <is>
          <t>OpenStreetMap</t>
        </is>
      </c>
      <c r="P401" t="inlineStr">
        <is>
          <t>Не звонили</t>
        </is>
      </c>
      <c r="Q401" t="inlineStr"/>
    </row>
    <row r="402">
      <c r="A402" s="4" t="inlineStr">
        <is>
          <t>Кафе Гамсут</t>
        </is>
      </c>
      <c r="B402" s="4" t="inlineStr">
        <is>
          <t>Рестораны и кафе</t>
        </is>
      </c>
      <c r="C402" s="4" t="inlineStr">
        <is>
          <t>Кафе</t>
        </is>
      </c>
      <c r="D402" s="4" t="inlineStr">
        <is>
          <t>+7 (918) 841-27-39</t>
        </is>
      </c>
      <c r="E402" s="4" t="inlineStr"/>
      <c r="F402" s="4" t="inlineStr"/>
      <c r="G402" s="4" t="inlineStr">
        <is>
          <t>Нет</t>
        </is>
      </c>
      <c r="H402" s="4" t="inlineStr"/>
      <c r="I402" s="4" t="inlineStr">
        <is>
          <t>Дагестан</t>
        </is>
      </c>
      <c r="J402" s="4" t="inlineStr">
        <is>
          <t>Куриб</t>
        </is>
      </c>
      <c r="K402" s="4" t="inlineStr"/>
      <c r="L402" s="4" t="inlineStr">
        <is>
          <t>Mo-Su 09:00-19:00</t>
        </is>
      </c>
      <c r="M402" s="4" t="inlineStr"/>
      <c r="N402" s="4" t="inlineStr">
        <is>
          <t>https://yandex.ru/maps/?pt=47.008567,42.304435&amp;z=18&amp;l=map</t>
        </is>
      </c>
      <c r="O402" s="4" t="inlineStr">
        <is>
          <t>OpenStreetMap</t>
        </is>
      </c>
      <c r="P402" s="4" t="inlineStr">
        <is>
          <t>Не звонили</t>
        </is>
      </c>
      <c r="Q402" s="4" t="inlineStr"/>
    </row>
    <row r="403">
      <c r="A403" s="4" t="inlineStr">
        <is>
          <t>Кафе З А</t>
        </is>
      </c>
      <c r="B403" s="4" t="inlineStr">
        <is>
          <t>Рестораны и кафе</t>
        </is>
      </c>
      <c r="C403" s="4" t="inlineStr">
        <is>
          <t>Кафе</t>
        </is>
      </c>
      <c r="D403" s="4" t="inlineStr">
        <is>
          <t>+7 (988) 792-12-01</t>
        </is>
      </c>
      <c r="E403" s="4" t="inlineStr"/>
      <c r="F403" s="4" t="inlineStr"/>
      <c r="G403" s="4" t="inlineStr">
        <is>
          <t>Нет</t>
        </is>
      </c>
      <c r="H403" s="4" t="inlineStr"/>
      <c r="I403" s="4" t="inlineStr">
        <is>
          <t>Дагестан</t>
        </is>
      </c>
      <c r="J403" s="4" t="inlineStr">
        <is>
          <t>Гуниб</t>
        </is>
      </c>
      <c r="K403" s="4" t="inlineStr">
        <is>
          <t>улица им. А. Газиева, 16</t>
        </is>
      </c>
      <c r="L403" s="4" t="inlineStr">
        <is>
          <t>Mo-Su 09:00-21:00</t>
        </is>
      </c>
      <c r="M403" s="4" t="inlineStr"/>
      <c r="N403" s="4" t="inlineStr">
        <is>
          <t>https://yandex.ru/maps/?pt=46.963849,42.388078&amp;z=18&amp;l=map</t>
        </is>
      </c>
      <c r="O403" s="4" t="inlineStr">
        <is>
          <t>OpenStreetMap</t>
        </is>
      </c>
      <c r="P403" s="4" t="inlineStr">
        <is>
          <t>Не звонили</t>
        </is>
      </c>
      <c r="Q403" s="4" t="inlineStr"/>
    </row>
    <row r="404">
      <c r="A404" t="inlineStr">
        <is>
          <t>Кофейня "Либерти"</t>
        </is>
      </c>
      <c r="B404" t="inlineStr">
        <is>
          <t>Рестораны и кафе</t>
        </is>
      </c>
      <c r="C404" t="inlineStr">
        <is>
          <t>Кафе</t>
        </is>
      </c>
      <c r="D404" t="inlineStr">
        <is>
          <t>+7 (988) 292-35-62</t>
        </is>
      </c>
      <c r="E404" t="inlineStr"/>
      <c r="F404" t="inlineStr">
        <is>
          <t>https://instagram.com/liberty_coffee_</t>
        </is>
      </c>
      <c r="G404" t="inlineStr">
        <is>
          <t>Да</t>
        </is>
      </c>
      <c r="H404" t="inlineStr">
        <is>
          <t>libertycoffe1@gmail.com</t>
        </is>
      </c>
      <c r="I404" t="inlineStr">
        <is>
          <t>Дагестан</t>
        </is>
      </c>
      <c r="J404" t="inlineStr">
        <is>
          <t>Кяхулай</t>
        </is>
      </c>
      <c r="K404" t="inlineStr">
        <is>
          <t>улица Абубакарова, 107</t>
        </is>
      </c>
      <c r="L404" t="inlineStr">
        <is>
          <t>Su-Th 09:00-22:00; Fr-Sa 11:00-22:00</t>
        </is>
      </c>
      <c r="M404" t="inlineStr"/>
      <c r="N404" t="inlineStr">
        <is>
          <t>https://yandex.ru/maps/?pt=47.494078,42.971716&amp;z=18&amp;l=map</t>
        </is>
      </c>
      <c r="O404" t="inlineStr">
        <is>
          <t>OpenStreetMap</t>
        </is>
      </c>
      <c r="P404" t="inlineStr">
        <is>
          <t>Не звонили</t>
        </is>
      </c>
      <c r="Q404" t="inlineStr"/>
    </row>
    <row r="405">
      <c r="A405" s="4" t="inlineStr">
        <is>
          <t>Мангал</t>
        </is>
      </c>
      <c r="B405" s="4" t="inlineStr">
        <is>
          <t>Рестораны и кафе</t>
        </is>
      </c>
      <c r="C405" s="4" t="inlineStr">
        <is>
          <t>Кафе</t>
        </is>
      </c>
      <c r="D405" s="4" t="inlineStr">
        <is>
          <t>+7 (928) 839-02-48</t>
        </is>
      </c>
      <c r="E405" s="4" t="inlineStr"/>
      <c r="F405" s="4" t="inlineStr"/>
      <c r="G405" s="4" t="inlineStr">
        <is>
          <t>Нет</t>
        </is>
      </c>
      <c r="H405" s="4" t="inlineStr"/>
      <c r="I405" s="4" t="inlineStr">
        <is>
          <t>Дагестан</t>
        </is>
      </c>
      <c r="J405" s="4" t="inlineStr">
        <is>
          <t>Аверьяновка</t>
        </is>
      </c>
      <c r="K405" s="4" t="inlineStr">
        <is>
          <t>Махачкалинская улица</t>
        </is>
      </c>
      <c r="L405" s="4" t="inlineStr"/>
      <c r="M405" s="4" t="inlineStr"/>
      <c r="N405" s="4" t="inlineStr">
        <is>
          <t>https://yandex.ru/maps/?pt=46.731001,43.842085&amp;z=18&amp;l=map</t>
        </is>
      </c>
      <c r="O405" s="4" t="inlineStr">
        <is>
          <t>OpenStreetMap</t>
        </is>
      </c>
      <c r="P405" s="4" t="inlineStr">
        <is>
          <t>Не звонили</t>
        </is>
      </c>
      <c r="Q405" s="4" t="inlineStr"/>
    </row>
    <row r="406">
      <c r="A406" s="4" t="inlineStr">
        <is>
          <t>Обед в горах</t>
        </is>
      </c>
      <c r="B406" s="4" t="inlineStr">
        <is>
          <t>Рестораны и кафе</t>
        </is>
      </c>
      <c r="C406" s="4" t="inlineStr">
        <is>
          <t>Кафе</t>
        </is>
      </c>
      <c r="D406" s="4" t="inlineStr">
        <is>
          <t>+7 (988) 636-50-92</t>
        </is>
      </c>
      <c r="E406" s="4" t="inlineStr"/>
      <c r="F406" s="4" t="inlineStr"/>
      <c r="G406" s="4" t="inlineStr">
        <is>
          <t>Нет</t>
        </is>
      </c>
      <c r="H406" s="4" t="inlineStr"/>
      <c r="I406" s="4" t="inlineStr">
        <is>
          <t>Дагестан</t>
        </is>
      </c>
      <c r="J406" s="4" t="inlineStr">
        <is>
          <t>Гонох</t>
        </is>
      </c>
      <c r="K406" s="4" t="inlineStr">
        <is>
          <t>улица Зиявудина Алиева, 2</t>
        </is>
      </c>
      <c r="L406" s="4" t="inlineStr"/>
      <c r="M406" s="4" t="inlineStr"/>
      <c r="N406" s="4" t="inlineStr">
        <is>
          <t>https://yandex.ru/maps/?pt=46.694558,42.565349&amp;z=18&amp;l=map</t>
        </is>
      </c>
      <c r="O406" s="4" t="inlineStr">
        <is>
          <t>OpenStreetMap</t>
        </is>
      </c>
      <c r="P406" s="4" t="inlineStr">
        <is>
          <t>Не звонили</t>
        </is>
      </c>
      <c r="Q406" s="4" t="inlineStr"/>
    </row>
    <row r="407">
      <c r="A407" s="4" t="inlineStr">
        <is>
          <t>Орион</t>
        </is>
      </c>
      <c r="B407" s="4" t="inlineStr">
        <is>
          <t>Рестораны и кафе</t>
        </is>
      </c>
      <c r="C407" s="4" t="inlineStr">
        <is>
          <t>Кафе</t>
        </is>
      </c>
      <c r="D407" s="4" t="inlineStr">
        <is>
          <t>+7 (964) 007-02-05</t>
        </is>
      </c>
      <c r="E407" s="4" t="inlineStr">
        <is>
          <t>+7 (967) 933-44-00</t>
        </is>
      </c>
      <c r="F407" s="4" t="inlineStr"/>
      <c r="G407" s="4" t="inlineStr">
        <is>
          <t>Нет</t>
        </is>
      </c>
      <c r="H407" s="4" t="inlineStr"/>
      <c r="I407" s="4" t="inlineStr">
        <is>
          <t>Дагестан</t>
        </is>
      </c>
      <c r="J407" s="4" t="inlineStr">
        <is>
          <t>Каспийск</t>
        </is>
      </c>
      <c r="K407" s="4" t="inlineStr">
        <is>
          <t>улица Орджоникидзе, 11</t>
        </is>
      </c>
      <c r="L407" s="4" t="inlineStr">
        <is>
          <t>Mo-Sa 09:30-23:00</t>
        </is>
      </c>
      <c r="M407" s="4" t="inlineStr"/>
      <c r="N407" s="4" t="inlineStr">
        <is>
          <t>https://yandex.ru/maps/?pt=47.634783,42.888892&amp;z=18&amp;l=map</t>
        </is>
      </c>
      <c r="O407" s="4" t="inlineStr">
        <is>
          <t>OpenStreetMap</t>
        </is>
      </c>
      <c r="P407" s="4" t="inlineStr">
        <is>
          <t>Не звонили</t>
        </is>
      </c>
      <c r="Q407" s="4" t="inlineStr"/>
    </row>
    <row r="408">
      <c r="A408" s="4" t="inlineStr">
        <is>
          <t>Пончики</t>
        </is>
      </c>
      <c r="B408" s="4" t="inlineStr">
        <is>
          <t>Рестораны и кафе</t>
        </is>
      </c>
      <c r="C408" s="4" t="inlineStr">
        <is>
          <t>Кафе</t>
        </is>
      </c>
      <c r="D408" s="4" t="inlineStr">
        <is>
          <t>+7 (872) 293-53-15</t>
        </is>
      </c>
      <c r="E408" s="4" t="inlineStr"/>
      <c r="F408" s="4" t="inlineStr"/>
      <c r="G408" s="4" t="inlineStr">
        <is>
          <t>Нет</t>
        </is>
      </c>
      <c r="H408" s="4" t="inlineStr"/>
      <c r="I408" s="4" t="inlineStr">
        <is>
          <t>Дагестан</t>
        </is>
      </c>
      <c r="J408" s="4" t="inlineStr">
        <is>
          <t>Махачкала</t>
        </is>
      </c>
      <c r="K408" s="4" t="inlineStr">
        <is>
          <t>улица Дзержинского, 8</t>
        </is>
      </c>
      <c r="L408" s="4" t="inlineStr">
        <is>
          <t>Mo-Su 08:00-23:00</t>
        </is>
      </c>
      <c r="M408" s="4" t="inlineStr"/>
      <c r="N408" s="4" t="inlineStr">
        <is>
          <t>https://yandex.ru/maps/?pt=47.500071,42.981455&amp;z=18&amp;l=map</t>
        </is>
      </c>
      <c r="O408" s="4" t="inlineStr">
        <is>
          <t>OpenStreetMap</t>
        </is>
      </c>
      <c r="P408" s="4" t="inlineStr">
        <is>
          <t>Не звонили</t>
        </is>
      </c>
      <c r="Q408" s="4" t="inlineStr"/>
    </row>
    <row r="409">
      <c r="A409" s="4" t="inlineStr">
        <is>
          <t>Р. Патрики</t>
        </is>
      </c>
      <c r="B409" s="4" t="inlineStr">
        <is>
          <t>Рестораны и кафе</t>
        </is>
      </c>
      <c r="C409" s="4" t="inlineStr">
        <is>
          <t>Кафе</t>
        </is>
      </c>
      <c r="D409" s="4" t="inlineStr">
        <is>
          <t>+7 (967) 401-91-05</t>
        </is>
      </c>
      <c r="E409" s="4" t="inlineStr"/>
      <c r="F409" s="4" t="inlineStr"/>
      <c r="G409" s="4" t="inlineStr">
        <is>
          <t>Нет</t>
        </is>
      </c>
      <c r="H409" s="4" t="inlineStr"/>
      <c r="I409" s="4" t="inlineStr">
        <is>
          <t>Дагестан</t>
        </is>
      </c>
      <c r="J409" s="4" t="inlineStr">
        <is>
          <t>Рутул</t>
        </is>
      </c>
      <c r="K409" s="4" t="inlineStr">
        <is>
          <t>Центральная улица, 64Б</t>
        </is>
      </c>
      <c r="L409" s="4" t="inlineStr">
        <is>
          <t>Mo-Su 08:00-23:00</t>
        </is>
      </c>
      <c r="M409" s="4" t="inlineStr"/>
      <c r="N409" s="4" t="inlineStr">
        <is>
          <t>https://yandex.ru/maps/?pt=47.441087,41.536364&amp;z=18&amp;l=map</t>
        </is>
      </c>
      <c r="O409" s="4" t="inlineStr">
        <is>
          <t>OpenStreetMap</t>
        </is>
      </c>
      <c r="P409" s="4" t="inlineStr">
        <is>
          <t>Не звонили</t>
        </is>
      </c>
      <c r="Q409" s="4" t="inlineStr"/>
    </row>
    <row r="410">
      <c r="A410" t="inlineStr">
        <is>
          <t>Сицилия</t>
        </is>
      </c>
      <c r="B410" t="inlineStr">
        <is>
          <t>Рестораны и кафе</t>
        </is>
      </c>
      <c r="C410" t="inlineStr">
        <is>
          <t>Кафе</t>
        </is>
      </c>
      <c r="D410" t="inlineStr">
        <is>
          <t>+7 (928) 590-30-30</t>
        </is>
      </c>
      <c r="E410" t="inlineStr"/>
      <c r="F410" t="inlineStr">
        <is>
          <t>https://cafe-sicilia.ru/</t>
        </is>
      </c>
      <c r="G410" t="inlineStr">
        <is>
          <t>Да</t>
        </is>
      </c>
      <c r="H410" t="inlineStr"/>
      <c r="I410" t="inlineStr">
        <is>
          <t>Дагестан</t>
        </is>
      </c>
      <c r="J410" t="inlineStr">
        <is>
          <t>Хасавюрт</t>
        </is>
      </c>
      <c r="K410" t="inlineStr">
        <is>
          <t>улица Буйнакского, 118</t>
        </is>
      </c>
      <c r="L410" t="inlineStr">
        <is>
          <t>Mo-Su 10:00-23:00</t>
        </is>
      </c>
      <c r="M410" t="inlineStr"/>
      <c r="N410" t="inlineStr">
        <is>
          <t>https://yandex.ru/maps/?pt=46.581321,43.242251&amp;z=18&amp;l=map</t>
        </is>
      </c>
      <c r="O410" t="inlineStr">
        <is>
          <t>OpenStreetMap</t>
        </is>
      </c>
      <c r="P410" t="inlineStr">
        <is>
          <t>Не звонили</t>
        </is>
      </c>
      <c r="Q410" t="inlineStr"/>
    </row>
    <row r="411">
      <c r="A411" s="4" t="inlineStr">
        <is>
          <t>Старая мельница</t>
        </is>
      </c>
      <c r="B411" s="4" t="inlineStr">
        <is>
          <t>Рестораны и кафе</t>
        </is>
      </c>
      <c r="C411" s="4" t="inlineStr">
        <is>
          <t>Кафе</t>
        </is>
      </c>
      <c r="D411" s="4" t="inlineStr">
        <is>
          <t>+7 (988) 777-11-10</t>
        </is>
      </c>
      <c r="E411" s="4" t="inlineStr"/>
      <c r="F411" s="4" t="inlineStr"/>
      <c r="G411" s="4" t="inlineStr">
        <is>
          <t>Нет</t>
        </is>
      </c>
      <c r="H411" s="4" t="inlineStr"/>
      <c r="I411" s="4" t="inlineStr">
        <is>
          <t>Дагестан</t>
        </is>
      </c>
      <c r="J411" s="4" t="inlineStr">
        <is>
          <t>Согратль</t>
        </is>
      </c>
      <c r="K411" s="4" t="inlineStr"/>
      <c r="L411" s="4" t="inlineStr"/>
      <c r="M411" s="4" t="inlineStr"/>
      <c r="N411" s="4" t="inlineStr">
        <is>
          <t>https://yandex.ru/maps/?pt=47.003732,42.277901&amp;z=18&amp;l=map</t>
        </is>
      </c>
      <c r="O411" s="4" t="inlineStr">
        <is>
          <t>OpenStreetMap</t>
        </is>
      </c>
      <c r="P411" s="4" t="inlineStr">
        <is>
          <t>Не звонили</t>
        </is>
      </c>
      <c r="Q411" s="4" t="inlineStr"/>
    </row>
    <row r="412">
      <c r="A412" s="4" t="inlineStr">
        <is>
          <t>СТОловая</t>
        </is>
      </c>
      <c r="B412" s="4" t="inlineStr">
        <is>
          <t>Рестораны и кафе</t>
        </is>
      </c>
      <c r="C412" s="4" t="inlineStr">
        <is>
          <t>Кафе</t>
        </is>
      </c>
      <c r="D412" s="4" t="inlineStr">
        <is>
          <t>+7 (928) 804-08-08</t>
        </is>
      </c>
      <c r="E412" s="4" t="inlineStr"/>
      <c r="F412" s="4" t="inlineStr"/>
      <c r="G412" s="4" t="inlineStr">
        <is>
          <t>Нет</t>
        </is>
      </c>
      <c r="H412" s="4" t="inlineStr"/>
      <c r="I412" s="4" t="inlineStr">
        <is>
          <t>Дагестан</t>
        </is>
      </c>
      <c r="J412" s="4" t="inlineStr">
        <is>
          <t>Кизляр</t>
        </is>
      </c>
      <c r="K412" s="4" t="inlineStr">
        <is>
          <t>Октябрьская улица, 34</t>
        </is>
      </c>
      <c r="L412" s="4" t="inlineStr">
        <is>
          <t>Mo-Su 09:00-19:00</t>
        </is>
      </c>
      <c r="M412" s="4" t="inlineStr"/>
      <c r="N412" s="4" t="inlineStr">
        <is>
          <t>https://yandex.ru/maps/?pt=46.704982,43.845593&amp;z=18&amp;l=map</t>
        </is>
      </c>
      <c r="O412" s="4" t="inlineStr">
        <is>
          <t>OpenStreetMap</t>
        </is>
      </c>
      <c r="P412" s="4" t="inlineStr">
        <is>
          <t>Не звонили</t>
        </is>
      </c>
      <c r="Q412" s="4" t="inlineStr"/>
    </row>
    <row r="413">
      <c r="A413" s="4" t="inlineStr">
        <is>
          <t>У Маги</t>
        </is>
      </c>
      <c r="B413" s="4" t="inlineStr">
        <is>
          <t>Рестораны и кафе</t>
        </is>
      </c>
      <c r="C413" s="4" t="inlineStr">
        <is>
          <t>Кафе</t>
        </is>
      </c>
      <c r="D413" s="4" t="inlineStr">
        <is>
          <t>+7 (928) 054-24-54</t>
        </is>
      </c>
      <c r="E413" s="4" t="inlineStr"/>
      <c r="F413" s="4" t="inlineStr"/>
      <c r="G413" s="4" t="inlineStr">
        <is>
          <t>Нет</t>
        </is>
      </c>
      <c r="H413" s="4" t="inlineStr"/>
      <c r="I413" s="4" t="inlineStr">
        <is>
          <t>Дагестан</t>
        </is>
      </c>
      <c r="J413" s="4" t="inlineStr">
        <is>
          <t>Зубутли</t>
        </is>
      </c>
      <c r="K413" s="4" t="inlineStr"/>
      <c r="L413" s="4" t="inlineStr">
        <is>
          <t>Mo-Su 09:00-19:00</t>
        </is>
      </c>
      <c r="M413" s="4" t="inlineStr"/>
      <c r="N413" s="4" t="inlineStr">
        <is>
          <t>https://yandex.ru/maps/?pt=46.827160,43.006199&amp;z=18&amp;l=map</t>
        </is>
      </c>
      <c r="O413" s="4" t="inlineStr">
        <is>
          <t>OpenStreetMap</t>
        </is>
      </c>
      <c r="P413" s="4" t="inlineStr">
        <is>
          <t>Не звонили</t>
        </is>
      </c>
      <c r="Q413" s="4" t="inlineStr"/>
    </row>
    <row r="414">
      <c r="A414" s="4" t="inlineStr">
        <is>
          <t>Ума</t>
        </is>
      </c>
      <c r="B414" s="4" t="inlineStr">
        <is>
          <t>Рестораны и кафе</t>
        </is>
      </c>
      <c r="C414" s="4" t="inlineStr">
        <is>
          <t>Кафе</t>
        </is>
      </c>
      <c r="D414" s="4" t="inlineStr">
        <is>
          <t>+7 (928) 530-16-65</t>
        </is>
      </c>
      <c r="E414" s="4" t="inlineStr"/>
      <c r="F414" s="4" t="inlineStr"/>
      <c r="G414" s="4" t="inlineStr">
        <is>
          <t>Нет</t>
        </is>
      </c>
      <c r="H414" s="4" t="inlineStr"/>
      <c r="I414" s="4" t="inlineStr">
        <is>
          <t>Дагестан</t>
        </is>
      </c>
      <c r="J414" s="4" t="inlineStr">
        <is>
          <t>Куруш</t>
        </is>
      </c>
      <c r="K414" s="4" t="inlineStr"/>
      <c r="L414" s="4" t="inlineStr">
        <is>
          <t>Mo-Th,Sa-Su 10:00-23:00</t>
        </is>
      </c>
      <c r="M414" s="4" t="inlineStr"/>
      <c r="N414" s="4" t="inlineStr">
        <is>
          <t>https://yandex.ru/maps/?pt=46.740611,43.390360&amp;z=18&amp;l=map</t>
        </is>
      </c>
      <c r="O414" s="4" t="inlineStr">
        <is>
          <t>OpenStreetMap</t>
        </is>
      </c>
      <c r="P414" s="4" t="inlineStr">
        <is>
          <t>Не звонили</t>
        </is>
      </c>
      <c r="Q414" s="4" t="inlineStr"/>
    </row>
    <row r="415">
      <c r="A415" s="4" t="inlineStr">
        <is>
          <t>Уют</t>
        </is>
      </c>
      <c r="B415" s="4" t="inlineStr">
        <is>
          <t>Рестораны и кафе</t>
        </is>
      </c>
      <c r="C415" s="4" t="inlineStr">
        <is>
          <t>Кафе</t>
        </is>
      </c>
      <c r="D415" s="4" t="inlineStr">
        <is>
          <t>+7 (928) 053-37-51</t>
        </is>
      </c>
      <c r="E415" s="4" t="inlineStr"/>
      <c r="F415" s="4" t="inlineStr"/>
      <c r="G415" s="4" t="inlineStr">
        <is>
          <t>Нет</t>
        </is>
      </c>
      <c r="H415" s="4" t="inlineStr"/>
      <c r="I415" s="4" t="inlineStr">
        <is>
          <t>Дагестан</t>
        </is>
      </c>
      <c r="J415" s="4" t="inlineStr">
        <is>
          <t>Гуниб</t>
        </is>
      </c>
      <c r="K415" s="4" t="inlineStr">
        <is>
          <t>площадь Имама Шамиля</t>
        </is>
      </c>
      <c r="L415" s="4" t="inlineStr"/>
      <c r="M415" s="4" t="inlineStr"/>
      <c r="N415" s="4" t="inlineStr">
        <is>
          <t>https://yandex.ru/maps/?pt=46.965070,42.386765&amp;z=18&amp;l=map</t>
        </is>
      </c>
      <c r="O415" s="4" t="inlineStr">
        <is>
          <t>OpenStreetMap</t>
        </is>
      </c>
      <c r="P415" s="4" t="inlineStr">
        <is>
          <t>Не звонили</t>
        </is>
      </c>
      <c r="Q415" s="4" t="inlineStr"/>
    </row>
    <row r="416">
      <c r="A416" s="4" t="inlineStr">
        <is>
          <t>Хадум</t>
        </is>
      </c>
      <c r="B416" s="4" t="inlineStr">
        <is>
          <t>Рестораны и кафе</t>
        </is>
      </c>
      <c r="C416" s="4" t="inlineStr">
        <is>
          <t>Кафе</t>
        </is>
      </c>
      <c r="D416" s="4" t="inlineStr">
        <is>
          <t>+7 (928) 504-49-38</t>
        </is>
      </c>
      <c r="E416" s="4" t="inlineStr"/>
      <c r="F416" s="4" t="inlineStr"/>
      <c r="G416" s="4" t="inlineStr">
        <is>
          <t>Нет</t>
        </is>
      </c>
      <c r="H416" s="4" t="inlineStr"/>
      <c r="I416" s="4" t="inlineStr">
        <is>
          <t>Дагестан</t>
        </is>
      </c>
      <c r="J416" s="4" t="inlineStr">
        <is>
          <t>Дубки</t>
        </is>
      </c>
      <c r="K416" s="4" t="inlineStr"/>
      <c r="L416" s="4" t="inlineStr"/>
      <c r="M416" s="4" t="inlineStr">
        <is>
          <t>https://instagram.com/sulak_canyon_hadum_restoran</t>
        </is>
      </c>
      <c r="N416" s="4" t="inlineStr">
        <is>
          <t>https://yandex.ru/maps/?pt=46.833719,43.021762&amp;z=18&amp;l=map</t>
        </is>
      </c>
      <c r="O416" s="4" t="inlineStr">
        <is>
          <t>OpenStreetMap</t>
        </is>
      </c>
      <c r="P416" s="4" t="inlineStr">
        <is>
          <t>Не звонили</t>
        </is>
      </c>
      <c r="Q416" s="4" t="inlineStr"/>
    </row>
    <row r="417">
      <c r="A417" s="4" t="inlineStr">
        <is>
          <t>Шаурма №1</t>
        </is>
      </c>
      <c r="B417" s="4" t="inlineStr">
        <is>
          <t>Рестораны и кафе</t>
        </is>
      </c>
      <c r="C417" s="4" t="inlineStr">
        <is>
          <t>Кафе</t>
        </is>
      </c>
      <c r="D417" s="4" t="inlineStr">
        <is>
          <t>+7 (988) 223-33-33</t>
        </is>
      </c>
      <c r="E417" s="4" t="inlineStr"/>
      <c r="F417" s="4" t="inlineStr"/>
      <c r="G417" s="4" t="inlineStr">
        <is>
          <t>Нет</t>
        </is>
      </c>
      <c r="H417" s="4" t="inlineStr"/>
      <c r="I417" s="4" t="inlineStr">
        <is>
          <t>Дагестан</t>
        </is>
      </c>
      <c r="J417" s="4" t="inlineStr">
        <is>
          <t>Каспийск</t>
        </is>
      </c>
      <c r="K417" s="4" t="inlineStr">
        <is>
          <t>улица Мира, 5</t>
        </is>
      </c>
      <c r="L417" s="4" t="inlineStr">
        <is>
          <t>"call us"</t>
        </is>
      </c>
      <c r="M417" s="4" t="inlineStr"/>
      <c r="N417" s="4" t="inlineStr">
        <is>
          <t>https://yandex.ru/maps/?pt=47.638599,42.887800&amp;z=18&amp;l=map</t>
        </is>
      </c>
      <c r="O417" s="4" t="inlineStr">
        <is>
          <t>OpenStreetMap</t>
        </is>
      </c>
      <c r="P417" s="4" t="inlineStr">
        <is>
          <t>Не звонили</t>
        </is>
      </c>
      <c r="Q417" s="4" t="inlineStr"/>
    </row>
    <row r="418">
      <c r="A418" s="4" t="inlineStr">
        <is>
          <t>Шашлычный домик</t>
        </is>
      </c>
      <c r="B418" s="4" t="inlineStr">
        <is>
          <t>Рестораны и кафе</t>
        </is>
      </c>
      <c r="C418" s="4" t="inlineStr">
        <is>
          <t>Кафе</t>
        </is>
      </c>
      <c r="D418" s="4" t="inlineStr">
        <is>
          <t>+7 (928) 555-99-55</t>
        </is>
      </c>
      <c r="E418" s="4" t="inlineStr"/>
      <c r="F418" s="4" t="inlineStr"/>
      <c r="G418" s="4" t="inlineStr">
        <is>
          <t>Нет</t>
        </is>
      </c>
      <c r="H418" s="4" t="inlineStr"/>
      <c r="I418" s="4" t="inlineStr">
        <is>
          <t>Дагестан</t>
        </is>
      </c>
      <c r="J418" s="4" t="inlineStr">
        <is>
          <t>Альбурикент</t>
        </is>
      </c>
      <c r="K418" s="4" t="inlineStr">
        <is>
          <t>улица Керимова</t>
        </is>
      </c>
      <c r="L418" s="4" t="inlineStr"/>
      <c r="M418" s="4" t="inlineStr"/>
      <c r="N418" s="4" t="inlineStr">
        <is>
          <t>https://yandex.ru/maps/?pt=47.457082,42.995278&amp;z=18&amp;l=map</t>
        </is>
      </c>
      <c r="O418" s="4" t="inlineStr">
        <is>
          <t>OpenStreetMap</t>
        </is>
      </c>
      <c r="P418" s="4" t="inlineStr">
        <is>
          <t>Не звонили</t>
        </is>
      </c>
      <c r="Q418" s="4" t="inlineStr"/>
    </row>
    <row r="419">
      <c r="A419" s="4" t="inlineStr">
        <is>
          <t>Южный дворик</t>
        </is>
      </c>
      <c r="B419" s="4" t="inlineStr">
        <is>
          <t>Рестораны и кафе</t>
        </is>
      </c>
      <c r="C419" s="4" t="inlineStr">
        <is>
          <t>Кафе</t>
        </is>
      </c>
      <c r="D419" s="4" t="inlineStr">
        <is>
          <t>+7 (988) 440-33-33</t>
        </is>
      </c>
      <c r="E419" s="4" t="inlineStr"/>
      <c r="F419" s="4" t="inlineStr"/>
      <c r="G419" s="4" t="inlineStr">
        <is>
          <t>Нет</t>
        </is>
      </c>
      <c r="H419" s="4" t="inlineStr"/>
      <c r="I419" s="4" t="inlineStr">
        <is>
          <t>Дагестан</t>
        </is>
      </c>
      <c r="J419" s="4" t="inlineStr">
        <is>
          <t>Новый Кяхулай</t>
        </is>
      </c>
      <c r="K419" s="4" t="inlineStr">
        <is>
          <t>проспект Аметхана Султана</t>
        </is>
      </c>
      <c r="L419" s="4" t="inlineStr"/>
      <c r="M419" s="4" t="inlineStr"/>
      <c r="N419" s="4" t="inlineStr">
        <is>
          <t>https://yandex.ru/maps/?pt=47.521371,42.911695&amp;z=18&amp;l=map</t>
        </is>
      </c>
      <c r="O419" s="4" t="inlineStr">
        <is>
          <t>OpenStreetMap</t>
        </is>
      </c>
      <c r="P419" s="4" t="inlineStr">
        <is>
          <t>Не звонили</t>
        </is>
      </c>
      <c r="Q419" s="4" t="inlineStr"/>
    </row>
    <row r="420">
      <c r="A420" t="inlineStr">
        <is>
          <t>Donutsday</t>
        </is>
      </c>
      <c r="B420" t="inlineStr">
        <is>
          <t>Рестораны и кафе</t>
        </is>
      </c>
      <c r="C420" t="inlineStr">
        <is>
          <t>Кондитерская</t>
        </is>
      </c>
      <c r="D420" t="inlineStr">
        <is>
          <t>+7 (988) 293-53-15</t>
        </is>
      </c>
      <c r="E420" t="inlineStr"/>
      <c r="F420" t="inlineStr">
        <is>
          <t>https://donutsday.ru/</t>
        </is>
      </c>
      <c r="G420" t="inlineStr">
        <is>
          <t>Да</t>
        </is>
      </c>
      <c r="H420" t="inlineStr">
        <is>
          <t>admin@donutsday.ru</t>
        </is>
      </c>
      <c r="I420" t="inlineStr">
        <is>
          <t>Дагестан</t>
        </is>
      </c>
      <c r="J420" t="inlineStr">
        <is>
          <t>Махачкала</t>
        </is>
      </c>
      <c r="K420" t="inlineStr">
        <is>
          <t>улица Ермошкина, 17</t>
        </is>
      </c>
      <c r="L420" t="inlineStr">
        <is>
          <t>Fr 09:00-11:40,12:40-21:00; Mo-Th,Sa-Su 09:00-21:00</t>
        </is>
      </c>
      <c r="M420" t="inlineStr"/>
      <c r="N420" t="inlineStr">
        <is>
          <t>https://yandex.ru/maps/?pt=47.506278,42.978646&amp;z=18&amp;l=map</t>
        </is>
      </c>
      <c r="O420" t="inlineStr">
        <is>
          <t>OpenStreetMap</t>
        </is>
      </c>
      <c r="P420" t="inlineStr">
        <is>
          <t>Не звонили</t>
        </is>
      </c>
      <c r="Q420" t="inlineStr"/>
    </row>
    <row r="421">
      <c r="A421" t="inlineStr">
        <is>
          <t>Donutsday</t>
        </is>
      </c>
      <c r="B421" t="inlineStr">
        <is>
          <t>Рестораны и кафе</t>
        </is>
      </c>
      <c r="C421" t="inlineStr">
        <is>
          <t>Кондитерская</t>
        </is>
      </c>
      <c r="D421" t="inlineStr">
        <is>
          <t>+7 (967) 391-63-82</t>
        </is>
      </c>
      <c r="E421" t="inlineStr">
        <is>
          <t>+7 (988) 293-53-15</t>
        </is>
      </c>
      <c r="F421" t="inlineStr">
        <is>
          <t>https://donutsday.ru/</t>
        </is>
      </c>
      <c r="G421" t="inlineStr">
        <is>
          <t>Да</t>
        </is>
      </c>
      <c r="H421" t="inlineStr">
        <is>
          <t>admin@donutsday.ru</t>
        </is>
      </c>
      <c r="I421" t="inlineStr">
        <is>
          <t>Дагестан</t>
        </is>
      </c>
      <c r="J421" t="inlineStr">
        <is>
          <t>Кяхулай</t>
        </is>
      </c>
      <c r="K421" t="inlineStr">
        <is>
          <t>проспект Имама Шамиля, 31Г</t>
        </is>
      </c>
      <c r="L421" t="inlineStr">
        <is>
          <t>Fr 09:00-11:40,12:40-22:00; Mo-Th,Sa-Su 09:00-22:00</t>
        </is>
      </c>
      <c r="M421" t="inlineStr"/>
      <c r="N421" t="inlineStr">
        <is>
          <t>https://yandex.ru/maps/?pt=47.496670,42.967576&amp;z=18&amp;l=map</t>
        </is>
      </c>
      <c r="O421" t="inlineStr">
        <is>
          <t>OpenStreetMap</t>
        </is>
      </c>
      <c r="P421" t="inlineStr">
        <is>
          <t>Не звонили</t>
        </is>
      </c>
      <c r="Q421" t="inlineStr"/>
    </row>
    <row r="422">
      <c r="A422" t="inlineStr">
        <is>
          <t>Donutsday</t>
        </is>
      </c>
      <c r="B422" t="inlineStr">
        <is>
          <t>Рестораны и кафе</t>
        </is>
      </c>
      <c r="C422" t="inlineStr">
        <is>
          <t>Кондитерская</t>
        </is>
      </c>
      <c r="D422" t="inlineStr">
        <is>
          <t>+7 (964) 008-26-38</t>
        </is>
      </c>
      <c r="E422" t="inlineStr">
        <is>
          <t>+7 (988) 293-53-15</t>
        </is>
      </c>
      <c r="F422" t="inlineStr">
        <is>
          <t>https://donutsday.ru/</t>
        </is>
      </c>
      <c r="G422" t="inlineStr">
        <is>
          <t>Да</t>
        </is>
      </c>
      <c r="H422" t="inlineStr">
        <is>
          <t>admin@donutsday.ru</t>
        </is>
      </c>
      <c r="I422" t="inlineStr">
        <is>
          <t>Дагестан</t>
        </is>
      </c>
      <c r="J422" t="inlineStr">
        <is>
          <t>Тарки</t>
        </is>
      </c>
      <c r="K422" t="inlineStr">
        <is>
          <t>проспект Имама Шамиля, 76Б</t>
        </is>
      </c>
      <c r="L422" t="inlineStr">
        <is>
          <t>Fr 00:00-11:40,12:40-00:00; Mo-Th,Sa-Su 00:00-00:00</t>
        </is>
      </c>
      <c r="M422" t="inlineStr"/>
      <c r="N422" t="inlineStr">
        <is>
          <t>https://yandex.ru/maps/?pt=47.507994,42.956882&amp;z=18&amp;l=map</t>
        </is>
      </c>
      <c r="O422" t="inlineStr">
        <is>
          <t>OpenStreetMap</t>
        </is>
      </c>
      <c r="P422" t="inlineStr">
        <is>
          <t>Не звонили</t>
        </is>
      </c>
      <c r="Q422" t="inlineStr"/>
    </row>
    <row r="423">
      <c r="A423" t="inlineStr">
        <is>
          <t>Donutsday</t>
        </is>
      </c>
      <c r="B423" t="inlineStr">
        <is>
          <t>Рестораны и кафе</t>
        </is>
      </c>
      <c r="C423" t="inlineStr">
        <is>
          <t>Кондитерская</t>
        </is>
      </c>
      <c r="D423" t="inlineStr">
        <is>
          <t>+7 (967) 402-54-18</t>
        </is>
      </c>
      <c r="E423" t="inlineStr">
        <is>
          <t>+7 (988) 293-53-15</t>
        </is>
      </c>
      <c r="F423" t="inlineStr">
        <is>
          <t>https://donutsday.ru/</t>
        </is>
      </c>
      <c r="G423" t="inlineStr">
        <is>
          <t>Да</t>
        </is>
      </c>
      <c r="H423" t="inlineStr">
        <is>
          <t>admin@donutsday.ru</t>
        </is>
      </c>
      <c r="I423" t="inlineStr">
        <is>
          <t>Дагестан</t>
        </is>
      </c>
      <c r="J423" t="inlineStr">
        <is>
          <t>Махачкала</t>
        </is>
      </c>
      <c r="K423" t="inlineStr">
        <is>
          <t>улица Коркмасова, 9</t>
        </is>
      </c>
      <c r="L423" t="inlineStr">
        <is>
          <t>Fr 08:00-11:40,12:40-01:00; Mo-Th,Sa-Su 08:00-01:00</t>
        </is>
      </c>
      <c r="M423" t="inlineStr"/>
      <c r="N423" t="inlineStr">
        <is>
          <t>https://yandex.ru/maps/?pt=47.495344,42.983836&amp;z=18&amp;l=map</t>
        </is>
      </c>
      <c r="O423" t="inlineStr">
        <is>
          <t>OpenStreetMap</t>
        </is>
      </c>
      <c r="P423" t="inlineStr">
        <is>
          <t>Не звонили</t>
        </is>
      </c>
      <c r="Q423" t="inlineStr"/>
    </row>
    <row r="424">
      <c r="A424" t="inlineStr">
        <is>
          <t>Donutsday</t>
        </is>
      </c>
      <c r="B424" t="inlineStr">
        <is>
          <t>Рестораны и кафе</t>
        </is>
      </c>
      <c r="C424" t="inlineStr">
        <is>
          <t>Кондитерская</t>
        </is>
      </c>
      <c r="D424" t="inlineStr">
        <is>
          <t>+7 (963) 792-47-28</t>
        </is>
      </c>
      <c r="E424" t="inlineStr">
        <is>
          <t>+7 (988) 293-53-15</t>
        </is>
      </c>
      <c r="F424" t="inlineStr">
        <is>
          <t>https://donutsday.ru/</t>
        </is>
      </c>
      <c r="G424" t="inlineStr">
        <is>
          <t>Да</t>
        </is>
      </c>
      <c r="H424" t="inlineStr">
        <is>
          <t>admin@donutsday.ru</t>
        </is>
      </c>
      <c r="I424" t="inlineStr">
        <is>
          <t>Дагестан</t>
        </is>
      </c>
      <c r="J424" t="inlineStr">
        <is>
          <t>Тарки</t>
        </is>
      </c>
      <c r="K424" t="inlineStr">
        <is>
          <t>улица Гагарина, 56</t>
        </is>
      </c>
      <c r="L424" t="inlineStr">
        <is>
          <t>Fr 00:00-11:40,12:40-00:00; Mo-Th,Sa-Su 00:00-00:00</t>
        </is>
      </c>
      <c r="M424" t="inlineStr"/>
      <c r="N424" t="inlineStr">
        <is>
          <t>https://yandex.ru/maps/?pt=47.500672,42.957192&amp;z=18&amp;l=map</t>
        </is>
      </c>
      <c r="O424" t="inlineStr">
        <is>
          <t>OpenStreetMap</t>
        </is>
      </c>
      <c r="P424" t="inlineStr">
        <is>
          <t>Не звонили</t>
        </is>
      </c>
      <c r="Q424" t="inlineStr"/>
    </row>
    <row r="425">
      <c r="A425" t="inlineStr">
        <is>
          <t>Donutsday</t>
        </is>
      </c>
      <c r="B425" t="inlineStr">
        <is>
          <t>Рестораны и кафе</t>
        </is>
      </c>
      <c r="C425" t="inlineStr">
        <is>
          <t>Кондитерская</t>
        </is>
      </c>
      <c r="D425" t="inlineStr">
        <is>
          <t>+7 (964) 008-10-81</t>
        </is>
      </c>
      <c r="E425" t="inlineStr">
        <is>
          <t>+7 (988) 293-53-15</t>
        </is>
      </c>
      <c r="F425" t="inlineStr">
        <is>
          <t>https://donutsday.ru/</t>
        </is>
      </c>
      <c r="G425" t="inlineStr">
        <is>
          <t>Да</t>
        </is>
      </c>
      <c r="H425" t="inlineStr">
        <is>
          <t>admin@donutsday.ru</t>
        </is>
      </c>
      <c r="I425" t="inlineStr">
        <is>
          <t>Дагестан</t>
        </is>
      </c>
      <c r="J425" t="inlineStr">
        <is>
          <t>Кяхулай</t>
        </is>
      </c>
      <c r="K425" t="inlineStr">
        <is>
          <t>проспект Гамидова, 98</t>
        </is>
      </c>
      <c r="L425" t="inlineStr">
        <is>
          <t>Fr 00:00-11:40,12:40-00:00; Mo-Th,Sa-Su 00:00-00:00</t>
        </is>
      </c>
      <c r="M425" t="inlineStr"/>
      <c r="N425" t="inlineStr">
        <is>
          <t>https://yandex.ru/maps/?pt=47.500543,42.965468&amp;z=18&amp;l=map</t>
        </is>
      </c>
      <c r="O425" t="inlineStr">
        <is>
          <t>OpenStreetMap</t>
        </is>
      </c>
      <c r="P425" t="inlineStr">
        <is>
          <t>Не звонили</t>
        </is>
      </c>
      <c r="Q425" t="inlineStr"/>
    </row>
    <row r="426">
      <c r="A426" t="inlineStr">
        <is>
          <t>Donutsday</t>
        </is>
      </c>
      <c r="B426" t="inlineStr">
        <is>
          <t>Рестораны и кафе</t>
        </is>
      </c>
      <c r="C426" t="inlineStr">
        <is>
          <t>Кондитерская</t>
        </is>
      </c>
      <c r="D426" t="inlineStr">
        <is>
          <t>+7 (967) 937-33-10</t>
        </is>
      </c>
      <c r="E426" t="inlineStr">
        <is>
          <t>+7 (988) 293-53-15</t>
        </is>
      </c>
      <c r="F426" t="inlineStr">
        <is>
          <t>https://donutsday.ru/</t>
        </is>
      </c>
      <c r="G426" t="inlineStr">
        <is>
          <t>Да</t>
        </is>
      </c>
      <c r="H426" t="inlineStr">
        <is>
          <t>admin@donutsday.ru</t>
        </is>
      </c>
      <c r="I426" t="inlineStr">
        <is>
          <t>Дагестан</t>
        </is>
      </c>
      <c r="J426" t="inlineStr">
        <is>
          <t>Махачкала</t>
        </is>
      </c>
      <c r="K426" t="inlineStr">
        <is>
          <t>улица Буйнакского, 6</t>
        </is>
      </c>
      <c r="L426" t="inlineStr">
        <is>
          <t>Fr 00:00-11:40,12:40-00:00; Mo-Th,Sa-Su 00:00-00:00</t>
        </is>
      </c>
      <c r="M426" t="inlineStr"/>
      <c r="N426" t="inlineStr">
        <is>
          <t>https://yandex.ru/maps/?pt=47.510139,42.984494&amp;z=18&amp;l=map</t>
        </is>
      </c>
      <c r="O426" t="inlineStr">
        <is>
          <t>OpenStreetMap</t>
        </is>
      </c>
      <c r="P426" t="inlineStr">
        <is>
          <t>Не звонили</t>
        </is>
      </c>
      <c r="Q426" t="inlineStr"/>
    </row>
    <row r="427">
      <c r="A427" t="inlineStr">
        <is>
          <t>Donutsday</t>
        </is>
      </c>
      <c r="B427" t="inlineStr">
        <is>
          <t>Рестораны и кафе</t>
        </is>
      </c>
      <c r="C427" t="inlineStr">
        <is>
          <t>Кондитерская</t>
        </is>
      </c>
      <c r="D427" t="inlineStr">
        <is>
          <t>+7 (964) 002-53-74</t>
        </is>
      </c>
      <c r="E427" t="inlineStr">
        <is>
          <t>+7 (988) 293-53-15</t>
        </is>
      </c>
      <c r="F427" t="inlineStr">
        <is>
          <t>https://donutsday.ru/</t>
        </is>
      </c>
      <c r="G427" t="inlineStr">
        <is>
          <t>Да</t>
        </is>
      </c>
      <c r="H427" t="inlineStr">
        <is>
          <t>admin@donutsday.ru</t>
        </is>
      </c>
      <c r="I427" t="inlineStr">
        <is>
          <t>Дагестан</t>
        </is>
      </c>
      <c r="J427" t="inlineStr">
        <is>
          <t>Альбурикент</t>
        </is>
      </c>
      <c r="K427" t="inlineStr">
        <is>
          <t>проспект Имама Шамиля, 5</t>
        </is>
      </c>
      <c r="L427" t="inlineStr">
        <is>
          <t>Fr 09:00-11:40,12:40-21:00; Mo-Th,Sa-Su 09:00-21:00</t>
        </is>
      </c>
      <c r="M427" t="inlineStr"/>
      <c r="N427" t="inlineStr">
        <is>
          <t>https://yandex.ru/maps/?pt=47.476430,42.980453&amp;z=18&amp;l=map</t>
        </is>
      </c>
      <c r="O427" t="inlineStr">
        <is>
          <t>OpenStreetMap</t>
        </is>
      </c>
      <c r="P427" t="inlineStr">
        <is>
          <t>Не звонили</t>
        </is>
      </c>
      <c r="Q427" t="inlineStr"/>
    </row>
    <row r="428">
      <c r="A428" t="inlineStr">
        <is>
          <t>Donutsday</t>
        </is>
      </c>
      <c r="B428" t="inlineStr">
        <is>
          <t>Рестораны и кафе</t>
        </is>
      </c>
      <c r="C428" t="inlineStr">
        <is>
          <t>Кондитерская</t>
        </is>
      </c>
      <c r="D428" t="inlineStr">
        <is>
          <t>+7 (960) 415-29-34</t>
        </is>
      </c>
      <c r="E428" t="inlineStr">
        <is>
          <t>+7 (988) 293-53-15</t>
        </is>
      </c>
      <c r="F428" t="inlineStr">
        <is>
          <t>https://donutsday.ru/</t>
        </is>
      </c>
      <c r="G428" t="inlineStr">
        <is>
          <t>Да</t>
        </is>
      </c>
      <c r="H428" t="inlineStr">
        <is>
          <t>admin@donutsday.ru</t>
        </is>
      </c>
      <c r="I428" t="inlineStr">
        <is>
          <t>Дагестан</t>
        </is>
      </c>
      <c r="J428" t="inlineStr">
        <is>
          <t>Новый Кяхулай</t>
        </is>
      </c>
      <c r="K428" t="inlineStr">
        <is>
          <t>проспект Петра I, 85</t>
        </is>
      </c>
      <c r="L428" t="inlineStr">
        <is>
          <t>Fr 10:00-11:40,12:40-23:00; Mo-Th,Sa-Su 09:00-23:00</t>
        </is>
      </c>
      <c r="M428" t="inlineStr"/>
      <c r="N428" t="inlineStr">
        <is>
          <t>https://yandex.ru/maps/?pt=47.543104,42.966178&amp;z=18&amp;l=map</t>
        </is>
      </c>
      <c r="O428" t="inlineStr">
        <is>
          <t>OpenStreetMap</t>
        </is>
      </c>
      <c r="P428" t="inlineStr">
        <is>
          <t>Не звонили</t>
        </is>
      </c>
      <c r="Q428" t="inlineStr"/>
    </row>
    <row r="429">
      <c r="A429" t="inlineStr">
        <is>
          <t>Donutsday</t>
        </is>
      </c>
      <c r="B429" t="inlineStr">
        <is>
          <t>Рестораны и кафе</t>
        </is>
      </c>
      <c r="C429" t="inlineStr">
        <is>
          <t>Кондитерская</t>
        </is>
      </c>
      <c r="D429" t="inlineStr">
        <is>
          <t>+7 (903) 482-56-42</t>
        </is>
      </c>
      <c r="E429" t="inlineStr">
        <is>
          <t>+7 (988) 293-53-15</t>
        </is>
      </c>
      <c r="F429" t="inlineStr">
        <is>
          <t>https://donutsday.ru/</t>
        </is>
      </c>
      <c r="G429" t="inlineStr">
        <is>
          <t>Да</t>
        </is>
      </c>
      <c r="H429" t="inlineStr">
        <is>
          <t>admin@donutsday.ru</t>
        </is>
      </c>
      <c r="I429" t="inlineStr">
        <is>
          <t>Дагестан</t>
        </is>
      </c>
      <c r="J429" t="inlineStr">
        <is>
          <t>Альбурикент</t>
        </is>
      </c>
      <c r="K429" t="inlineStr">
        <is>
          <t>проспект Али-Гаджи Акушинского, 15Б</t>
        </is>
      </c>
      <c r="L429" t="inlineStr">
        <is>
          <t>Fr 00:00-11:40,12:40-00:00; Mo-Th,Sa-Su 00:00-00:00</t>
        </is>
      </c>
      <c r="M429" t="inlineStr"/>
      <c r="N429" t="inlineStr">
        <is>
          <t>https://yandex.ru/maps/?pt=47.468429,42.982410&amp;z=18&amp;l=map</t>
        </is>
      </c>
      <c r="O429" t="inlineStr">
        <is>
          <t>OpenStreetMap</t>
        </is>
      </c>
      <c r="P429" t="inlineStr">
        <is>
          <t>Не звонили</t>
        </is>
      </c>
      <c r="Q429" t="inlineStr"/>
    </row>
    <row r="430">
      <c r="A430" t="inlineStr">
        <is>
          <t>Donutsday</t>
        </is>
      </c>
      <c r="B430" t="inlineStr">
        <is>
          <t>Рестораны и кафе</t>
        </is>
      </c>
      <c r="C430" t="inlineStr">
        <is>
          <t>Кондитерская</t>
        </is>
      </c>
      <c r="D430" t="inlineStr">
        <is>
          <t>+7 (960) 413-78-47</t>
        </is>
      </c>
      <c r="E430" t="inlineStr">
        <is>
          <t>+7 (988) 293-53-15</t>
        </is>
      </c>
      <c r="F430" t="inlineStr">
        <is>
          <t>https://donutsday.ru/</t>
        </is>
      </c>
      <c r="G430" t="inlineStr">
        <is>
          <t>Да</t>
        </is>
      </c>
      <c r="H430" t="inlineStr">
        <is>
          <t>admin@donutsday.ru</t>
        </is>
      </c>
      <c r="I430" t="inlineStr">
        <is>
          <t>Дагестан</t>
        </is>
      </c>
      <c r="J430" t="inlineStr">
        <is>
          <t>Махачкала</t>
        </is>
      </c>
      <c r="K430" t="inlineStr">
        <is>
          <t>улица Ярагского, 80Г</t>
        </is>
      </c>
      <c r="L430" t="inlineStr">
        <is>
          <t>Fr 09:00-11:40,12:40-22:00; Mo-Th,Sa-Su 09:00-22:00</t>
        </is>
      </c>
      <c r="M430" t="inlineStr"/>
      <c r="N430" t="inlineStr">
        <is>
          <t>https://yandex.ru/maps/?pt=47.505570,42.969833&amp;z=18&amp;l=map</t>
        </is>
      </c>
      <c r="O430" t="inlineStr">
        <is>
          <t>OpenStreetMap</t>
        </is>
      </c>
      <c r="P430" t="inlineStr">
        <is>
          <t>Не звонили</t>
        </is>
      </c>
      <c r="Q430" t="inlineStr"/>
    </row>
    <row r="431">
      <c r="A431" t="inlineStr">
        <is>
          <t>Donutsday</t>
        </is>
      </c>
      <c r="B431" t="inlineStr">
        <is>
          <t>Рестораны и кафе</t>
        </is>
      </c>
      <c r="C431" t="inlineStr">
        <is>
          <t>Кондитерская</t>
        </is>
      </c>
      <c r="D431" t="inlineStr">
        <is>
          <t>+7 (966) 745-57-13</t>
        </is>
      </c>
      <c r="E431" t="inlineStr">
        <is>
          <t>+7 (988) 293-53-15</t>
        </is>
      </c>
      <c r="F431" t="inlineStr">
        <is>
          <t>https://donutsday.ru/</t>
        </is>
      </c>
      <c r="G431" t="inlineStr">
        <is>
          <t>Да</t>
        </is>
      </c>
      <c r="H431" t="inlineStr">
        <is>
          <t>admin@donutsday.ru</t>
        </is>
      </c>
      <c r="I431" t="inlineStr">
        <is>
          <t>Дагестан</t>
        </is>
      </c>
      <c r="J431" t="inlineStr">
        <is>
          <t>Тарки</t>
        </is>
      </c>
      <c r="K431" t="inlineStr">
        <is>
          <t>проспект Гамидова, 61</t>
        </is>
      </c>
      <c r="L431" t="inlineStr">
        <is>
          <t>Fr 10:00-11:40,12:40-21:00; Mo-Th,Sa-Su 10:00-21:00</t>
        </is>
      </c>
      <c r="M431" t="inlineStr"/>
      <c r="N431" t="inlineStr">
        <is>
          <t>https://yandex.ru/maps/?pt=47.509941,42.957661&amp;z=18&amp;l=map</t>
        </is>
      </c>
      <c r="O431" t="inlineStr">
        <is>
          <t>OpenStreetMap</t>
        </is>
      </c>
      <c r="P431" t="inlineStr">
        <is>
          <t>Не звонили</t>
        </is>
      </c>
      <c r="Q431" t="inlineStr"/>
    </row>
    <row r="432">
      <c r="A432" t="inlineStr">
        <is>
          <t>Donutsday</t>
        </is>
      </c>
      <c r="B432" t="inlineStr">
        <is>
          <t>Рестораны и кафе</t>
        </is>
      </c>
      <c r="C432" t="inlineStr">
        <is>
          <t>Кондитерская</t>
        </is>
      </c>
      <c r="D432" t="inlineStr">
        <is>
          <t>+7 (963) 375-48-72</t>
        </is>
      </c>
      <c r="E432" t="inlineStr">
        <is>
          <t>+7 (988) 293-53-15</t>
        </is>
      </c>
      <c r="F432" t="inlineStr">
        <is>
          <t>https://donutsday.ru/</t>
        </is>
      </c>
      <c r="G432" t="inlineStr">
        <is>
          <t>Да</t>
        </is>
      </c>
      <c r="H432" t="inlineStr">
        <is>
          <t>admin@donutsday.ru</t>
        </is>
      </c>
      <c r="I432" t="inlineStr">
        <is>
          <t>Дагестан</t>
        </is>
      </c>
      <c r="J432" t="inlineStr">
        <is>
          <t>Махачкала</t>
        </is>
      </c>
      <c r="K432" t="inlineStr">
        <is>
          <t>проспект Петра I, 54</t>
        </is>
      </c>
      <c r="L432" t="inlineStr">
        <is>
          <t>Fr 00:00-11:40,12:40-00:00; Mo-Th,Sa-Su 00:00-00:00</t>
        </is>
      </c>
      <c r="M432" t="inlineStr"/>
      <c r="N432" t="inlineStr">
        <is>
          <t>https://yandex.ru/maps/?pt=47.537284,42.968046&amp;z=18&amp;l=map</t>
        </is>
      </c>
      <c r="O432" t="inlineStr">
        <is>
          <t>OpenStreetMap</t>
        </is>
      </c>
      <c r="P432" t="inlineStr">
        <is>
          <t>Не звонили</t>
        </is>
      </c>
      <c r="Q432" t="inlineStr"/>
    </row>
    <row r="433">
      <c r="A433" t="inlineStr">
        <is>
          <t>Donutsday</t>
        </is>
      </c>
      <c r="B433" t="inlineStr">
        <is>
          <t>Рестораны и кафе</t>
        </is>
      </c>
      <c r="C433" t="inlineStr">
        <is>
          <t>Кондитерская</t>
        </is>
      </c>
      <c r="D433" t="inlineStr">
        <is>
          <t>+7 (965) 491-56-11</t>
        </is>
      </c>
      <c r="E433" t="inlineStr">
        <is>
          <t>+7 (988) 293-53-15</t>
        </is>
      </c>
      <c r="F433" t="inlineStr">
        <is>
          <t>https://donutsday.ru/</t>
        </is>
      </c>
      <c r="G433" t="inlineStr">
        <is>
          <t>Да</t>
        </is>
      </c>
      <c r="H433" t="inlineStr">
        <is>
          <t>admin@donutsday.ru</t>
        </is>
      </c>
      <c r="I433" t="inlineStr">
        <is>
          <t>Дагестан</t>
        </is>
      </c>
      <c r="J433" t="inlineStr">
        <is>
          <t>Альбурикент</t>
        </is>
      </c>
      <c r="K433" t="inlineStr">
        <is>
          <t>проспект Али-Гаджи Акушинского, 80Б</t>
        </is>
      </c>
      <c r="L433" t="inlineStr">
        <is>
          <t>Fr 07:30-11:40,12:40-23:00; Mo-Th,Sa-Su 00:00-00:00</t>
        </is>
      </c>
      <c r="M433" t="inlineStr"/>
      <c r="N433" t="inlineStr">
        <is>
          <t>https://yandex.ru/maps/?pt=47.437345,42.976427&amp;z=18&amp;l=map</t>
        </is>
      </c>
      <c r="O433" t="inlineStr">
        <is>
          <t>OpenStreetMap</t>
        </is>
      </c>
      <c r="P433" t="inlineStr">
        <is>
          <t>Не звонили</t>
        </is>
      </c>
      <c r="Q433" t="inlineStr"/>
    </row>
    <row r="434">
      <c r="A434" t="inlineStr">
        <is>
          <t>Donutsday</t>
        </is>
      </c>
      <c r="B434" t="inlineStr">
        <is>
          <t>Рестораны и кафе</t>
        </is>
      </c>
      <c r="C434" t="inlineStr">
        <is>
          <t>Кондитерская</t>
        </is>
      </c>
      <c r="D434" t="inlineStr">
        <is>
          <t>+7 (960) 421-86-54</t>
        </is>
      </c>
      <c r="E434" t="inlineStr">
        <is>
          <t>+7 (988) 293-53-15</t>
        </is>
      </c>
      <c r="F434" t="inlineStr">
        <is>
          <t>https://donutsday.ru/</t>
        </is>
      </c>
      <c r="G434" t="inlineStr">
        <is>
          <t>Да</t>
        </is>
      </c>
      <c r="H434" t="inlineStr">
        <is>
          <t>admin@donutsday.ru</t>
        </is>
      </c>
      <c r="I434" t="inlineStr">
        <is>
          <t>Дагестан</t>
        </is>
      </c>
      <c r="J434" t="inlineStr">
        <is>
          <t>Махачкала</t>
        </is>
      </c>
      <c r="K434" t="inlineStr">
        <is>
          <t>улица Буйнакского, 4</t>
        </is>
      </c>
      <c r="L434" t="inlineStr">
        <is>
          <t>Fr 08:00-11:40,12:40-01:00; Mo-Th,Sa-Su 08:00-01:00</t>
        </is>
      </c>
      <c r="M434" t="inlineStr"/>
      <c r="N434" t="inlineStr">
        <is>
          <t>https://yandex.ru/maps/?pt=47.511115,42.983818&amp;z=18&amp;l=map</t>
        </is>
      </c>
      <c r="O434" t="inlineStr">
        <is>
          <t>OpenStreetMap</t>
        </is>
      </c>
      <c r="P434" t="inlineStr">
        <is>
          <t>Не звонили</t>
        </is>
      </c>
      <c r="Q434" t="inlineStr"/>
    </row>
    <row r="435">
      <c r="A435" t="inlineStr">
        <is>
          <t>Donutsday</t>
        </is>
      </c>
      <c r="B435" t="inlineStr">
        <is>
          <t>Рестораны и кафе</t>
        </is>
      </c>
      <c r="C435" t="inlineStr">
        <is>
          <t>Кондитерская</t>
        </is>
      </c>
      <c r="D435" t="inlineStr">
        <is>
          <t>+7 (964) 050-03-58</t>
        </is>
      </c>
      <c r="E435" t="inlineStr">
        <is>
          <t>+7 (988) 293-53-15</t>
        </is>
      </c>
      <c r="F435" t="inlineStr">
        <is>
          <t>https://donutsday.ru/</t>
        </is>
      </c>
      <c r="G435" t="inlineStr">
        <is>
          <t>Да</t>
        </is>
      </c>
      <c r="H435" t="inlineStr">
        <is>
          <t>admin@donutsday.ru</t>
        </is>
      </c>
      <c r="I435" t="inlineStr">
        <is>
          <t>Дагестан</t>
        </is>
      </c>
      <c r="J435" t="inlineStr">
        <is>
          <t>Альбурикент</t>
        </is>
      </c>
      <c r="K435" t="inlineStr">
        <is>
          <t>проспект Имама Шамиля, 24Б</t>
        </is>
      </c>
      <c r="L435" t="inlineStr">
        <is>
          <t>Fr 00:00-11:40,12:40-00:00; Mo-Th,Sa-Su 00:00-00:00</t>
        </is>
      </c>
      <c r="M435" t="inlineStr"/>
      <c r="N435" t="inlineStr">
        <is>
          <t>https://yandex.ru/maps/?pt=47.478769,42.978436&amp;z=18&amp;l=map</t>
        </is>
      </c>
      <c r="O435" t="inlineStr">
        <is>
          <t>OpenStreetMap</t>
        </is>
      </c>
      <c r="P435" t="inlineStr">
        <is>
          <t>Не звонили</t>
        </is>
      </c>
      <c r="Q435" t="inlineStr"/>
    </row>
    <row r="436">
      <c r="A436" t="inlineStr">
        <is>
          <t>Donutsday</t>
        </is>
      </c>
      <c r="B436" t="inlineStr">
        <is>
          <t>Рестораны и кафе</t>
        </is>
      </c>
      <c r="C436" t="inlineStr">
        <is>
          <t>Кондитерская</t>
        </is>
      </c>
      <c r="D436" t="inlineStr">
        <is>
          <t>+7 (963) 408-57-36</t>
        </is>
      </c>
      <c r="E436" t="inlineStr">
        <is>
          <t>+7 (988) 293-53-15</t>
        </is>
      </c>
      <c r="F436" t="inlineStr">
        <is>
          <t>https://donutsday.ru/</t>
        </is>
      </c>
      <c r="G436" t="inlineStr">
        <is>
          <t>Да</t>
        </is>
      </c>
      <c r="H436" t="inlineStr">
        <is>
          <t>admin@donutsday.ru</t>
        </is>
      </c>
      <c r="I436" t="inlineStr">
        <is>
          <t>Дагестан</t>
        </is>
      </c>
      <c r="J436" t="inlineStr">
        <is>
          <t>Новый Кяхулай</t>
        </is>
      </c>
      <c r="K436" t="inlineStr">
        <is>
          <t>проспект Насрутдинова, 82</t>
        </is>
      </c>
      <c r="L436" t="inlineStr">
        <is>
          <t>Fr 08:00-11:40,12:40-00:00; Mo-Th,Sa-Su 00:00-00:00</t>
        </is>
      </c>
      <c r="M436" t="inlineStr"/>
      <c r="N436" t="inlineStr">
        <is>
          <t>https://yandex.ru/maps/?pt=47.562687,42.951144&amp;z=18&amp;l=map</t>
        </is>
      </c>
      <c r="O436" t="inlineStr">
        <is>
          <t>OpenStreetMap</t>
        </is>
      </c>
      <c r="P436" t="inlineStr">
        <is>
          <t>Не звонили</t>
        </is>
      </c>
      <c r="Q436" t="inlineStr"/>
    </row>
    <row r="437">
      <c r="A437" t="inlineStr">
        <is>
          <t>Donutsday</t>
        </is>
      </c>
      <c r="B437" t="inlineStr">
        <is>
          <t>Рестораны и кафе</t>
        </is>
      </c>
      <c r="C437" t="inlineStr">
        <is>
          <t>Кондитерская</t>
        </is>
      </c>
      <c r="D437" t="inlineStr">
        <is>
          <t>+7 (967) 932-02-68</t>
        </is>
      </c>
      <c r="E437" t="inlineStr">
        <is>
          <t>+7 (988) 293-53-15</t>
        </is>
      </c>
      <c r="F437" t="inlineStr">
        <is>
          <t>https://donutsday.ru/</t>
        </is>
      </c>
      <c r="G437" t="inlineStr">
        <is>
          <t>Да</t>
        </is>
      </c>
      <c r="H437" t="inlineStr">
        <is>
          <t>admin@donutsday.ru</t>
        </is>
      </c>
      <c r="I437" t="inlineStr">
        <is>
          <t>Дагестан</t>
        </is>
      </c>
      <c r="J437" t="inlineStr">
        <is>
          <t>Каспийск</t>
        </is>
      </c>
      <c r="K437" t="inlineStr">
        <is>
          <t>улица Ленина, 36</t>
        </is>
      </c>
      <c r="L437" t="inlineStr">
        <is>
          <t>Fr 00:00-11:40,12:40-00:00; Mo-Th,Sa-Su 00:00-00:00</t>
        </is>
      </c>
      <c r="M437" t="inlineStr"/>
      <c r="N437" t="inlineStr">
        <is>
          <t>https://yandex.ru/maps/?pt=47.632835,42.894214&amp;z=18&amp;l=map</t>
        </is>
      </c>
      <c r="O437" t="inlineStr">
        <is>
          <t>OpenStreetMap</t>
        </is>
      </c>
      <c r="P437" t="inlineStr">
        <is>
          <t>Не звонили</t>
        </is>
      </c>
      <c r="Q437" t="inlineStr"/>
    </row>
    <row r="438">
      <c r="A438" t="inlineStr">
        <is>
          <t>Donutsday</t>
        </is>
      </c>
      <c r="B438" t="inlineStr">
        <is>
          <t>Рестораны и кафе</t>
        </is>
      </c>
      <c r="C438" t="inlineStr">
        <is>
          <t>Кондитерская</t>
        </is>
      </c>
      <c r="D438" t="inlineStr">
        <is>
          <t>+7 (988) 291-02-24</t>
        </is>
      </c>
      <c r="E438" t="inlineStr">
        <is>
          <t>+7 (988) 293-53-15</t>
        </is>
      </c>
      <c r="F438" t="inlineStr">
        <is>
          <t>https://donutsday.ru/</t>
        </is>
      </c>
      <c r="G438" t="inlineStr">
        <is>
          <t>Да</t>
        </is>
      </c>
      <c r="H438" t="inlineStr">
        <is>
          <t>admin@donutsday.ru</t>
        </is>
      </c>
      <c r="I438" t="inlineStr">
        <is>
          <t>Дагестан</t>
        </is>
      </c>
      <c r="J438" t="inlineStr">
        <is>
          <t>Дербент</t>
        </is>
      </c>
      <c r="K438" t="inlineStr">
        <is>
          <t>улица Свердлова, 8/5</t>
        </is>
      </c>
      <c r="L438" t="inlineStr">
        <is>
          <t>Fr 08:00-11:40,12:40-23:00; Mo-Th,Sa-Su 08:00-23:00</t>
        </is>
      </c>
      <c r="M438" t="inlineStr"/>
      <c r="N438" t="inlineStr">
        <is>
          <t>https://yandex.ru/maps/?pt=48.297154,42.067952&amp;z=18&amp;l=map</t>
        </is>
      </c>
      <c r="O438" t="inlineStr">
        <is>
          <t>OpenStreetMap</t>
        </is>
      </c>
      <c r="P438" t="inlineStr">
        <is>
          <t>Не звонили</t>
        </is>
      </c>
      <c r="Q438" t="inlineStr"/>
    </row>
    <row r="439">
      <c r="A439" t="inlineStr">
        <is>
          <t>Donutsday</t>
        </is>
      </c>
      <c r="B439" t="inlineStr">
        <is>
          <t>Рестораны и кафе</t>
        </is>
      </c>
      <c r="C439" t="inlineStr">
        <is>
          <t>Кондитерская</t>
        </is>
      </c>
      <c r="D439" t="inlineStr">
        <is>
          <t>+7 (963) 375-52-49</t>
        </is>
      </c>
      <c r="E439" t="inlineStr">
        <is>
          <t>+7 (988) 293-53-15</t>
        </is>
      </c>
      <c r="F439" t="inlineStr">
        <is>
          <t>https://donutsday.ru/</t>
        </is>
      </c>
      <c r="G439" t="inlineStr">
        <is>
          <t>Да</t>
        </is>
      </c>
      <c r="H439" t="inlineStr">
        <is>
          <t>admin@donutsday.ru</t>
        </is>
      </c>
      <c r="I439" t="inlineStr">
        <is>
          <t>Дагестан</t>
        </is>
      </c>
      <c r="J439" t="inlineStr">
        <is>
          <t>Каспийск</t>
        </is>
      </c>
      <c r="K439" t="inlineStr">
        <is>
          <t>улица М. Халилова, 48/7</t>
        </is>
      </c>
      <c r="L439" t="inlineStr">
        <is>
          <t>Fr 09:00-11:40,12:40-22:00; Mo-Th,Sa-Su 09:00-22:00</t>
        </is>
      </c>
      <c r="M439" t="inlineStr"/>
      <c r="N439" t="inlineStr">
        <is>
          <t>https://yandex.ru/maps/?pt=47.626639,42.902018&amp;z=18&amp;l=map</t>
        </is>
      </c>
      <c r="O439" t="inlineStr">
        <is>
          <t>OpenStreetMap</t>
        </is>
      </c>
      <c r="P439" t="inlineStr">
        <is>
          <t>Не звонили</t>
        </is>
      </c>
      <c r="Q439" t="inlineStr"/>
    </row>
    <row r="440">
      <c r="A440" t="inlineStr">
        <is>
          <t>Donutsday</t>
        </is>
      </c>
      <c r="B440" t="inlineStr">
        <is>
          <t>Рестораны и кафе</t>
        </is>
      </c>
      <c r="C440" t="inlineStr">
        <is>
          <t>Кондитерская</t>
        </is>
      </c>
      <c r="D440" t="inlineStr">
        <is>
          <t>+7 (989) 497-92-71</t>
        </is>
      </c>
      <c r="E440" t="inlineStr"/>
      <c r="F440" t="inlineStr">
        <is>
          <t>https://donutsday.ru/</t>
        </is>
      </c>
      <c r="G440" t="inlineStr">
        <is>
          <t>Да</t>
        </is>
      </c>
      <c r="H440" t="inlineStr">
        <is>
          <t>admin@donutsday.ru</t>
        </is>
      </c>
      <c r="I440" t="inlineStr">
        <is>
          <t>Дагестан</t>
        </is>
      </c>
      <c r="J440" t="inlineStr">
        <is>
          <t>Дербент</t>
        </is>
      </c>
      <c r="K440" t="inlineStr">
        <is>
          <t>улица Буйнакского, 29</t>
        </is>
      </c>
      <c r="L440" t="inlineStr">
        <is>
          <t>Fr 08:00-11:40,12:40-23:00; Mo-Th,Sa-Su 08:00-23:00</t>
        </is>
      </c>
      <c r="M440" t="inlineStr"/>
      <c r="N440" t="inlineStr">
        <is>
          <t>https://yandex.ru/maps/?pt=48.300351,42.056000&amp;z=18&amp;l=map</t>
        </is>
      </c>
      <c r="O440" t="inlineStr">
        <is>
          <t>OpenStreetMap</t>
        </is>
      </c>
      <c r="P440" t="inlineStr">
        <is>
          <t>Не звонили</t>
        </is>
      </c>
      <c r="Q440" t="inlineStr"/>
    </row>
    <row r="441">
      <c r="A441" t="inlineStr">
        <is>
          <t>Donutsday</t>
        </is>
      </c>
      <c r="B441" t="inlineStr">
        <is>
          <t>Рестораны и кафе</t>
        </is>
      </c>
      <c r="C441" t="inlineStr">
        <is>
          <t>Кондитерская</t>
        </is>
      </c>
      <c r="D441" t="inlineStr">
        <is>
          <t>+7 (963) 403-32-57</t>
        </is>
      </c>
      <c r="E441" t="inlineStr">
        <is>
          <t>+7 (988) 293-53-15</t>
        </is>
      </c>
      <c r="F441" t="inlineStr">
        <is>
          <t>https://donutsday.ru/</t>
        </is>
      </c>
      <c r="G441" t="inlineStr">
        <is>
          <t>Да</t>
        </is>
      </c>
      <c r="H441" t="inlineStr">
        <is>
          <t>admin@donutsday.ru</t>
        </is>
      </c>
      <c r="I441" t="inlineStr">
        <is>
          <t>Дагестан</t>
        </is>
      </c>
      <c r="J441" t="inlineStr">
        <is>
          <t>Манас</t>
        </is>
      </c>
      <c r="K441" t="inlineStr">
        <is>
          <t>Трасса М 29, 1</t>
        </is>
      </c>
      <c r="L441" t="inlineStr">
        <is>
          <t>Fr 08:00-11:40,12:40-23:00; Mo-Th,Sa-Su 08:00-23:00</t>
        </is>
      </c>
      <c r="M441" t="inlineStr"/>
      <c r="N441" t="inlineStr">
        <is>
          <t>https://yandex.ru/maps/?pt=47.667172,42.724019&amp;z=18&amp;l=map</t>
        </is>
      </c>
      <c r="O441" t="inlineStr">
        <is>
          <t>OpenStreetMap</t>
        </is>
      </c>
      <c r="P441" t="inlineStr">
        <is>
          <t>Не звонили</t>
        </is>
      </c>
      <c r="Q441" t="inlineStr"/>
    </row>
    <row r="442">
      <c r="A442" t="inlineStr">
        <is>
          <t>Donutsday</t>
        </is>
      </c>
      <c r="B442" t="inlineStr">
        <is>
          <t>Рестораны и кафе</t>
        </is>
      </c>
      <c r="C442" t="inlineStr">
        <is>
          <t>Кондитерская</t>
        </is>
      </c>
      <c r="D442" t="inlineStr">
        <is>
          <t>+7 (963) 374-94-52</t>
        </is>
      </c>
      <c r="E442" t="inlineStr">
        <is>
          <t>+7 (988) 293-53-15</t>
        </is>
      </c>
      <c r="F442" t="inlineStr">
        <is>
          <t>https://donutsday.ru</t>
        </is>
      </c>
      <c r="G442" t="inlineStr">
        <is>
          <t>Да</t>
        </is>
      </c>
      <c r="H442" t="inlineStr">
        <is>
          <t>admin@donutsday.ru</t>
        </is>
      </c>
      <c r="I442" t="inlineStr">
        <is>
          <t>Дагестан</t>
        </is>
      </c>
      <c r="J442" t="inlineStr">
        <is>
          <t>Альбурикент</t>
        </is>
      </c>
      <c r="K442" t="inlineStr">
        <is>
          <t>улица Мирзабекова, 148</t>
        </is>
      </c>
      <c r="L442" t="inlineStr">
        <is>
          <t>Fr 08:00-11:40,12:40-23:00; Mo-Th,Sa-Su 08:00-23:00</t>
        </is>
      </c>
      <c r="M442" t="inlineStr"/>
      <c r="N442" t="inlineStr">
        <is>
          <t>https://yandex.ru/maps/?pt=47.462802,42.999496&amp;z=18&amp;l=map</t>
        </is>
      </c>
      <c r="O442" t="inlineStr">
        <is>
          <t>OpenStreetMap</t>
        </is>
      </c>
      <c r="P442" t="inlineStr">
        <is>
          <t>Не звонили</t>
        </is>
      </c>
      <c r="Q442" t="inlineStr"/>
    </row>
    <row r="443">
      <c r="A443" t="inlineStr">
        <is>
          <t>Donutsday</t>
        </is>
      </c>
      <c r="B443" t="inlineStr">
        <is>
          <t>Рестораны и кафе</t>
        </is>
      </c>
      <c r="C443" t="inlineStr">
        <is>
          <t>Кондитерская</t>
        </is>
      </c>
      <c r="D443" t="inlineStr">
        <is>
          <t>+7 (960) 417-09-32</t>
        </is>
      </c>
      <c r="E443" t="inlineStr">
        <is>
          <t>+7 (988) 293-53-15</t>
        </is>
      </c>
      <c r="F443" t="inlineStr">
        <is>
          <t>https://donutsday.ru</t>
        </is>
      </c>
      <c r="G443" t="inlineStr">
        <is>
          <t>Да</t>
        </is>
      </c>
      <c r="H443" t="inlineStr">
        <is>
          <t>admin@donutsday.ru</t>
        </is>
      </c>
      <c r="I443" t="inlineStr">
        <is>
          <t>Дагестан</t>
        </is>
      </c>
      <c r="J443" t="inlineStr">
        <is>
          <t>Семендер</t>
        </is>
      </c>
      <c r="K443" t="inlineStr">
        <is>
          <t>проспект Казбекова, 228</t>
        </is>
      </c>
      <c r="L443" t="inlineStr">
        <is>
          <t>Fr 08:00-11:40,12:40-23:00; Mo-Th,Sa-Su 08:00-23:00</t>
        </is>
      </c>
      <c r="M443" t="inlineStr"/>
      <c r="N443" t="inlineStr">
        <is>
          <t>https://yandex.ru/maps/?pt=47.407835,42.996214&amp;z=18&amp;l=map</t>
        </is>
      </c>
      <c r="O443" t="inlineStr">
        <is>
          <t>OpenStreetMap</t>
        </is>
      </c>
      <c r="P443" t="inlineStr">
        <is>
          <t>Не звонили</t>
        </is>
      </c>
      <c r="Q443" t="inlineStr"/>
    </row>
    <row r="444">
      <c r="A444" t="inlineStr">
        <is>
          <t>Ванлав</t>
        </is>
      </c>
      <c r="B444" t="inlineStr">
        <is>
          <t>Рестораны и кафе</t>
        </is>
      </c>
      <c r="C444" t="inlineStr">
        <is>
          <t>Кондитерская</t>
        </is>
      </c>
      <c r="D444" t="inlineStr">
        <is>
          <t>+7 (928) 250-60-77</t>
        </is>
      </c>
      <c r="E444" t="inlineStr"/>
      <c r="F444" t="inlineStr">
        <is>
          <t>https://vanlav.ru</t>
        </is>
      </c>
      <c r="G444" t="inlineStr">
        <is>
          <t>Да</t>
        </is>
      </c>
      <c r="H444" t="inlineStr">
        <is>
          <t>help@vanlav.ru</t>
        </is>
      </c>
      <c r="I444" t="inlineStr">
        <is>
          <t>Дагестан</t>
        </is>
      </c>
      <c r="J444" t="inlineStr">
        <is>
          <t>Махачкала</t>
        </is>
      </c>
      <c r="K444" t="inlineStr">
        <is>
          <t>улица Коркмасова, 25</t>
        </is>
      </c>
      <c r="L444" t="inlineStr">
        <is>
          <t>24/7</t>
        </is>
      </c>
      <c r="M444" t="inlineStr"/>
      <c r="N444" t="inlineStr">
        <is>
          <t>https://yandex.ru/maps/?pt=47.498159,42.982168&amp;z=18&amp;l=map</t>
        </is>
      </c>
      <c r="O444" t="inlineStr">
        <is>
          <t>OpenStreetMap</t>
        </is>
      </c>
      <c r="P444" t="inlineStr">
        <is>
          <t>Не звонили</t>
        </is>
      </c>
      <c r="Q444" t="inlineStr"/>
    </row>
    <row r="445">
      <c r="A445" t="inlineStr">
        <is>
          <t>Ванлав</t>
        </is>
      </c>
      <c r="B445" t="inlineStr">
        <is>
          <t>Рестораны и кафе</t>
        </is>
      </c>
      <c r="C445" t="inlineStr">
        <is>
          <t>Кондитерская</t>
        </is>
      </c>
      <c r="D445" t="inlineStr">
        <is>
          <t>+7 (928) 219-90-77</t>
        </is>
      </c>
      <c r="E445" t="inlineStr"/>
      <c r="F445" t="inlineStr">
        <is>
          <t>https://vanlav.ru</t>
        </is>
      </c>
      <c r="G445" t="inlineStr">
        <is>
          <t>Да</t>
        </is>
      </c>
      <c r="H445" t="inlineStr">
        <is>
          <t>help@vanlav.ru</t>
        </is>
      </c>
      <c r="I445" t="inlineStr">
        <is>
          <t>Дагестан</t>
        </is>
      </c>
      <c r="J445" t="inlineStr">
        <is>
          <t>Кяхулай</t>
        </is>
      </c>
      <c r="K445" t="inlineStr">
        <is>
          <t>улица Аскерханова, 17</t>
        </is>
      </c>
      <c r="L445" t="inlineStr">
        <is>
          <t>Mo-Su 09:00-22:00</t>
        </is>
      </c>
      <c r="M445" t="inlineStr"/>
      <c r="N445" t="inlineStr">
        <is>
          <t>https://yandex.ru/maps/?pt=47.496066,42.963120&amp;z=18&amp;l=map</t>
        </is>
      </c>
      <c r="O445" t="inlineStr">
        <is>
          <t>OpenStreetMap</t>
        </is>
      </c>
      <c r="P445" t="inlineStr">
        <is>
          <t>Не звонили</t>
        </is>
      </c>
      <c r="Q445" t="inlineStr"/>
    </row>
    <row r="446">
      <c r="A446" t="inlineStr">
        <is>
          <t>Ванлав</t>
        </is>
      </c>
      <c r="B446" t="inlineStr">
        <is>
          <t>Рестораны и кафе</t>
        </is>
      </c>
      <c r="C446" t="inlineStr">
        <is>
          <t>Кондитерская</t>
        </is>
      </c>
      <c r="D446" t="inlineStr">
        <is>
          <t>+7 (928) 558-50-77</t>
        </is>
      </c>
      <c r="E446" t="inlineStr"/>
      <c r="F446" t="inlineStr">
        <is>
          <t>https://vanlav.ru</t>
        </is>
      </c>
      <c r="G446" t="inlineStr">
        <is>
          <t>Да</t>
        </is>
      </c>
      <c r="H446" t="inlineStr">
        <is>
          <t>help@vanlav.ru</t>
        </is>
      </c>
      <c r="I446" t="inlineStr">
        <is>
          <t>Дагестан</t>
        </is>
      </c>
      <c r="J446" t="inlineStr">
        <is>
          <t>Каспийск</t>
        </is>
      </c>
      <c r="K446" t="inlineStr">
        <is>
          <t>улица Орджоникидзе, 18</t>
        </is>
      </c>
      <c r="L446" t="inlineStr">
        <is>
          <t>Mo-Su 10:00-23:00</t>
        </is>
      </c>
      <c r="M446" t="inlineStr"/>
      <c r="N446" t="inlineStr">
        <is>
          <t>https://yandex.ru/maps/?pt=47.636697,42.892190&amp;z=18&amp;l=map</t>
        </is>
      </c>
      <c r="O446" t="inlineStr">
        <is>
          <t>OpenStreetMap</t>
        </is>
      </c>
      <c r="P446" t="inlineStr">
        <is>
          <t>Не звонили</t>
        </is>
      </c>
      <c r="Q446" t="inlineStr"/>
    </row>
    <row r="447">
      <c r="A447" t="inlineStr">
        <is>
          <t>Ванлав</t>
        </is>
      </c>
      <c r="B447" t="inlineStr">
        <is>
          <t>Рестораны и кафе</t>
        </is>
      </c>
      <c r="C447" t="inlineStr">
        <is>
          <t>Кондитерская</t>
        </is>
      </c>
      <c r="D447" t="inlineStr">
        <is>
          <t>+7 (928) 571-10-77</t>
        </is>
      </c>
      <c r="E447" t="inlineStr"/>
      <c r="F447" t="inlineStr">
        <is>
          <t>https://vanlav.ru</t>
        </is>
      </c>
      <c r="G447" t="inlineStr">
        <is>
          <t>Да</t>
        </is>
      </c>
      <c r="H447" t="inlineStr">
        <is>
          <t>help@vanlav.ru</t>
        </is>
      </c>
      <c r="I447" t="inlineStr">
        <is>
          <t>Дагестан</t>
        </is>
      </c>
      <c r="J447" t="inlineStr">
        <is>
          <t>Каспийск</t>
        </is>
      </c>
      <c r="K447" t="inlineStr">
        <is>
          <t>улица Ленина, 35</t>
        </is>
      </c>
      <c r="L447" t="inlineStr">
        <is>
          <t>Mo-Su 09:00-22:00</t>
        </is>
      </c>
      <c r="M447" t="inlineStr"/>
      <c r="N447" t="inlineStr">
        <is>
          <t>https://yandex.ru/maps/?pt=47.629077,42.898340&amp;z=18&amp;l=map</t>
        </is>
      </c>
      <c r="O447" t="inlineStr">
        <is>
          <t>OpenStreetMap</t>
        </is>
      </c>
      <c r="P447" t="inlineStr">
        <is>
          <t>Не звонили</t>
        </is>
      </c>
      <c r="Q447" t="inlineStr"/>
    </row>
    <row r="448">
      <c r="A448" t="inlineStr">
        <is>
          <t>Ванлав</t>
        </is>
      </c>
      <c r="B448" t="inlineStr">
        <is>
          <t>Рестораны и кафе</t>
        </is>
      </c>
      <c r="C448" t="inlineStr">
        <is>
          <t>Кондитерская</t>
        </is>
      </c>
      <c r="D448" t="inlineStr">
        <is>
          <t>+7 (928) 801-95-55</t>
        </is>
      </c>
      <c r="E448" t="inlineStr"/>
      <c r="F448" t="inlineStr">
        <is>
          <t>https://vanlav.ru</t>
        </is>
      </c>
      <c r="G448" t="inlineStr">
        <is>
          <t>Да</t>
        </is>
      </c>
      <c r="H448" t="inlineStr">
        <is>
          <t>help@vanlav.ru</t>
        </is>
      </c>
      <c r="I448" t="inlineStr">
        <is>
          <t>Дагестан</t>
        </is>
      </c>
      <c r="J448" t="inlineStr">
        <is>
          <t>Дербент</t>
        </is>
      </c>
      <c r="K448" t="inlineStr">
        <is>
          <t>улица Сеида Курбанова, 31</t>
        </is>
      </c>
      <c r="L448" t="inlineStr">
        <is>
          <t>24/7</t>
        </is>
      </c>
      <c r="M448" t="inlineStr"/>
      <c r="N448" t="inlineStr">
        <is>
          <t>https://yandex.ru/maps/?pt=48.292433,42.058663&amp;z=18&amp;l=map</t>
        </is>
      </c>
      <c r="O448" t="inlineStr">
        <is>
          <t>OpenStreetMap</t>
        </is>
      </c>
      <c r="P448" t="inlineStr">
        <is>
          <t>Не звонили</t>
        </is>
      </c>
      <c r="Q448" t="inlineStr"/>
    </row>
    <row r="449">
      <c r="A449" t="inlineStr">
        <is>
          <t>Конфаэль</t>
        </is>
      </c>
      <c r="B449" t="inlineStr">
        <is>
          <t>Рестораны и кафе</t>
        </is>
      </c>
      <c r="C449" t="inlineStr">
        <is>
          <t>Кондитерская</t>
        </is>
      </c>
      <c r="D449" t="inlineStr">
        <is>
          <t>+7 (988) 292-59-59</t>
        </is>
      </c>
      <c r="E449" t="inlineStr">
        <is>
          <t>+7 (800) 100-66-99</t>
        </is>
      </c>
      <c r="F449" t="inlineStr">
        <is>
          <t>https://confaelshop.ru</t>
        </is>
      </c>
      <c r="G449" t="inlineStr">
        <is>
          <t>Да</t>
        </is>
      </c>
      <c r="H449" t="inlineStr">
        <is>
          <t>podarok@confaelshop.ru</t>
        </is>
      </c>
      <c r="I449" t="inlineStr">
        <is>
          <t>Дагестан</t>
        </is>
      </c>
      <c r="J449" t="inlineStr">
        <is>
          <t>Махачкала</t>
        </is>
      </c>
      <c r="K449" t="inlineStr">
        <is>
          <t>улица Абубакарова, 69</t>
        </is>
      </c>
      <c r="L449" t="inlineStr">
        <is>
          <t>Mo-Sa 09:00-19:00</t>
        </is>
      </c>
      <c r="M449" t="inlineStr"/>
      <c r="N449" t="inlineStr">
        <is>
          <t>https://yandex.ru/maps/?pt=47.497990,42.975343&amp;z=18&amp;l=map</t>
        </is>
      </c>
      <c r="O449" t="inlineStr">
        <is>
          <t>OpenStreetMap</t>
        </is>
      </c>
      <c r="P449" t="inlineStr">
        <is>
          <t>Не звонили</t>
        </is>
      </c>
      <c r="Q449" t="inlineStr"/>
    </row>
    <row r="450">
      <c r="A450" t="inlineStr">
        <is>
          <t>Ла крем</t>
        </is>
      </c>
      <c r="B450" t="inlineStr">
        <is>
          <t>Рестораны и кафе</t>
        </is>
      </c>
      <c r="C450" t="inlineStr">
        <is>
          <t>Кондитерская</t>
        </is>
      </c>
      <c r="D450" t="inlineStr">
        <is>
          <t>+7 (988) 292-00-07</t>
        </is>
      </c>
      <c r="E450" t="inlineStr"/>
      <c r="F450" t="inlineStr">
        <is>
          <t>https://www.la-creme.ru/</t>
        </is>
      </c>
      <c r="G450" t="inlineStr">
        <is>
          <t>Да</t>
        </is>
      </c>
      <c r="H450" t="inlineStr"/>
      <c r="I450" t="inlineStr">
        <is>
          <t>Дагестан</t>
        </is>
      </c>
      <c r="J450" t="inlineStr">
        <is>
          <t>Махачкала</t>
        </is>
      </c>
      <c r="K450" t="inlineStr">
        <is>
          <t>проспект Расула Гамзатова(Ленина), 104А</t>
        </is>
      </c>
      <c r="L450" t="inlineStr">
        <is>
          <t>Mo-Su 09:00-21:00</t>
        </is>
      </c>
      <c r="M450" t="inlineStr"/>
      <c r="N450" t="inlineStr">
        <is>
          <t>https://yandex.ru/maps/?pt=47.519191,42.974951&amp;z=18&amp;l=map</t>
        </is>
      </c>
      <c r="O450" t="inlineStr">
        <is>
          <t>OpenStreetMap</t>
        </is>
      </c>
      <c r="P450" t="inlineStr">
        <is>
          <t>Не звонили</t>
        </is>
      </c>
      <c r="Q450" t="inlineStr"/>
    </row>
    <row r="451">
      <c r="A451" t="inlineStr">
        <is>
          <t>Лакрем</t>
        </is>
      </c>
      <c r="B451" t="inlineStr">
        <is>
          <t>Рестораны и кафе</t>
        </is>
      </c>
      <c r="C451" t="inlineStr">
        <is>
          <t>Кондитерская</t>
        </is>
      </c>
      <c r="D451" t="inlineStr">
        <is>
          <t>+7 (928) 505-44-22</t>
        </is>
      </c>
      <c r="E451" t="inlineStr"/>
      <c r="F451" t="inlineStr">
        <is>
          <t>https://www.la-creme.ru/</t>
        </is>
      </c>
      <c r="G451" t="inlineStr">
        <is>
          <t>Да</t>
        </is>
      </c>
      <c r="H451" t="inlineStr"/>
      <c r="I451" t="inlineStr">
        <is>
          <t>Дагестан</t>
        </is>
      </c>
      <c r="J451" t="inlineStr">
        <is>
          <t>Махачкала</t>
        </is>
      </c>
      <c r="K451" t="inlineStr">
        <is>
          <t>улица Дзержинского, 12А</t>
        </is>
      </c>
      <c r="L451" t="inlineStr">
        <is>
          <t>Mo-Su 08:00-21:00</t>
        </is>
      </c>
      <c r="M451" t="inlineStr"/>
      <c r="N451" t="inlineStr">
        <is>
          <t>https://yandex.ru/maps/?pt=47.496312,42.977862&amp;z=18&amp;l=map</t>
        </is>
      </c>
      <c r="O451" t="inlineStr">
        <is>
          <t>OpenStreetMap</t>
        </is>
      </c>
      <c r="P451" t="inlineStr">
        <is>
          <t>Не звонили</t>
        </is>
      </c>
      <c r="Q451" t="inlineStr"/>
    </row>
    <row r="452">
      <c r="A452" s="4" t="inlineStr">
        <is>
          <t>Ням Ням</t>
        </is>
      </c>
      <c r="B452" s="4" t="inlineStr">
        <is>
          <t>Рестораны и кафе</t>
        </is>
      </c>
      <c r="C452" s="4" t="inlineStr">
        <is>
          <t>Кондитерская</t>
        </is>
      </c>
      <c r="D452" s="4" t="inlineStr">
        <is>
          <t>+7 (909) 480-13-30</t>
        </is>
      </c>
      <c r="E452" s="4" t="inlineStr"/>
      <c r="F452" s="4" t="inlineStr"/>
      <c r="G452" s="4" t="inlineStr">
        <is>
          <t>Нет</t>
        </is>
      </c>
      <c r="H452" s="4" t="inlineStr"/>
      <c r="I452" s="4" t="inlineStr">
        <is>
          <t>Дагестан</t>
        </is>
      </c>
      <c r="J452" s="4" t="inlineStr">
        <is>
          <t>Махачкала</t>
        </is>
      </c>
      <c r="K452" s="4" t="inlineStr">
        <is>
          <t>улица Ушакова</t>
        </is>
      </c>
      <c r="L452" s="4" t="inlineStr"/>
      <c r="M452" s="4" t="inlineStr"/>
      <c r="N452" s="4" t="inlineStr">
        <is>
          <t>https://yandex.ru/maps/?pt=47.507473,42.967134&amp;z=18&amp;l=map</t>
        </is>
      </c>
      <c r="O452" s="4" t="inlineStr">
        <is>
          <t>OpenStreetMap</t>
        </is>
      </c>
      <c r="P452" s="4" t="inlineStr">
        <is>
          <t>Не звонили</t>
        </is>
      </c>
      <c r="Q452" s="4" t="inlineStr"/>
    </row>
    <row r="453">
      <c r="A453" s="4" t="inlineStr">
        <is>
          <t>Туран</t>
        </is>
      </c>
      <c r="B453" s="4" t="inlineStr">
        <is>
          <t>Рестораны и кафе</t>
        </is>
      </c>
      <c r="C453" s="4" t="inlineStr">
        <is>
          <t>Кондитерская</t>
        </is>
      </c>
      <c r="D453" s="4" t="inlineStr">
        <is>
          <t>+7 (928) 254-08-04</t>
        </is>
      </c>
      <c r="E453" s="4" t="inlineStr"/>
      <c r="F453" s="4" t="inlineStr"/>
      <c r="G453" s="4" t="inlineStr">
        <is>
          <t>Нет</t>
        </is>
      </c>
      <c r="H453" s="4" t="inlineStr"/>
      <c r="I453" s="4" t="inlineStr">
        <is>
          <t>Дагестан</t>
        </is>
      </c>
      <c r="J453" s="4" t="inlineStr">
        <is>
          <t>Дербент</t>
        </is>
      </c>
      <c r="K453" s="4" t="inlineStr">
        <is>
          <t>улица Крупской, 7А</t>
        </is>
      </c>
      <c r="L453" s="4" t="inlineStr"/>
      <c r="M453" s="4" t="inlineStr"/>
      <c r="N453" s="4" t="inlineStr">
        <is>
          <t>https://yandex.ru/maps/?pt=48.281769,42.056579&amp;z=18&amp;l=map</t>
        </is>
      </c>
      <c r="O453" s="4" t="inlineStr">
        <is>
          <t>OpenStreetMap</t>
        </is>
      </c>
      <c r="P453" s="4" t="inlineStr">
        <is>
          <t>Не звонили</t>
        </is>
      </c>
      <c r="Q453" s="4" t="inlineStr"/>
    </row>
    <row r="454">
      <c r="A454" t="inlineStr">
        <is>
          <t>Турецкая Выпечка Баклава</t>
        </is>
      </c>
      <c r="B454" t="inlineStr">
        <is>
          <t>Рестораны и кафе</t>
        </is>
      </c>
      <c r="C454" t="inlineStr">
        <is>
          <t>Кондитерская</t>
        </is>
      </c>
      <c r="D454" t="inlineStr">
        <is>
          <t>+7 (929) 882-78-88</t>
        </is>
      </c>
      <c r="E454" t="inlineStr"/>
      <c r="F454" t="inlineStr">
        <is>
          <t>https://instagram.com/turkish_baklava05_</t>
        </is>
      </c>
      <c r="G454" t="inlineStr">
        <is>
          <t>Да</t>
        </is>
      </c>
      <c r="H454" t="inlineStr"/>
      <c r="I454" t="inlineStr">
        <is>
          <t>Дагестан</t>
        </is>
      </c>
      <c r="J454" t="inlineStr">
        <is>
          <t>Дербент</t>
        </is>
      </c>
      <c r="K454" t="inlineStr">
        <is>
          <t>улица Пушкина, 41</t>
        </is>
      </c>
      <c r="L454" t="inlineStr">
        <is>
          <t>Mo-Su 10:00-22:00</t>
        </is>
      </c>
      <c r="M454" t="inlineStr"/>
      <c r="N454" t="inlineStr">
        <is>
          <t>https://yandex.ru/maps/?pt=48.298121,42.056582&amp;z=18&amp;l=map</t>
        </is>
      </c>
      <c r="O454" t="inlineStr">
        <is>
          <t>OpenStreetMap</t>
        </is>
      </c>
      <c r="P454" t="inlineStr">
        <is>
          <t>Не звонили</t>
        </is>
      </c>
      <c r="Q454" t="inlineStr"/>
    </row>
    <row r="455">
      <c r="A455" s="4" t="inlineStr">
        <is>
          <t>Хлеб завод 5</t>
        </is>
      </c>
      <c r="B455" s="4" t="inlineStr">
        <is>
          <t>Рестораны и кафе</t>
        </is>
      </c>
      <c r="C455" s="4" t="inlineStr">
        <is>
          <t>Пекарня</t>
        </is>
      </c>
      <c r="D455" s="4" t="inlineStr">
        <is>
          <t>+7 (928) 060-10-10</t>
        </is>
      </c>
      <c r="E455" s="4" t="inlineStr"/>
      <c r="F455" s="4" t="inlineStr"/>
      <c r="G455" s="4" t="inlineStr">
        <is>
          <t>Нет</t>
        </is>
      </c>
      <c r="H455" s="4" t="inlineStr"/>
      <c r="I455" s="4" t="inlineStr">
        <is>
          <t>Дагестан</t>
        </is>
      </c>
      <c r="J455" s="4" t="inlineStr">
        <is>
          <t>Ленинкент</t>
        </is>
      </c>
      <c r="K455" s="4" t="inlineStr">
        <is>
          <t>улица Беляева, 7</t>
        </is>
      </c>
      <c r="L455" s="4" t="inlineStr">
        <is>
          <t>24/7</t>
        </is>
      </c>
      <c r="M455" s="4" t="inlineStr"/>
      <c r="N455" s="4" t="inlineStr">
        <is>
          <t>https://yandex.ru/maps/?pt=47.359725,42.964424&amp;z=18&amp;l=map</t>
        </is>
      </c>
      <c r="O455" s="4" t="inlineStr">
        <is>
          <t>OpenStreetMap</t>
        </is>
      </c>
      <c r="P455" s="4" t="inlineStr">
        <is>
          <t>Не звонили</t>
        </is>
      </c>
      <c r="Q455" s="4" t="inlineStr"/>
    </row>
    <row r="456">
      <c r="A456" s="4" t="inlineStr">
        <is>
          <t>Хлебзавод №1 (Колос)</t>
        </is>
      </c>
      <c r="B456" s="4" t="inlineStr">
        <is>
          <t>Рестораны и кафе</t>
        </is>
      </c>
      <c r="C456" s="4" t="inlineStr">
        <is>
          <t>Пекарня</t>
        </is>
      </c>
      <c r="D456" s="4" t="inlineStr">
        <is>
          <t>+7 (988) 293-69-96</t>
        </is>
      </c>
      <c r="E456" s="4" t="inlineStr"/>
      <c r="F456" s="4" t="inlineStr"/>
      <c r="G456" s="4" t="inlineStr">
        <is>
          <t>Нет</t>
        </is>
      </c>
      <c r="H456" s="4" t="inlineStr"/>
      <c r="I456" s="4" t="inlineStr">
        <is>
          <t>Дагестан</t>
        </is>
      </c>
      <c r="J456" s="4" t="inlineStr">
        <is>
          <t>Махачкала</t>
        </is>
      </c>
      <c r="K456" s="4" t="inlineStr">
        <is>
          <t>улица Азизова, 5А</t>
        </is>
      </c>
      <c r="L456" s="4" t="inlineStr"/>
      <c r="M456" s="4" t="inlineStr"/>
      <c r="N456" s="4" t="inlineStr">
        <is>
          <t>https://yandex.ru/maps/?pt=47.525743,42.958081&amp;z=18&amp;l=map</t>
        </is>
      </c>
      <c r="O456" s="4" t="inlineStr">
        <is>
          <t>OpenStreetMap</t>
        </is>
      </c>
      <c r="P456" s="4" t="inlineStr">
        <is>
          <t>Не звонили</t>
        </is>
      </c>
      <c r="Q456" s="4" t="inlineStr"/>
    </row>
    <row r="457">
      <c r="A457" s="4" t="inlineStr">
        <is>
          <t>Jacques</t>
        </is>
      </c>
      <c r="B457" s="4" t="inlineStr">
        <is>
          <t>Рестораны и кафе</t>
        </is>
      </c>
      <c r="C457" s="4" t="inlineStr">
        <is>
          <t>Ресторан</t>
        </is>
      </c>
      <c r="D457" s="4" t="inlineStr">
        <is>
          <t>+7 (872) 256-90-90</t>
        </is>
      </c>
      <c r="E457" s="4" t="inlineStr"/>
      <c r="F457" s="4" t="inlineStr"/>
      <c r="G457" s="4" t="inlineStr">
        <is>
          <t>Нет</t>
        </is>
      </c>
      <c r="H457" s="4" t="inlineStr"/>
      <c r="I457" s="4" t="inlineStr">
        <is>
          <t>Дагестан</t>
        </is>
      </c>
      <c r="J457" s="4" t="inlineStr">
        <is>
          <t>Кяхулай</t>
        </is>
      </c>
      <c r="K457" s="4" t="inlineStr">
        <is>
          <t>улица Ирчи Казака, 31Б/1</t>
        </is>
      </c>
      <c r="L457" s="4" t="inlineStr"/>
      <c r="M457" s="4" t="inlineStr"/>
      <c r="N457" s="4" t="inlineStr">
        <is>
          <t>https://yandex.ru/maps/?pt=47.504505,42.965543&amp;z=18&amp;l=map</t>
        </is>
      </c>
      <c r="O457" s="4" t="inlineStr">
        <is>
          <t>OpenStreetMap</t>
        </is>
      </c>
      <c r="P457" s="4" t="inlineStr">
        <is>
          <t>Не звонили</t>
        </is>
      </c>
      <c r="Q457" s="4" t="inlineStr"/>
    </row>
    <row r="458">
      <c r="A458" t="inlineStr">
        <is>
          <t>NOMAD</t>
        </is>
      </c>
      <c r="B458" t="inlineStr">
        <is>
          <t>Рестораны и кафе</t>
        </is>
      </c>
      <c r="C458" t="inlineStr">
        <is>
          <t>Ресторан</t>
        </is>
      </c>
      <c r="D458" t="inlineStr">
        <is>
          <t>+7 (989) 447-77-71</t>
        </is>
      </c>
      <c r="E458" t="inlineStr"/>
      <c r="F458" t="inlineStr">
        <is>
          <t>https://nomadgastro.ru</t>
        </is>
      </c>
      <c r="G458" t="inlineStr">
        <is>
          <t>Да</t>
        </is>
      </c>
      <c r="H458" t="inlineStr"/>
      <c r="I458" t="inlineStr">
        <is>
          <t>Дагестан</t>
        </is>
      </c>
      <c r="J458" t="inlineStr">
        <is>
          <t>Кяхулай</t>
        </is>
      </c>
      <c r="K458" t="inlineStr">
        <is>
          <t>улица Магомеда Ярагского, 71А</t>
        </is>
      </c>
      <c r="L458" t="inlineStr">
        <is>
          <t>Mo-Su 11:00-23:00</t>
        </is>
      </c>
      <c r="M458" t="inlineStr">
        <is>
          <t>nomad_gastrobar</t>
        </is>
      </c>
      <c r="N458" t="inlineStr">
        <is>
          <t>https://yandex.ru/maps/?pt=47.503191,42.966437&amp;z=18&amp;l=map</t>
        </is>
      </c>
      <c r="O458" t="inlineStr">
        <is>
          <t>OpenStreetMap</t>
        </is>
      </c>
      <c r="P458" t="inlineStr">
        <is>
          <t>Не звонили</t>
        </is>
      </c>
      <c r="Q458" t="inlineStr"/>
    </row>
    <row r="459">
      <c r="A459" s="4" t="inlineStr">
        <is>
          <t>Nostalgie</t>
        </is>
      </c>
      <c r="B459" s="4" t="inlineStr">
        <is>
          <t>Рестораны и кафе</t>
        </is>
      </c>
      <c r="C459" s="4" t="inlineStr">
        <is>
          <t>Ресторан</t>
        </is>
      </c>
      <c r="D459" s="4" t="inlineStr">
        <is>
          <t>+7 (928) 962-02-60</t>
        </is>
      </c>
      <c r="E459" s="4" t="inlineStr"/>
      <c r="F459" s="4" t="inlineStr"/>
      <c r="G459" s="4" t="inlineStr">
        <is>
          <t>Нет</t>
        </is>
      </c>
      <c r="H459" s="4" t="inlineStr"/>
      <c r="I459" s="4" t="inlineStr">
        <is>
          <t>Дагестан</t>
        </is>
      </c>
      <c r="J459" s="4" t="inlineStr">
        <is>
          <t>Махачкала</t>
        </is>
      </c>
      <c r="K459" s="4" t="inlineStr">
        <is>
          <t>улица Коркмасова, 92</t>
        </is>
      </c>
      <c r="L459" s="4" t="inlineStr"/>
      <c r="M459" s="4" t="inlineStr"/>
      <c r="N459" s="4" t="inlineStr">
        <is>
          <t>https://yandex.ru/maps/?pt=47.508997,42.975766&amp;z=18&amp;l=map</t>
        </is>
      </c>
      <c r="O459" s="4" t="inlineStr">
        <is>
          <t>OpenStreetMap</t>
        </is>
      </c>
      <c r="P459" s="4" t="inlineStr">
        <is>
          <t>Не звонили</t>
        </is>
      </c>
      <c r="Q459" s="4" t="inlineStr"/>
    </row>
    <row r="460">
      <c r="A460" t="inlineStr">
        <is>
          <t>Obento</t>
        </is>
      </c>
      <c r="B460" t="inlineStr">
        <is>
          <t>Рестораны и кафе</t>
        </is>
      </c>
      <c r="C460" t="inlineStr">
        <is>
          <t>Ресторан</t>
        </is>
      </c>
      <c r="D460" t="inlineStr">
        <is>
          <t>+7 (938) 800-00-20</t>
        </is>
      </c>
      <c r="E460" t="inlineStr"/>
      <c r="F460" t="inlineStr">
        <is>
          <t>https://instagram.com/obento_manaskent</t>
        </is>
      </c>
      <c r="G460" t="inlineStr">
        <is>
          <t>Да</t>
        </is>
      </c>
      <c r="H460" t="inlineStr"/>
      <c r="I460" t="inlineStr">
        <is>
          <t>Дагестан</t>
        </is>
      </c>
      <c r="J460" t="inlineStr">
        <is>
          <t>Манаскент</t>
        </is>
      </c>
      <c r="K460" t="inlineStr">
        <is>
          <t>улица Джангишиева, 36</t>
        </is>
      </c>
      <c r="L460" t="inlineStr">
        <is>
          <t>Mo-Su 11:00-23:00</t>
        </is>
      </c>
      <c r="M460" t="inlineStr"/>
      <c r="N460" t="inlineStr">
        <is>
          <t>https://yandex.ru/maps/?pt=47.692362,42.740810&amp;z=18&amp;l=map</t>
        </is>
      </c>
      <c r="O460" t="inlineStr">
        <is>
          <t>OpenStreetMap</t>
        </is>
      </c>
      <c r="P460" t="inlineStr">
        <is>
          <t>Не звонили</t>
        </is>
      </c>
      <c r="Q460" t="inlineStr"/>
    </row>
    <row r="461">
      <c r="A461" s="4" t="inlineStr">
        <is>
          <t>Tokyo</t>
        </is>
      </c>
      <c r="B461" s="4" t="inlineStr">
        <is>
          <t>Рестораны и кафе</t>
        </is>
      </c>
      <c r="C461" s="4" t="inlineStr">
        <is>
          <t>Ресторан</t>
        </is>
      </c>
      <c r="D461" s="4" t="inlineStr">
        <is>
          <t>+7 (928) 555-80-38</t>
        </is>
      </c>
      <c r="E461" s="4" t="inlineStr"/>
      <c r="F461" s="4" t="inlineStr"/>
      <c r="G461" s="4" t="inlineStr">
        <is>
          <t>Нет</t>
        </is>
      </c>
      <c r="H461" s="4" t="inlineStr"/>
      <c r="I461" s="4" t="inlineStr">
        <is>
          <t>Дагестан</t>
        </is>
      </c>
      <c r="J461" s="4" t="inlineStr">
        <is>
          <t>Тарумовка</t>
        </is>
      </c>
      <c r="K461" s="4" t="inlineStr">
        <is>
          <t>Садовая улица, 57</t>
        </is>
      </c>
      <c r="L461" s="4" t="inlineStr">
        <is>
          <t>Mo-Su 11:00-22:00</t>
        </is>
      </c>
      <c r="M461" s="4" t="inlineStr"/>
      <c r="N461" s="4" t="inlineStr">
        <is>
          <t>https://yandex.ru/maps/?pt=46.538919,44.070581&amp;z=18&amp;l=map</t>
        </is>
      </c>
      <c r="O461" s="4" t="inlineStr">
        <is>
          <t>OpenStreetMap</t>
        </is>
      </c>
      <c r="P461" s="4" t="inlineStr">
        <is>
          <t>Не звонили</t>
        </is>
      </c>
      <c r="Q461" s="4" t="inlineStr"/>
    </row>
    <row r="462">
      <c r="A462" s="4" t="inlineStr">
        <is>
          <t>XXI век</t>
        </is>
      </c>
      <c r="B462" s="4" t="inlineStr">
        <is>
          <t>Рестораны и кафе</t>
        </is>
      </c>
      <c r="C462" s="4" t="inlineStr">
        <is>
          <t>Ресторан</t>
        </is>
      </c>
      <c r="D462" s="4" t="inlineStr">
        <is>
          <t>+7 (960) 418-91-89</t>
        </is>
      </c>
      <c r="E462" s="4" t="inlineStr"/>
      <c r="F462" s="4" t="inlineStr"/>
      <c r="G462" s="4" t="inlineStr">
        <is>
          <t>Нет</t>
        </is>
      </c>
      <c r="H462" s="4" t="inlineStr"/>
      <c r="I462" s="4" t="inlineStr">
        <is>
          <t>Дагестан</t>
        </is>
      </c>
      <c r="J462" s="4" t="inlineStr">
        <is>
          <t>Махачкала</t>
        </is>
      </c>
      <c r="K462" s="4" t="inlineStr">
        <is>
          <t>улица Коркмасова, 90</t>
        </is>
      </c>
      <c r="L462" s="4" t="inlineStr"/>
      <c r="M462" s="4" t="inlineStr"/>
      <c r="N462" s="4" t="inlineStr">
        <is>
          <t>https://yandex.ru/maps/?pt=47.508874,42.975839&amp;z=18&amp;l=map</t>
        </is>
      </c>
      <c r="O462" s="4" t="inlineStr">
        <is>
          <t>OpenStreetMap</t>
        </is>
      </c>
      <c r="P462" s="4" t="inlineStr">
        <is>
          <t>Не звонили</t>
        </is>
      </c>
      <c r="Q462" s="4" t="inlineStr"/>
    </row>
    <row r="463">
      <c r="A463" s="4" t="inlineStr">
        <is>
          <t>Айва</t>
        </is>
      </c>
      <c r="B463" s="4" t="inlineStr">
        <is>
          <t>Рестораны и кафе</t>
        </is>
      </c>
      <c r="C463" s="4" t="inlineStr">
        <is>
          <t>Ресторан</t>
        </is>
      </c>
      <c r="D463" s="4" t="inlineStr">
        <is>
          <t>+7 (988) 774-34-40</t>
        </is>
      </c>
      <c r="E463" s="4" t="inlineStr"/>
      <c r="F463" s="4" t="inlineStr"/>
      <c r="G463" s="4" t="inlineStr">
        <is>
          <t>Нет</t>
        </is>
      </c>
      <c r="H463" s="4" t="inlineStr"/>
      <c r="I463" s="4" t="inlineStr">
        <is>
          <t>Дагестан</t>
        </is>
      </c>
      <c r="J463" s="4" t="inlineStr">
        <is>
          <t>Ново-Зубутли</t>
        </is>
      </c>
      <c r="K463" s="4" t="inlineStr"/>
      <c r="L463" s="4" t="inlineStr">
        <is>
          <t>Mo-Su 10:00-22:00</t>
        </is>
      </c>
      <c r="M463" s="4" t="inlineStr"/>
      <c r="N463" s="4" t="inlineStr">
        <is>
          <t>https://yandex.ru/maps/?pt=46.832568,43.073288&amp;z=18&amp;l=map</t>
        </is>
      </c>
      <c r="O463" s="4" t="inlineStr">
        <is>
          <t>OpenStreetMap</t>
        </is>
      </c>
      <c r="P463" s="4" t="inlineStr">
        <is>
          <t>Не звонили</t>
        </is>
      </c>
      <c r="Q463" s="4" t="inlineStr"/>
    </row>
    <row r="464">
      <c r="A464" s="4" t="inlineStr">
        <is>
          <t>Б/З Горная долина</t>
        </is>
      </c>
      <c r="B464" s="4" t="inlineStr">
        <is>
          <t>Рестораны и кафе</t>
        </is>
      </c>
      <c r="C464" s="4" t="inlineStr">
        <is>
          <t>Ресторан</t>
        </is>
      </c>
      <c r="D464" s="4" t="inlineStr">
        <is>
          <t>+7 (928) 562-90-39</t>
        </is>
      </c>
      <c r="E464" s="4" t="inlineStr">
        <is>
          <t>+7 (928) 510-62-65</t>
        </is>
      </c>
      <c r="F464" s="4" t="inlineStr"/>
      <c r="G464" s="4" t="inlineStr">
        <is>
          <t>Нет</t>
        </is>
      </c>
      <c r="H464" s="4" t="inlineStr"/>
      <c r="I464" s="4" t="inlineStr">
        <is>
          <t>Дагестан</t>
        </is>
      </c>
      <c r="J464" s="4" t="inlineStr">
        <is>
          <t>Новый Кяхулай</t>
        </is>
      </c>
      <c r="K464" s="4" t="inlineStr"/>
      <c r="L464" s="4" t="inlineStr"/>
      <c r="M464" s="4" t="inlineStr"/>
      <c r="N464" s="4" t="inlineStr">
        <is>
          <t>https://yandex.ru/maps/?pt=47.537667,42.949274&amp;z=18&amp;l=map</t>
        </is>
      </c>
      <c r="O464" s="4" t="inlineStr">
        <is>
          <t>OpenStreetMap</t>
        </is>
      </c>
      <c r="P464" s="4" t="inlineStr">
        <is>
          <t>Не звонили</t>
        </is>
      </c>
      <c r="Q464" s="4" t="inlineStr"/>
    </row>
    <row r="465">
      <c r="A465" s="4" t="inlineStr">
        <is>
          <t>Б\З Афелия</t>
        </is>
      </c>
      <c r="B465" s="4" t="inlineStr">
        <is>
          <t>Рестораны и кафе</t>
        </is>
      </c>
      <c r="C465" s="4" t="inlineStr">
        <is>
          <t>Ресторан</t>
        </is>
      </c>
      <c r="D465" s="4" t="inlineStr">
        <is>
          <t>+7 (963) 375-31-06</t>
        </is>
      </c>
      <c r="E465" s="4" t="inlineStr"/>
      <c r="F465" s="4" t="inlineStr"/>
      <c r="G465" s="4" t="inlineStr">
        <is>
          <t>Нет</t>
        </is>
      </c>
      <c r="H465" s="4" t="inlineStr"/>
      <c r="I465" s="4" t="inlineStr">
        <is>
          <t>Дагестан</t>
        </is>
      </c>
      <c r="J465" s="4" t="inlineStr">
        <is>
          <t>Кяхулай</t>
        </is>
      </c>
      <c r="K465" s="4" t="inlineStr">
        <is>
          <t>улица Ирчи Казака, 2Б</t>
        </is>
      </c>
      <c r="L465" s="4" t="inlineStr"/>
      <c r="M465" s="4" t="inlineStr"/>
      <c r="N465" s="4" t="inlineStr">
        <is>
          <t>https://yandex.ru/maps/?pt=47.499109,42.967390&amp;z=18&amp;l=map</t>
        </is>
      </c>
      <c r="O465" s="4" t="inlineStr">
        <is>
          <t>OpenStreetMap</t>
        </is>
      </c>
      <c r="P465" s="4" t="inlineStr">
        <is>
          <t>Не звонили</t>
        </is>
      </c>
      <c r="Q465" s="4" t="inlineStr"/>
    </row>
    <row r="466">
      <c r="A466" s="4" t="inlineStr">
        <is>
          <t>Банкетный зал Меридиан</t>
        </is>
      </c>
      <c r="B466" s="4" t="inlineStr">
        <is>
          <t>Рестораны и кафе</t>
        </is>
      </c>
      <c r="C466" s="4" t="inlineStr">
        <is>
          <t>Ресторан</t>
        </is>
      </c>
      <c r="D466" s="4" t="inlineStr">
        <is>
          <t>+7 (967) 405-01-31</t>
        </is>
      </c>
      <c r="E466" s="4" t="inlineStr">
        <is>
          <t>+7 (963) 429-00-00</t>
        </is>
      </c>
      <c r="F466" s="4" t="inlineStr"/>
      <c r="G466" s="4" t="inlineStr">
        <is>
          <t>Нет</t>
        </is>
      </c>
      <c r="H466" s="4" t="inlineStr"/>
      <c r="I466" s="4" t="inlineStr">
        <is>
          <t>Дагестан</t>
        </is>
      </c>
      <c r="J466" s="4" t="inlineStr">
        <is>
          <t>Ленинкент</t>
        </is>
      </c>
      <c r="K466" s="4" t="inlineStr">
        <is>
          <t>улица Алиева, 1</t>
        </is>
      </c>
      <c r="L466" s="4" t="inlineStr">
        <is>
          <t>10:00-18:00</t>
        </is>
      </c>
      <c r="M466" s="4" t="inlineStr"/>
      <c r="N466" s="4" t="inlineStr">
        <is>
          <t>https://yandex.ru/maps/?pt=47.365839,42.961554&amp;z=18&amp;l=map</t>
        </is>
      </c>
      <c r="O466" s="4" t="inlineStr">
        <is>
          <t>OpenStreetMap</t>
        </is>
      </c>
      <c r="P466" s="4" t="inlineStr">
        <is>
          <t>Не звонили</t>
        </is>
      </c>
      <c r="Q466" s="4" t="inlineStr"/>
    </row>
    <row r="467">
      <c r="A467" s="4" t="inlineStr">
        <is>
          <t>Бастион</t>
        </is>
      </c>
      <c r="B467" s="4" t="inlineStr">
        <is>
          <t>Рестораны и кафе</t>
        </is>
      </c>
      <c r="C467" s="4" t="inlineStr">
        <is>
          <t>Ресторан</t>
        </is>
      </c>
      <c r="D467" s="4" t="inlineStr">
        <is>
          <t>+7 (909) 479-43-00</t>
        </is>
      </c>
      <c r="E467" s="4" t="inlineStr"/>
      <c r="F467" s="4" t="inlineStr"/>
      <c r="G467" s="4" t="inlineStr">
        <is>
          <t>Нет</t>
        </is>
      </c>
      <c r="H467" s="4" t="inlineStr"/>
      <c r="I467" s="4" t="inlineStr">
        <is>
          <t>Дагестан</t>
        </is>
      </c>
      <c r="J467" s="4" t="inlineStr">
        <is>
          <t>Арани</t>
        </is>
      </c>
      <c r="K467" s="4" t="inlineStr">
        <is>
          <t>улица Наби Кураева, 13</t>
        </is>
      </c>
      <c r="L467" s="4" t="inlineStr"/>
      <c r="M467" s="4" t="inlineStr"/>
      <c r="N467" s="4" t="inlineStr">
        <is>
          <t>https://yandex.ru/maps/?pt=46.723102,42.558101&amp;z=18&amp;l=map</t>
        </is>
      </c>
      <c r="O467" s="4" t="inlineStr">
        <is>
          <t>OpenStreetMap</t>
        </is>
      </c>
      <c r="P467" s="4" t="inlineStr">
        <is>
          <t>Не звонили</t>
        </is>
      </c>
      <c r="Q467" s="4" t="inlineStr"/>
    </row>
    <row r="468">
      <c r="A468" s="4" t="inlineStr">
        <is>
          <t>Главрыба</t>
        </is>
      </c>
      <c r="B468" s="4" t="inlineStr">
        <is>
          <t>Рестораны и кафе</t>
        </is>
      </c>
      <c r="C468" s="4" t="inlineStr">
        <is>
          <t>Ресторан</t>
        </is>
      </c>
      <c r="D468" s="4" t="inlineStr">
        <is>
          <t>+7 (989) 667-20-50</t>
        </is>
      </c>
      <c r="E468" s="4" t="inlineStr"/>
      <c r="F468" s="4" t="inlineStr"/>
      <c r="G468" s="4" t="inlineStr">
        <is>
          <t>Нет</t>
        </is>
      </c>
      <c r="H468" s="4" t="inlineStr"/>
      <c r="I468" s="4" t="inlineStr">
        <is>
          <t>Дагестан</t>
        </is>
      </c>
      <c r="J468" s="4" t="inlineStr">
        <is>
          <t>Ново-Зубутли</t>
        </is>
      </c>
      <c r="K468" s="4" t="inlineStr"/>
      <c r="L468" s="4" t="inlineStr"/>
      <c r="M468" s="4" t="inlineStr">
        <is>
          <t>instagram.com/glavriba05/</t>
        </is>
      </c>
      <c r="N468" s="4" t="inlineStr">
        <is>
          <t>https://yandex.ru/maps/?pt=46.832956,43.073786&amp;z=18&amp;l=map</t>
        </is>
      </c>
      <c r="O468" s="4" t="inlineStr">
        <is>
          <t>OpenStreetMap</t>
        </is>
      </c>
      <c r="P468" s="4" t="inlineStr">
        <is>
          <t>Не звонили</t>
        </is>
      </c>
      <c r="Q468" s="4" t="inlineStr"/>
    </row>
    <row r="469">
      <c r="A469" t="inlineStr">
        <is>
          <t>Дом</t>
        </is>
      </c>
      <c r="B469" t="inlineStr">
        <is>
          <t>Рестораны и кафе</t>
        </is>
      </c>
      <c r="C469" t="inlineStr">
        <is>
          <t>Ресторан</t>
        </is>
      </c>
      <c r="D469" t="inlineStr">
        <is>
          <t>+7 (993) 151-53-30</t>
        </is>
      </c>
      <c r="E469" t="inlineStr"/>
      <c r="F469" t="inlineStr">
        <is>
          <t>http://menudom.tilda.ws</t>
        </is>
      </c>
      <c r="G469" t="inlineStr">
        <is>
          <t>Да</t>
        </is>
      </c>
      <c r="H469" t="inlineStr"/>
      <c r="I469" t="inlineStr">
        <is>
          <t>Дагестан</t>
        </is>
      </c>
      <c r="J469" t="inlineStr">
        <is>
          <t>Махачкала</t>
        </is>
      </c>
      <c r="K469" t="inlineStr">
        <is>
          <t>улица Максима Горького, 15/1</t>
        </is>
      </c>
      <c r="L469" t="inlineStr">
        <is>
          <t>Mo-Su 09:00-22:00</t>
        </is>
      </c>
      <c r="M469" t="inlineStr">
        <is>
          <t>dom_makhachkala</t>
        </is>
      </c>
      <c r="N469" t="inlineStr">
        <is>
          <t>https://yandex.ru/maps/?pt=47.509745,42.979599&amp;z=18&amp;l=map</t>
        </is>
      </c>
      <c r="O469" t="inlineStr">
        <is>
          <t>OpenStreetMap</t>
        </is>
      </c>
      <c r="P469" t="inlineStr">
        <is>
          <t>Не звонили</t>
        </is>
      </c>
      <c r="Q469" t="inlineStr"/>
    </row>
    <row r="470">
      <c r="A470" s="4" t="inlineStr">
        <is>
          <t>Донер Дербент</t>
        </is>
      </c>
      <c r="B470" s="4" t="inlineStr">
        <is>
          <t>Рестораны и кафе</t>
        </is>
      </c>
      <c r="C470" s="4" t="inlineStr">
        <is>
          <t>Ресторан</t>
        </is>
      </c>
      <c r="D470" s="4" t="inlineStr">
        <is>
          <t>+7 (928) 650-60-68</t>
        </is>
      </c>
      <c r="E470" s="4" t="inlineStr"/>
      <c r="F470" s="4" t="inlineStr"/>
      <c r="G470" s="4" t="inlineStr">
        <is>
          <t>Нет</t>
        </is>
      </c>
      <c r="H470" s="4" t="inlineStr"/>
      <c r="I470" s="4" t="inlineStr">
        <is>
          <t>Дагестан</t>
        </is>
      </c>
      <c r="J470" s="4" t="inlineStr">
        <is>
          <t>Дербент</t>
        </is>
      </c>
      <c r="K470" s="4" t="inlineStr">
        <is>
          <t>улица Гейдара Алиева</t>
        </is>
      </c>
      <c r="L470" s="4" t="inlineStr">
        <is>
          <t>09:00-22:00</t>
        </is>
      </c>
      <c r="M470" s="4" t="inlineStr"/>
      <c r="N470" s="4" t="inlineStr">
        <is>
          <t>https://yandex.ru/maps/?pt=48.297534,42.064039&amp;z=18&amp;l=map</t>
        </is>
      </c>
      <c r="O470" s="4" t="inlineStr">
        <is>
          <t>OpenStreetMap</t>
        </is>
      </c>
      <c r="P470" s="4" t="inlineStr">
        <is>
          <t>Не звонили</t>
        </is>
      </c>
      <c r="Q470" s="4" t="inlineStr"/>
    </row>
    <row r="471">
      <c r="A471" s="4" t="inlineStr">
        <is>
          <t>Зарифат,9</t>
        </is>
      </c>
      <c r="B471" s="4" t="inlineStr">
        <is>
          <t>Рестораны и кафе</t>
        </is>
      </c>
      <c r="C471" s="4" t="inlineStr">
        <is>
          <t>Ресторан</t>
        </is>
      </c>
      <c r="D471" s="4" t="inlineStr">
        <is>
          <t>+7 (928) 238-95-33</t>
        </is>
      </c>
      <c r="E471" s="4" t="inlineStr"/>
      <c r="F471" s="4" t="inlineStr"/>
      <c r="G471" s="4" t="inlineStr">
        <is>
          <t>Нет</t>
        </is>
      </c>
      <c r="H471" s="4" t="inlineStr"/>
      <c r="I471" s="4" t="inlineStr">
        <is>
          <t>Дагестан</t>
        </is>
      </c>
      <c r="J471" s="4" t="inlineStr">
        <is>
          <t>Кафыр-Кумух</t>
        </is>
      </c>
      <c r="K471" s="4" t="inlineStr">
        <is>
          <t>улица Победы, 9</t>
        </is>
      </c>
      <c r="L471" s="4" t="inlineStr"/>
      <c r="M471" s="4" t="inlineStr"/>
      <c r="N471" s="4" t="inlineStr">
        <is>
          <t>https://yandex.ru/maps/?pt=47.186199,42.855309&amp;z=18&amp;l=map</t>
        </is>
      </c>
      <c r="O471" s="4" t="inlineStr">
        <is>
          <t>OpenStreetMap</t>
        </is>
      </c>
      <c r="P471" s="4" t="inlineStr">
        <is>
          <t>Не звонили</t>
        </is>
      </c>
      <c r="Q471" s="4" t="inlineStr"/>
    </row>
    <row r="472">
      <c r="A472" t="inlineStr">
        <is>
          <t>Золотая Империя</t>
        </is>
      </c>
      <c r="B472" t="inlineStr">
        <is>
          <t>Рестораны и кафе</t>
        </is>
      </c>
      <c r="C472" t="inlineStr">
        <is>
          <t>Ресторан</t>
        </is>
      </c>
      <c r="D472" t="inlineStr">
        <is>
          <t>+7 (988) 203-56-69</t>
        </is>
      </c>
      <c r="E472" t="inlineStr"/>
      <c r="F472" t="inlineStr">
        <is>
          <t>https://golden-empire-rest.ru/</t>
        </is>
      </c>
      <c r="G472" t="inlineStr">
        <is>
          <t>Да</t>
        </is>
      </c>
      <c r="H472" t="inlineStr">
        <is>
          <t>info@golden-empire-rest.ru</t>
        </is>
      </c>
      <c r="I472" t="inlineStr">
        <is>
          <t>Дагестан</t>
        </is>
      </c>
      <c r="J472" t="inlineStr">
        <is>
          <t>Махачкала</t>
        </is>
      </c>
      <c r="K472" t="inlineStr">
        <is>
          <t>улица Богатырёва</t>
        </is>
      </c>
      <c r="L472" t="inlineStr">
        <is>
          <t>Mo-Su 11:00-00:00</t>
        </is>
      </c>
      <c r="M472" t="inlineStr"/>
      <c r="N472" t="inlineStr">
        <is>
          <t>https://yandex.ru/maps/?pt=47.502218,42.968184&amp;z=18&amp;l=map</t>
        </is>
      </c>
      <c r="O472" t="inlineStr">
        <is>
          <t>OpenStreetMap</t>
        </is>
      </c>
      <c r="P472" t="inlineStr">
        <is>
          <t>Не звонили</t>
        </is>
      </c>
      <c r="Q472" t="inlineStr"/>
    </row>
    <row r="473">
      <c r="A473" s="4" t="inlineStr">
        <is>
          <t>Мокко</t>
        </is>
      </c>
      <c r="B473" s="4" t="inlineStr">
        <is>
          <t>Рестораны и кафе</t>
        </is>
      </c>
      <c r="C473" s="4" t="inlineStr">
        <is>
          <t>Ресторан</t>
        </is>
      </c>
      <c r="D473" s="4" t="inlineStr">
        <is>
          <t>+7 (900) 338-55-55</t>
        </is>
      </c>
      <c r="E473" s="4" t="inlineStr"/>
      <c r="F473" s="4" t="inlineStr"/>
      <c r="G473" s="4" t="inlineStr">
        <is>
          <t>Нет</t>
        </is>
      </c>
      <c r="H473" s="4" t="inlineStr"/>
      <c r="I473" s="4" t="inlineStr">
        <is>
          <t>Дагестан</t>
        </is>
      </c>
      <c r="J473" s="4" t="inlineStr">
        <is>
          <t>Дербент</t>
        </is>
      </c>
      <c r="K473" s="4" t="inlineStr">
        <is>
          <t>улица Канделаки, 17</t>
        </is>
      </c>
      <c r="L473" s="4" t="inlineStr">
        <is>
          <t>Mo-Su 09:00-23:00</t>
        </is>
      </c>
      <c r="M473" s="4" t="inlineStr"/>
      <c r="N473" s="4" t="inlineStr">
        <is>
          <t>https://yandex.ru/maps/?pt=48.296022,42.058880&amp;z=18&amp;l=map</t>
        </is>
      </c>
      <c r="O473" s="4" t="inlineStr">
        <is>
          <t>OpenStreetMap</t>
        </is>
      </c>
      <c r="P473" s="4" t="inlineStr">
        <is>
          <t>Не звонили</t>
        </is>
      </c>
      <c r="Q473" s="4" t="inlineStr"/>
    </row>
    <row r="474">
      <c r="A474" t="inlineStr">
        <is>
          <t>Море-Небо</t>
        </is>
      </c>
      <c r="B474" t="inlineStr">
        <is>
          <t>Рестораны и кафе</t>
        </is>
      </c>
      <c r="C474" t="inlineStr">
        <is>
          <t>Ресторан</t>
        </is>
      </c>
      <c r="D474" t="inlineStr">
        <is>
          <t>+7 (988) 292-99-03</t>
        </is>
      </c>
      <c r="E474" t="inlineStr"/>
      <c r="F474" t="inlineStr">
        <is>
          <t>https://more-nebo-rest.ru/</t>
        </is>
      </c>
      <c r="G474" t="inlineStr">
        <is>
          <t>Да</t>
        </is>
      </c>
      <c r="H474" t="inlineStr">
        <is>
          <t>restoranmorenebo@yandex.ru</t>
        </is>
      </c>
      <c r="I474" t="inlineStr">
        <is>
          <t>Дагестан</t>
        </is>
      </c>
      <c r="J474" t="inlineStr">
        <is>
          <t>Махачкала</t>
        </is>
      </c>
      <c r="K474" t="inlineStr">
        <is>
          <t>улица Буйнакского, 8</t>
        </is>
      </c>
      <c r="L474" t="inlineStr">
        <is>
          <t>Mo,We-Su 10:00-24:00; Tu 12:00-24:00</t>
        </is>
      </c>
      <c r="M474" t="inlineStr"/>
      <c r="N474" t="inlineStr">
        <is>
          <t>https://yandex.ru/maps/?pt=47.510622,42.984576&amp;z=18&amp;l=map</t>
        </is>
      </c>
      <c r="O474" t="inlineStr">
        <is>
          <t>OpenStreetMap</t>
        </is>
      </c>
      <c r="P474" t="inlineStr">
        <is>
          <t>Не звонили</t>
        </is>
      </c>
      <c r="Q474" t="inlineStr"/>
    </row>
    <row r="475">
      <c r="A475" t="inlineStr">
        <is>
          <t>о май пицца</t>
        </is>
      </c>
      <c r="B475" t="inlineStr">
        <is>
          <t>Рестораны и кафе</t>
        </is>
      </c>
      <c r="C475" t="inlineStr">
        <is>
          <t>Ресторан</t>
        </is>
      </c>
      <c r="D475" t="inlineStr">
        <is>
          <t>+7 (988) 293-64-14</t>
        </is>
      </c>
      <c r="E475" t="inlineStr"/>
      <c r="F475" t="inlineStr">
        <is>
          <t>https://ohmypizza.ru/</t>
        </is>
      </c>
      <c r="G475" t="inlineStr">
        <is>
          <t>Да</t>
        </is>
      </c>
      <c r="H475" t="inlineStr">
        <is>
          <t>OhMyPizzaru@gmail.com</t>
        </is>
      </c>
      <c r="I475" t="inlineStr">
        <is>
          <t>Дагестан</t>
        </is>
      </c>
      <c r="J475" t="inlineStr">
        <is>
          <t>Махачкала</t>
        </is>
      </c>
      <c r="K475" t="inlineStr">
        <is>
          <t>улица Абубакарова, 19</t>
        </is>
      </c>
      <c r="L475" t="inlineStr">
        <is>
          <t>Mo-Su 09:00-22:00</t>
        </is>
      </c>
      <c r="M475" t="inlineStr"/>
      <c r="N475" t="inlineStr">
        <is>
          <t>https://yandex.ru/maps/?pt=47.502780,42.979646&amp;z=18&amp;l=map</t>
        </is>
      </c>
      <c r="O475" t="inlineStr">
        <is>
          <t>OpenStreetMap</t>
        </is>
      </c>
      <c r="P475" t="inlineStr">
        <is>
          <t>Не звонили</t>
        </is>
      </c>
      <c r="Q475" t="inlineStr"/>
    </row>
    <row r="476">
      <c r="A476" s="4" t="inlineStr">
        <is>
          <t>Папаха</t>
        </is>
      </c>
      <c r="B476" s="4" t="inlineStr">
        <is>
          <t>Рестораны и кафе</t>
        </is>
      </c>
      <c r="C476" s="4" t="inlineStr">
        <is>
          <t>Ресторан</t>
        </is>
      </c>
      <c r="D476" s="4" t="inlineStr">
        <is>
          <t>+7 (988) 690-06-00</t>
        </is>
      </c>
      <c r="E476" s="4" t="inlineStr"/>
      <c r="F476" s="4" t="inlineStr"/>
      <c r="G476" s="4" t="inlineStr">
        <is>
          <t>Нет</t>
        </is>
      </c>
      <c r="H476" s="4" t="inlineStr"/>
      <c r="I476" s="4" t="inlineStr">
        <is>
          <t>Дагестан</t>
        </is>
      </c>
      <c r="J476" s="4" t="inlineStr">
        <is>
          <t>Махачкала</t>
        </is>
      </c>
      <c r="K476" s="4" t="inlineStr">
        <is>
          <t>проспект Расула Гамзатова, 64</t>
        </is>
      </c>
      <c r="L476" s="4" t="inlineStr">
        <is>
          <t>Mo-Su 09:00-23:00</t>
        </is>
      </c>
      <c r="M476" s="4" t="inlineStr"/>
      <c r="N476" s="4" t="inlineStr">
        <is>
          <t>https://yandex.ru/maps/?pt=47.515851,42.976733&amp;z=18&amp;l=map</t>
        </is>
      </c>
      <c r="O476" s="4" t="inlineStr">
        <is>
          <t>OpenStreetMap</t>
        </is>
      </c>
      <c r="P476" s="4" t="inlineStr">
        <is>
          <t>Не звонили</t>
        </is>
      </c>
      <c r="Q476" s="4" t="inlineStr"/>
    </row>
    <row r="477">
      <c r="A477" s="4" t="inlineStr">
        <is>
          <t>Пиросмани</t>
        </is>
      </c>
      <c r="B477" s="4" t="inlineStr">
        <is>
          <t>Рестораны и кафе</t>
        </is>
      </c>
      <c r="C477" s="4" t="inlineStr">
        <is>
          <t>Ресторан</t>
        </is>
      </c>
      <c r="D477" s="4" t="inlineStr">
        <is>
          <t>+7 (963) 411-32-32</t>
        </is>
      </c>
      <c r="E477" s="4" t="inlineStr"/>
      <c r="F477" s="4" t="inlineStr"/>
      <c r="G477" s="4" t="inlineStr">
        <is>
          <t>Нет</t>
        </is>
      </c>
      <c r="H477" s="4" t="inlineStr"/>
      <c r="I477" s="4" t="inlineStr">
        <is>
          <t>Дагестан</t>
        </is>
      </c>
      <c r="J477" s="4" t="inlineStr">
        <is>
          <t>Махачкала</t>
        </is>
      </c>
      <c r="K477" s="4" t="inlineStr">
        <is>
          <t>улица Пушкина, 3</t>
        </is>
      </c>
      <c r="L477" s="4" t="inlineStr">
        <is>
          <t>Mo-Su 12:00-00:00</t>
        </is>
      </c>
      <c r="M477" s="4" t="inlineStr"/>
      <c r="N477" s="4" t="inlineStr">
        <is>
          <t>https://yandex.ru/maps/?pt=47.517465,42.980351&amp;z=18&amp;l=map</t>
        </is>
      </c>
      <c r="O477" s="4" t="inlineStr">
        <is>
          <t>OpenStreetMap</t>
        </is>
      </c>
      <c r="P477" s="4" t="inlineStr">
        <is>
          <t>Не звонили</t>
        </is>
      </c>
      <c r="Q477" s="4" t="inlineStr"/>
    </row>
    <row r="478">
      <c r="A478" s="4" t="inlineStr">
        <is>
          <t>Ресторан на Лермонтова</t>
        </is>
      </c>
      <c r="B478" s="4" t="inlineStr">
        <is>
          <t>Рестораны и кафе</t>
        </is>
      </c>
      <c r="C478" s="4" t="inlineStr">
        <is>
          <t>Ресторан</t>
        </is>
      </c>
      <c r="D478" s="4" t="inlineStr">
        <is>
          <t>+7 (928) 506-06-81</t>
        </is>
      </c>
      <c r="E478" s="4" t="inlineStr"/>
      <c r="F478" s="4" t="inlineStr"/>
      <c r="G478" s="4" t="inlineStr">
        <is>
          <t>Нет</t>
        </is>
      </c>
      <c r="H478" s="4" t="inlineStr"/>
      <c r="I478" s="4" t="inlineStr">
        <is>
          <t>Дагестан</t>
        </is>
      </c>
      <c r="J478" s="4" t="inlineStr">
        <is>
          <t>Махачкала</t>
        </is>
      </c>
      <c r="K478" s="4" t="inlineStr">
        <is>
          <t>улица Лермонтова, 6</t>
        </is>
      </c>
      <c r="L478" s="4" t="inlineStr">
        <is>
          <t>Mo-Su 10:00-24:00</t>
        </is>
      </c>
      <c r="M478" s="4" t="inlineStr"/>
      <c r="N478" s="4" t="inlineStr">
        <is>
          <t>https://yandex.ru/maps/?pt=47.497337,42.974347&amp;z=18&amp;l=map</t>
        </is>
      </c>
      <c r="O478" s="4" t="inlineStr">
        <is>
          <t>OpenStreetMap</t>
        </is>
      </c>
      <c r="P478" s="4" t="inlineStr">
        <is>
          <t>Не звонили</t>
        </is>
      </c>
      <c r="Q478" s="4" t="inlineStr"/>
    </row>
    <row r="479">
      <c r="A479" t="inlineStr">
        <is>
          <t>Суши-Сити</t>
        </is>
      </c>
      <c r="B479" t="inlineStr">
        <is>
          <t>Рестораны и кафе</t>
        </is>
      </c>
      <c r="C479" t="inlineStr">
        <is>
          <t>Ресторан</t>
        </is>
      </c>
      <c r="D479" t="inlineStr">
        <is>
          <t>+7 (928) 243-56-67</t>
        </is>
      </c>
      <c r="E479" t="inlineStr"/>
      <c r="F479" t="inlineStr">
        <is>
          <t>https://sushi-city.com/</t>
        </is>
      </c>
      <c r="G479" t="inlineStr">
        <is>
          <t>Да</t>
        </is>
      </c>
      <c r="H479" t="inlineStr"/>
      <c r="I479" t="inlineStr">
        <is>
          <t>Дагестан</t>
        </is>
      </c>
      <c r="J479" t="inlineStr">
        <is>
          <t>Дербент</t>
        </is>
      </c>
      <c r="K479" t="inlineStr">
        <is>
          <t>улица Сеида Курбанова, 44/1</t>
        </is>
      </c>
      <c r="L479" t="inlineStr">
        <is>
          <t>Mo-Th 11:00-22:00; Fr 11:00-23:00; Sa 11:00-22:00; Su 11:00-23:00</t>
        </is>
      </c>
      <c r="M479" t="inlineStr"/>
      <c r="N479" t="inlineStr">
        <is>
          <t>https://yandex.ru/maps/?pt=48.290951,42.058526&amp;z=18&amp;l=map</t>
        </is>
      </c>
      <c r="O479" t="inlineStr">
        <is>
          <t>OpenStreetMap</t>
        </is>
      </c>
      <c r="P479" t="inlineStr">
        <is>
          <t>Не звонили</t>
        </is>
      </c>
      <c r="Q479" t="inlineStr"/>
    </row>
    <row r="480">
      <c r="A480" s="4" t="inlineStr">
        <is>
          <t>Шунудаг</t>
        </is>
      </c>
      <c r="B480" s="4" t="inlineStr">
        <is>
          <t>Рестораны и кафе</t>
        </is>
      </c>
      <c r="C480" s="4" t="inlineStr">
        <is>
          <t>Ресторан</t>
        </is>
      </c>
      <c r="D480" s="4" t="inlineStr">
        <is>
          <t>+7 (928) 511-14-33</t>
        </is>
      </c>
      <c r="E480" s="4" t="inlineStr"/>
      <c r="F480" s="4" t="inlineStr"/>
      <c r="G480" s="4" t="inlineStr">
        <is>
          <t>Нет</t>
        </is>
      </c>
      <c r="H480" s="4" t="inlineStr"/>
      <c r="I480" s="4" t="inlineStr">
        <is>
          <t>Дагестан</t>
        </is>
      </c>
      <c r="J480" s="4" t="inlineStr">
        <is>
          <t>Рыбалко</t>
        </is>
      </c>
      <c r="K480" s="4" t="inlineStr"/>
      <c r="L480" s="4" t="inlineStr"/>
      <c r="M480" s="4" t="inlineStr"/>
      <c r="N480" s="4" t="inlineStr">
        <is>
          <t>https://yandex.ru/maps/?pt=46.666151,43.799165&amp;z=18&amp;l=map</t>
        </is>
      </c>
      <c r="O480" s="4" t="inlineStr">
        <is>
          <t>OpenStreetMap</t>
        </is>
      </c>
      <c r="P480" s="4" t="inlineStr">
        <is>
          <t>Не звонили</t>
        </is>
      </c>
      <c r="Q480" s="4" t="inlineStr"/>
    </row>
    <row r="481">
      <c r="A481" t="inlineStr">
        <is>
          <t>Coffee Like</t>
        </is>
      </c>
      <c r="B481" t="inlineStr">
        <is>
          <t>Рестораны и кафе</t>
        </is>
      </c>
      <c r="C481" t="inlineStr">
        <is>
          <t>Фастфуд</t>
        </is>
      </c>
      <c r="D481" t="inlineStr">
        <is>
          <t>+7 (341) 290-82-92</t>
        </is>
      </c>
      <c r="E481" t="inlineStr">
        <is>
          <t>+7 (800) 333-41-30</t>
        </is>
      </c>
      <c r="F481" t="inlineStr">
        <is>
          <t>https://coffee-like.com/</t>
        </is>
      </c>
      <c r="G481" t="inlineStr">
        <is>
          <t>Да</t>
        </is>
      </c>
      <c r="H481" t="inlineStr">
        <is>
          <t>hotline@coffee-like.com</t>
        </is>
      </c>
      <c r="I481" t="inlineStr">
        <is>
          <t>Дагестан</t>
        </is>
      </c>
      <c r="J481" t="inlineStr">
        <is>
          <t>Тарки</t>
        </is>
      </c>
      <c r="K481" t="inlineStr">
        <is>
          <t>проспект Аметхана Султана, 33Б к1; 33Б к2</t>
        </is>
      </c>
      <c r="L481" t="inlineStr">
        <is>
          <t>Mo-Su 08:30-23:00</t>
        </is>
      </c>
      <c r="M481" t="inlineStr"/>
      <c r="N481" t="inlineStr">
        <is>
          <t>https://yandex.ru/maps/?pt=47.509904,42.944466&amp;z=18&amp;l=map</t>
        </is>
      </c>
      <c r="O481" t="inlineStr">
        <is>
          <t>OpenStreetMap</t>
        </is>
      </c>
      <c r="P481" t="inlineStr">
        <is>
          <t>Не звонили</t>
        </is>
      </c>
      <c r="Q481" t="inlineStr"/>
    </row>
    <row r="482">
      <c r="A482" t="inlineStr">
        <is>
          <t>Do.Bro Coffee</t>
        </is>
      </c>
      <c r="B482" t="inlineStr">
        <is>
          <t>Рестораны и кафе</t>
        </is>
      </c>
      <c r="C482" t="inlineStr">
        <is>
          <t>Фастфуд</t>
        </is>
      </c>
      <c r="D482" t="inlineStr">
        <is>
          <t>+7 (988) 211-46-44</t>
        </is>
      </c>
      <c r="E482" t="inlineStr"/>
      <c r="F482" t="inlineStr">
        <is>
          <t>https://dobro-coffee.ru</t>
        </is>
      </c>
      <c r="G482" t="inlineStr">
        <is>
          <t>Да</t>
        </is>
      </c>
      <c r="H482" t="inlineStr">
        <is>
          <t>do.bromahachkala@mail.ru</t>
        </is>
      </c>
      <c r="I482" t="inlineStr">
        <is>
          <t>Дагестан</t>
        </is>
      </c>
      <c r="J482" t="inlineStr">
        <is>
          <t>Кяхулай</t>
        </is>
      </c>
      <c r="K482" t="inlineStr">
        <is>
          <t>проспект Имама Шамиля, 54А</t>
        </is>
      </c>
      <c r="L482" t="inlineStr">
        <is>
          <t>Mo-Su 08:00-23:00</t>
        </is>
      </c>
      <c r="M482" t="inlineStr"/>
      <c r="N482" t="inlineStr">
        <is>
          <t>https://yandex.ru/maps/?pt=47.493027,42.967864&amp;z=18&amp;l=map</t>
        </is>
      </c>
      <c r="O482" t="inlineStr">
        <is>
          <t>OpenStreetMap</t>
        </is>
      </c>
      <c r="P482" t="inlineStr">
        <is>
          <t>Не звонили</t>
        </is>
      </c>
      <c r="Q482" t="inlineStr"/>
    </row>
    <row r="483">
      <c r="A483" t="inlineStr">
        <is>
          <t>Do.Bro Coffee</t>
        </is>
      </c>
      <c r="B483" t="inlineStr">
        <is>
          <t>Рестораны и кафе</t>
        </is>
      </c>
      <c r="C483" t="inlineStr">
        <is>
          <t>Фастфуд</t>
        </is>
      </c>
      <c r="D483" t="inlineStr">
        <is>
          <t>+7 (996) 382-22-22</t>
        </is>
      </c>
      <c r="E483" t="inlineStr"/>
      <c r="F483" t="inlineStr">
        <is>
          <t>https://dobro-coffee.ru</t>
        </is>
      </c>
      <c r="G483" t="inlineStr">
        <is>
          <t>Да</t>
        </is>
      </c>
      <c r="H483" t="inlineStr">
        <is>
          <t>nazimbekbolatov1@gmail.com</t>
        </is>
      </c>
      <c r="I483" t="inlineStr">
        <is>
          <t>Дагестан</t>
        </is>
      </c>
      <c r="J483" t="inlineStr">
        <is>
          <t>Кяхулай</t>
        </is>
      </c>
      <c r="K483" t="inlineStr">
        <is>
          <t>улица Ярагского, 77А</t>
        </is>
      </c>
      <c r="L483" t="inlineStr">
        <is>
          <t>Mo-Su 08:00-23:00</t>
        </is>
      </c>
      <c r="M483" t="inlineStr"/>
      <c r="N483" t="inlineStr">
        <is>
          <t>https://yandex.ru/maps/?pt=47.497941,42.963134&amp;z=18&amp;l=map</t>
        </is>
      </c>
      <c r="O483" t="inlineStr">
        <is>
          <t>OpenStreetMap</t>
        </is>
      </c>
      <c r="P483" t="inlineStr">
        <is>
          <t>Не звонили</t>
        </is>
      </c>
      <c r="Q483" t="inlineStr"/>
    </row>
    <row r="484">
      <c r="A484" t="inlineStr">
        <is>
          <t>Kannam Chicken</t>
        </is>
      </c>
      <c r="B484" t="inlineStr">
        <is>
          <t>Рестораны и кафе</t>
        </is>
      </c>
      <c r="C484" t="inlineStr">
        <is>
          <t>Фастфуд</t>
        </is>
      </c>
      <c r="D484" t="inlineStr">
        <is>
          <t>+7 (988) 291-18-81</t>
        </is>
      </c>
      <c r="E484" t="inlineStr"/>
      <c r="F484" t="inlineStr">
        <is>
          <t>https://kannam.ru/</t>
        </is>
      </c>
      <c r="G484" t="inlineStr">
        <is>
          <t>Да</t>
        </is>
      </c>
      <c r="H484" t="inlineStr">
        <is>
          <t>franch.chicken@gmail.com</t>
        </is>
      </c>
      <c r="I484" t="inlineStr">
        <is>
          <t>Дагестан</t>
        </is>
      </c>
      <c r="J484" t="inlineStr">
        <is>
          <t>Махачкала</t>
        </is>
      </c>
      <c r="K484" t="inlineStr">
        <is>
          <t>улица Богатырёва, 36</t>
        </is>
      </c>
      <c r="L484" t="inlineStr">
        <is>
          <t>Mo-Su 10:00-22:00</t>
        </is>
      </c>
      <c r="M484" t="inlineStr"/>
      <c r="N484" t="inlineStr">
        <is>
          <t>https://yandex.ru/maps/?pt=47.497330,42.970934&amp;z=18&amp;l=map</t>
        </is>
      </c>
      <c r="O484" t="inlineStr">
        <is>
          <t>OpenStreetMap</t>
        </is>
      </c>
      <c r="P484" t="inlineStr">
        <is>
          <t>Не звонили</t>
        </is>
      </c>
      <c r="Q484" t="inlineStr"/>
    </row>
    <row r="485">
      <c r="A485" t="inlineStr">
        <is>
          <t>Бурка Турка</t>
        </is>
      </c>
      <c r="B485" t="inlineStr">
        <is>
          <t>Рестораны и кафе</t>
        </is>
      </c>
      <c r="C485" t="inlineStr">
        <is>
          <t>Фастфуд</t>
        </is>
      </c>
      <c r="D485" t="inlineStr">
        <is>
          <t>+7 (988) 291-13-99</t>
        </is>
      </c>
      <c r="E485" t="inlineStr"/>
      <c r="F485" t="inlineStr">
        <is>
          <t>https://blackstarburger.ru/zavedeniya/bsb-mahachkala/</t>
        </is>
      </c>
      <c r="G485" t="inlineStr">
        <is>
          <t>Да</t>
        </is>
      </c>
      <c r="H485" t="inlineStr"/>
      <c r="I485" t="inlineStr">
        <is>
          <t>Дагестан</t>
        </is>
      </c>
      <c r="J485" t="inlineStr">
        <is>
          <t>Махачкала</t>
        </is>
      </c>
      <c r="K485" t="inlineStr">
        <is>
          <t>проспект Расула Гамзатова, 64</t>
        </is>
      </c>
      <c r="L485" t="inlineStr">
        <is>
          <t>Mo-Su 12:00-23:00</t>
        </is>
      </c>
      <c r="M485" t="inlineStr"/>
      <c r="N485" t="inlineStr">
        <is>
          <t>https://yandex.ru/maps/?pt=47.515273,42.977069&amp;z=18&amp;l=map</t>
        </is>
      </c>
      <c r="O485" t="inlineStr">
        <is>
          <t>OpenStreetMap</t>
        </is>
      </c>
      <c r="P485" t="inlineStr">
        <is>
          <t>Не звонили</t>
        </is>
      </c>
      <c r="Q485" t="inlineStr"/>
    </row>
    <row r="486">
      <c r="A486" t="inlineStr">
        <is>
          <t>Искендер</t>
        </is>
      </c>
      <c r="B486" t="inlineStr">
        <is>
          <t>Рестораны и кафе</t>
        </is>
      </c>
      <c r="C486" t="inlineStr">
        <is>
          <t>Фастфуд</t>
        </is>
      </c>
      <c r="D486" t="inlineStr">
        <is>
          <t>+7 (967) 934-79-02</t>
        </is>
      </c>
      <c r="E486" t="inlineStr"/>
      <c r="F486" t="inlineStr">
        <is>
          <t>https://www.instagram.com/iskender_family/</t>
        </is>
      </c>
      <c r="G486" t="inlineStr">
        <is>
          <t>Да</t>
        </is>
      </c>
      <c r="H486" t="inlineStr"/>
      <c r="I486" t="inlineStr">
        <is>
          <t>Дагестан</t>
        </is>
      </c>
      <c r="J486" t="inlineStr">
        <is>
          <t>Новый Кяхулай</t>
        </is>
      </c>
      <c r="K486" t="inlineStr">
        <is>
          <t>проспект Петра I, 49</t>
        </is>
      </c>
      <c r="L486" t="inlineStr"/>
      <c r="M486" t="inlineStr"/>
      <c r="N486" t="inlineStr">
        <is>
          <t>https://yandex.ru/maps/?pt=47.548261,42.962271&amp;z=18&amp;l=map</t>
        </is>
      </c>
      <c r="O486" t="inlineStr">
        <is>
          <t>OpenStreetMap</t>
        </is>
      </c>
      <c r="P486" t="inlineStr">
        <is>
          <t>Не звонили</t>
        </is>
      </c>
      <c r="Q486" t="inlineStr"/>
    </row>
    <row r="487">
      <c r="A487" t="inlineStr">
        <is>
          <t>МАРУ</t>
        </is>
      </c>
      <c r="B487" t="inlineStr">
        <is>
          <t>Рестораны и кафе</t>
        </is>
      </c>
      <c r="C487" t="inlineStr">
        <is>
          <t>Фастфуд</t>
        </is>
      </c>
      <c r="D487" t="inlineStr">
        <is>
          <t>+7 (928) 526-20-20</t>
        </is>
      </c>
      <c r="E487" t="inlineStr"/>
      <c r="F487" t="inlineStr">
        <is>
          <t>https://maru-bistro.ru/</t>
        </is>
      </c>
      <c r="G487" t="inlineStr">
        <is>
          <t>Да</t>
        </is>
      </c>
      <c r="H487" t="inlineStr"/>
      <c r="I487" t="inlineStr">
        <is>
          <t>Дагестан</t>
        </is>
      </c>
      <c r="J487" t="inlineStr">
        <is>
          <t>Махачкала</t>
        </is>
      </c>
      <c r="K487" t="inlineStr">
        <is>
          <t>улица Ярагского, 27</t>
        </is>
      </c>
      <c r="L487" t="inlineStr">
        <is>
          <t>9:00-21:00</t>
        </is>
      </c>
      <c r="M487" t="inlineStr"/>
      <c r="N487" t="inlineStr">
        <is>
          <t>https://yandex.ru/maps/?pt=47.513887,42.976635&amp;z=18&amp;l=map</t>
        </is>
      </c>
      <c r="O487" t="inlineStr">
        <is>
          <t>OpenStreetMap</t>
        </is>
      </c>
      <c r="P487" t="inlineStr">
        <is>
          <t>Не звонили</t>
        </is>
      </c>
      <c r="Q487" t="inlineStr"/>
    </row>
    <row r="488">
      <c r="A488" s="4" t="inlineStr">
        <is>
          <t>Чуду всех видов</t>
        </is>
      </c>
      <c r="B488" s="4" t="inlineStr">
        <is>
          <t>Рестораны и кафе</t>
        </is>
      </c>
      <c r="C488" s="4" t="inlineStr">
        <is>
          <t>Фастфуд</t>
        </is>
      </c>
      <c r="D488" s="4" t="inlineStr">
        <is>
          <t>+7 (965) 490-73-87</t>
        </is>
      </c>
      <c r="E488" s="4" t="inlineStr"/>
      <c r="F488" s="4" t="inlineStr"/>
      <c r="G488" s="4" t="inlineStr">
        <is>
          <t>Нет</t>
        </is>
      </c>
      <c r="H488" s="4" t="inlineStr"/>
      <c r="I488" s="4" t="inlineStr">
        <is>
          <t>Дагестан</t>
        </is>
      </c>
      <c r="J488" s="4" t="inlineStr">
        <is>
          <t>Махачкала</t>
        </is>
      </c>
      <c r="K488" s="4" t="inlineStr">
        <is>
          <t>проспект Гамидова, 7 к1</t>
        </is>
      </c>
      <c r="L488" s="4" t="inlineStr"/>
      <c r="M488" s="4" t="inlineStr"/>
      <c r="N488" s="4" t="inlineStr">
        <is>
          <t>https://yandex.ru/maps/?pt=47.519867,42.970732&amp;z=18&amp;l=map</t>
        </is>
      </c>
      <c r="O488" s="4" t="inlineStr">
        <is>
          <t>OpenStreetMap</t>
        </is>
      </c>
      <c r="P488" s="4" t="inlineStr">
        <is>
          <t>Не звонили</t>
        </is>
      </c>
      <c r="Q488" s="4" t="inlineStr"/>
    </row>
    <row r="489">
      <c r="A489" s="4" t="inlineStr">
        <is>
          <t>СпортМаркет</t>
        </is>
      </c>
      <c r="B489" s="4" t="inlineStr">
        <is>
          <t>Спорт и фитнес</t>
        </is>
      </c>
      <c r="C489" s="4" t="inlineStr">
        <is>
          <t>Спорттовары</t>
        </is>
      </c>
      <c r="D489" s="4" t="inlineStr">
        <is>
          <t>+7 (963) 371-06-05</t>
        </is>
      </c>
      <c r="E489" s="4" t="inlineStr"/>
      <c r="F489" s="4" t="inlineStr"/>
      <c r="G489" s="4" t="inlineStr">
        <is>
          <t>Нет</t>
        </is>
      </c>
      <c r="H489" s="4" t="inlineStr">
        <is>
          <t>gorec32@mail.ru</t>
        </is>
      </c>
      <c r="I489" s="4" t="inlineStr">
        <is>
          <t>Дагестан</t>
        </is>
      </c>
      <c r="J489" s="4" t="inlineStr">
        <is>
          <t>Каспийск</t>
        </is>
      </c>
      <c r="K489" s="4" t="inlineStr">
        <is>
          <t>улица Ленина, 56</t>
        </is>
      </c>
      <c r="L489" s="4" t="inlineStr">
        <is>
          <t>Mo-Su 10:00-13:30, 14:30-19:00</t>
        </is>
      </c>
      <c r="M489" s="4" t="inlineStr"/>
      <c r="N489" s="4" t="inlineStr">
        <is>
          <t>https://yandex.ru/maps/?pt=47.628402,42.895671&amp;z=18&amp;l=map</t>
        </is>
      </c>
      <c r="O489" s="4" t="inlineStr">
        <is>
          <t>OpenStreetMap</t>
        </is>
      </c>
      <c r="P489" s="4" t="inlineStr">
        <is>
          <t>Не звонили</t>
        </is>
      </c>
      <c r="Q489" s="4" t="inlineStr"/>
    </row>
    <row r="490">
      <c r="A490" t="inlineStr">
        <is>
          <t>Спортмастер</t>
        </is>
      </c>
      <c r="B490" t="inlineStr">
        <is>
          <t>Спорт и фитнес</t>
        </is>
      </c>
      <c r="C490" t="inlineStr">
        <is>
          <t>Спорттовары</t>
        </is>
      </c>
      <c r="D490" t="inlineStr">
        <is>
          <t>+7 (872) 252-21-51</t>
        </is>
      </c>
      <c r="E490" t="inlineStr">
        <is>
          <t>+7 (964) 001-64-35, +7 (800) 777-77-71</t>
        </is>
      </c>
      <c r="F490" t="inlineStr">
        <is>
          <t>https://www.sportmaster.ru/store/5737/</t>
        </is>
      </c>
      <c r="G490" t="inlineStr">
        <is>
          <t>Да</t>
        </is>
      </c>
      <c r="H490" t="inlineStr">
        <is>
          <t>e-commerce@sportmaster.ru</t>
        </is>
      </c>
      <c r="I490" t="inlineStr">
        <is>
          <t>Дагестан</t>
        </is>
      </c>
      <c r="J490" t="inlineStr">
        <is>
          <t>Альбурикент</t>
        </is>
      </c>
      <c r="K490" t="inlineStr">
        <is>
          <t>проспект Али-Гаджи Акушинского, 15</t>
        </is>
      </c>
      <c r="L490" t="inlineStr">
        <is>
          <t>Mo-Su 10:00-21:00</t>
        </is>
      </c>
      <c r="M490" t="inlineStr"/>
      <c r="N490" t="inlineStr">
        <is>
          <t>https://yandex.ru/maps/?pt=47.469357,42.982551&amp;z=18&amp;l=map</t>
        </is>
      </c>
      <c r="O490" t="inlineStr">
        <is>
          <t>OpenStreetMap</t>
        </is>
      </c>
      <c r="P490" t="inlineStr">
        <is>
          <t>Не звонили</t>
        </is>
      </c>
      <c r="Q490" t="inlineStr"/>
    </row>
    <row r="491">
      <c r="A491" s="4" t="inlineStr">
        <is>
          <t>LadyFit</t>
        </is>
      </c>
      <c r="B491" s="4" t="inlineStr">
        <is>
          <t>Спорт и фитнес</t>
        </is>
      </c>
      <c r="C491" s="4" t="inlineStr">
        <is>
          <t>Фитнес-клуб</t>
        </is>
      </c>
      <c r="D491" s="4" t="inlineStr">
        <is>
          <t>+7 (988) 787-63-33</t>
        </is>
      </c>
      <c r="E491" s="4" t="inlineStr"/>
      <c r="F491" s="4" t="inlineStr"/>
      <c r="G491" s="4" t="inlineStr">
        <is>
          <t>Нет</t>
        </is>
      </c>
      <c r="H491" s="4" t="inlineStr"/>
      <c r="I491" s="4" t="inlineStr">
        <is>
          <t>Дагестан</t>
        </is>
      </c>
      <c r="J491" s="4" t="inlineStr">
        <is>
          <t>Семендер</t>
        </is>
      </c>
      <c r="K491" s="4" t="inlineStr">
        <is>
          <t>проспект Али-Гаджи Акушинского, 33И</t>
        </is>
      </c>
      <c r="L491" s="4" t="inlineStr"/>
      <c r="M491" s="4" t="inlineStr"/>
      <c r="N491" s="4" t="inlineStr">
        <is>
          <t>https://yandex.ru/maps/?pt=47.416901,42.970796&amp;z=18&amp;l=map</t>
        </is>
      </c>
      <c r="O491" s="4" t="inlineStr">
        <is>
          <t>OpenStreetMap</t>
        </is>
      </c>
      <c r="P491" s="4" t="inlineStr">
        <is>
          <t>Не звонили</t>
        </is>
      </c>
      <c r="Q491" s="4" t="inlineStr"/>
    </row>
    <row r="492">
      <c r="A492" s="4" t="inlineStr">
        <is>
          <t>Rich club</t>
        </is>
      </c>
      <c r="B492" s="4" t="inlineStr">
        <is>
          <t>Спорт и фитнес</t>
        </is>
      </c>
      <c r="C492" s="4" t="inlineStr">
        <is>
          <t>Фитнес-клуб</t>
        </is>
      </c>
      <c r="D492" s="4" t="inlineStr">
        <is>
          <t>+7 (872) 291-40-91</t>
        </is>
      </c>
      <c r="E492" s="4" t="inlineStr"/>
      <c r="F492" s="4" t="inlineStr"/>
      <c r="G492" s="4" t="inlineStr">
        <is>
          <t>Нет</t>
        </is>
      </c>
      <c r="H492" s="4" t="inlineStr"/>
      <c r="I492" s="4" t="inlineStr">
        <is>
          <t>Дагестан</t>
        </is>
      </c>
      <c r="J492" s="4" t="inlineStr">
        <is>
          <t>Кяхулай</t>
        </is>
      </c>
      <c r="K492" s="4" t="inlineStr">
        <is>
          <t>улица Аскерханова, 1В</t>
        </is>
      </c>
      <c r="L492" s="4" t="inlineStr">
        <is>
          <t>Mo-Sa 08:00-22:00</t>
        </is>
      </c>
      <c r="M492" s="4" t="inlineStr"/>
      <c r="N492" s="4" t="inlineStr">
        <is>
          <t>https://yandex.ru/maps/?pt=47.488549,42.969043&amp;z=18&amp;l=map</t>
        </is>
      </c>
      <c r="O492" s="4" t="inlineStr">
        <is>
          <t>OpenStreetMap</t>
        </is>
      </c>
      <c r="P492" s="4" t="inlineStr">
        <is>
          <t>Не звонили</t>
        </is>
      </c>
      <c r="Q492" s="4" t="inlineStr"/>
    </row>
    <row r="493">
      <c r="A493" s="4" t="inlineStr">
        <is>
          <t>Гармония</t>
        </is>
      </c>
      <c r="B493" s="4" t="inlineStr">
        <is>
          <t>Спорт и фитнес</t>
        </is>
      </c>
      <c r="C493" s="4" t="inlineStr">
        <is>
          <t>Фитнес-клуб</t>
        </is>
      </c>
      <c r="D493" s="4" t="inlineStr">
        <is>
          <t>+7 (909) 478-31-86</t>
        </is>
      </c>
      <c r="E493" s="4" t="inlineStr"/>
      <c r="F493" s="4" t="inlineStr"/>
      <c r="G493" s="4" t="inlineStr">
        <is>
          <t>Нет</t>
        </is>
      </c>
      <c r="H493" s="4" t="inlineStr"/>
      <c r="I493" s="4" t="inlineStr">
        <is>
          <t>Дагестан</t>
        </is>
      </c>
      <c r="J493" s="4" t="inlineStr">
        <is>
          <t>Кяхулай</t>
        </is>
      </c>
      <c r="K493" s="4" t="inlineStr">
        <is>
          <t>улица Абдуллы Гаджиева, 8Б</t>
        </is>
      </c>
      <c r="L493" s="4" t="inlineStr">
        <is>
          <t>Mo-Su 08:00-21:00</t>
        </is>
      </c>
      <c r="M493" s="4" t="inlineStr"/>
      <c r="N493" s="4" t="inlineStr">
        <is>
          <t>https://yandex.ru/maps/?pt=47.481848,42.968769&amp;z=18&amp;l=map</t>
        </is>
      </c>
      <c r="O493" s="4" t="inlineStr">
        <is>
          <t>OpenStreetMap</t>
        </is>
      </c>
      <c r="P493" s="4" t="inlineStr">
        <is>
          <t>Не звонили</t>
        </is>
      </c>
      <c r="Q493" s="4" t="inlineStr"/>
    </row>
    <row r="494">
      <c r="A494" t="inlineStr">
        <is>
          <t>Lada Dеталь</t>
        </is>
      </c>
      <c r="B494" t="inlineStr">
        <is>
          <t>Автобизнес</t>
        </is>
      </c>
      <c r="C494" t="inlineStr">
        <is>
          <t>Автозапчасти</t>
        </is>
      </c>
      <c r="D494" t="inlineStr">
        <is>
          <t>+7 (906) 487-93-78</t>
        </is>
      </c>
      <c r="E494" t="inlineStr"/>
      <c r="F494" t="inlineStr">
        <is>
          <t>https://lada-detail.ru</t>
        </is>
      </c>
      <c r="G494" t="inlineStr">
        <is>
          <t>Да</t>
        </is>
      </c>
      <c r="H494" t="inlineStr">
        <is>
          <t>Ruslanozdoev1993@mail.ru</t>
        </is>
      </c>
      <c r="I494" t="inlineStr">
        <is>
          <t>Ингушетия</t>
        </is>
      </c>
      <c r="J494" t="inlineStr">
        <is>
          <t>Карабулак</t>
        </is>
      </c>
      <c r="K494" t="inlineStr">
        <is>
          <t>улица Осканова, 73А</t>
        </is>
      </c>
      <c r="L494" t="inlineStr">
        <is>
          <t>Mo-Su 09:00-20:00</t>
        </is>
      </c>
      <c r="M494" t="inlineStr"/>
      <c r="N494" t="inlineStr">
        <is>
          <t>https://yandex.ru/maps/?pt=44.905039,43.306559&amp;z=18&amp;l=map</t>
        </is>
      </c>
      <c r="O494" t="inlineStr">
        <is>
          <t>OpenStreetMap</t>
        </is>
      </c>
      <c r="P494" t="inlineStr">
        <is>
          <t>Не звонили</t>
        </is>
      </c>
      <c r="Q494" t="inlineStr"/>
    </row>
    <row r="495">
      <c r="A495" t="inlineStr">
        <is>
          <t>Lada Dеталь</t>
        </is>
      </c>
      <c r="B495" t="inlineStr">
        <is>
          <t>Автобизнес</t>
        </is>
      </c>
      <c r="C495" t="inlineStr">
        <is>
          <t>Автозапчасти</t>
        </is>
      </c>
      <c r="D495" t="inlineStr">
        <is>
          <t>+7 (960) 435-94-70</t>
        </is>
      </c>
      <c r="E495" t="inlineStr"/>
      <c r="F495" t="inlineStr">
        <is>
          <t>https://lada-detail.ru</t>
        </is>
      </c>
      <c r="G495" t="inlineStr">
        <is>
          <t>Да</t>
        </is>
      </c>
      <c r="H495" t="inlineStr"/>
      <c r="I495" t="inlineStr">
        <is>
          <t>Ингушетия</t>
        </is>
      </c>
      <c r="J495" t="inlineStr">
        <is>
          <t>Экажево</t>
        </is>
      </c>
      <c r="K495" t="inlineStr"/>
      <c r="L495" t="inlineStr">
        <is>
          <t>Mo-Su 08:00-18:00</t>
        </is>
      </c>
      <c r="M495" t="inlineStr"/>
      <c r="N495" t="inlineStr">
        <is>
          <t>https://yandex.ru/maps/?pt=44.793212,43.208241&amp;z=18&amp;l=map</t>
        </is>
      </c>
      <c r="O495" t="inlineStr">
        <is>
          <t>OpenStreetMap</t>
        </is>
      </c>
      <c r="P495" t="inlineStr">
        <is>
          <t>Не звонили</t>
        </is>
      </c>
      <c r="Q495" t="inlineStr"/>
    </row>
    <row r="496">
      <c r="A496" t="inlineStr">
        <is>
          <t>Lada Dеталь</t>
        </is>
      </c>
      <c r="B496" t="inlineStr">
        <is>
          <t>Автобизнес</t>
        </is>
      </c>
      <c r="C496" t="inlineStr">
        <is>
          <t>Автозапчасти</t>
        </is>
      </c>
      <c r="D496" t="inlineStr">
        <is>
          <t>+7 (928) 697-77-60</t>
        </is>
      </c>
      <c r="E496" t="inlineStr"/>
      <c r="F496" t="inlineStr">
        <is>
          <t>https://lada-detail.ru</t>
        </is>
      </c>
      <c r="G496" t="inlineStr">
        <is>
          <t>Да</t>
        </is>
      </c>
      <c r="H496" t="inlineStr">
        <is>
          <t>ibragim-evloev2015@yandex.ru</t>
        </is>
      </c>
      <c r="I496" t="inlineStr">
        <is>
          <t>Ингушетия</t>
        </is>
      </c>
      <c r="J496" t="inlineStr">
        <is>
          <t>Назрань</t>
        </is>
      </c>
      <c r="K496" t="inlineStr">
        <is>
          <t>улица Муталиева, 21</t>
        </is>
      </c>
      <c r="L496" t="inlineStr">
        <is>
          <t>Mo-Sa 08:00-18:00</t>
        </is>
      </c>
      <c r="M496" t="inlineStr"/>
      <c r="N496" t="inlineStr">
        <is>
          <t>https://yandex.ru/maps/?pt=44.758349,43.210274&amp;z=18&amp;l=map</t>
        </is>
      </c>
      <c r="O496" t="inlineStr">
        <is>
          <t>OpenStreetMap</t>
        </is>
      </c>
      <c r="P496" t="inlineStr">
        <is>
          <t>Не звонили</t>
        </is>
      </c>
      <c r="Q496" t="inlineStr"/>
    </row>
    <row r="497">
      <c r="A497" t="inlineStr">
        <is>
          <t>Магас-Лада</t>
        </is>
      </c>
      <c r="B497" t="inlineStr">
        <is>
          <t>Автобизнес</t>
        </is>
      </c>
      <c r="C497" t="inlineStr">
        <is>
          <t>Автосалон</t>
        </is>
      </c>
      <c r="D497" t="inlineStr">
        <is>
          <t>+7 (833) 264-14-01</t>
        </is>
      </c>
      <c r="E497" t="inlineStr"/>
      <c r="F497" t="inlineStr">
        <is>
          <t>https://magas.lada.ru</t>
        </is>
      </c>
      <c r="G497" t="inlineStr">
        <is>
          <t>Да</t>
        </is>
      </c>
      <c r="H497" t="inlineStr"/>
      <c r="I497" t="inlineStr">
        <is>
          <t>Ингушетия</t>
        </is>
      </c>
      <c r="J497" t="inlineStr">
        <is>
          <t>Карабулак</t>
        </is>
      </c>
      <c r="K497" t="inlineStr"/>
      <c r="L497" t="inlineStr">
        <is>
          <t>Mo-Sa 09:00-18:00</t>
        </is>
      </c>
      <c r="M497" t="inlineStr"/>
      <c r="N497" t="inlineStr">
        <is>
          <t>https://yandex.ru/maps/?pt=44.922694,43.295087&amp;z=18&amp;l=map</t>
        </is>
      </c>
      <c r="O497" t="inlineStr">
        <is>
          <t>OpenStreetMap</t>
        </is>
      </c>
      <c r="P497" t="inlineStr">
        <is>
          <t>Не звонили</t>
        </is>
      </c>
      <c r="Q497" t="inlineStr"/>
    </row>
    <row r="498">
      <c r="A498" s="4" t="inlineStr">
        <is>
          <t>Столярная мастерская "ARDAK"</t>
        </is>
      </c>
      <c r="B498" s="4" t="inlineStr">
        <is>
          <t>Бытовые услуги</t>
        </is>
      </c>
      <c r="C498" s="4" t="inlineStr">
        <is>
          <t>Мастерская</t>
        </is>
      </c>
      <c r="D498" s="4" t="inlineStr">
        <is>
          <t>+7 (928) 090-00-60</t>
        </is>
      </c>
      <c r="E498" s="4" t="inlineStr"/>
      <c r="F498" s="4" t="inlineStr"/>
      <c r="G498" s="4" t="inlineStr">
        <is>
          <t>Нет</t>
        </is>
      </c>
      <c r="H498" s="4" t="inlineStr"/>
      <c r="I498" s="4" t="inlineStr">
        <is>
          <t>Ингушетия</t>
        </is>
      </c>
      <c r="J498" s="4" t="inlineStr">
        <is>
          <t>Назрань</t>
        </is>
      </c>
      <c r="K498" s="4" t="inlineStr">
        <is>
          <t>Чеченская улица, 34a</t>
        </is>
      </c>
      <c r="L498" s="4" t="inlineStr"/>
      <c r="M498" s="4" t="inlineStr"/>
      <c r="N498" s="4" t="inlineStr">
        <is>
          <t>https://yandex.ru/maps/?pt=44.748356,43.221810&amp;z=18&amp;l=map</t>
        </is>
      </c>
      <c r="O498" s="4" t="inlineStr">
        <is>
          <t>OpenStreetMap</t>
        </is>
      </c>
      <c r="P498" s="4" t="inlineStr">
        <is>
          <t>Не звонили</t>
        </is>
      </c>
      <c r="Q498" s="4" t="inlineStr"/>
    </row>
    <row r="499">
      <c r="A499" s="4" t="inlineStr">
        <is>
          <t>фотосалон КОДАК</t>
        </is>
      </c>
      <c r="B499" s="4" t="inlineStr">
        <is>
          <t>Бытовые услуги</t>
        </is>
      </c>
      <c r="C499" s="4" t="inlineStr">
        <is>
          <t>Фотоуслуги</t>
        </is>
      </c>
      <c r="D499" s="4" t="inlineStr">
        <is>
          <t>+7 (960) 432-48-84</t>
        </is>
      </c>
      <c r="E499" s="4" t="inlineStr"/>
      <c r="F499" s="4" t="inlineStr"/>
      <c r="G499" s="4" t="inlineStr">
        <is>
          <t>Нет</t>
        </is>
      </c>
      <c r="H499" s="4" t="inlineStr">
        <is>
          <t>ingfoto06@mail.ri</t>
        </is>
      </c>
      <c r="I499" s="4" t="inlineStr">
        <is>
          <t>Ингушетия</t>
        </is>
      </c>
      <c r="J499" s="4" t="inlineStr">
        <is>
          <t>Назрань</t>
        </is>
      </c>
      <c r="K499" s="4" t="inlineStr">
        <is>
          <t>проспект Идриса Базоркина, 116А</t>
        </is>
      </c>
      <c r="L499" s="4" t="inlineStr">
        <is>
          <t>24/7</t>
        </is>
      </c>
      <c r="M499" s="4" t="inlineStr"/>
      <c r="N499" s="4" t="inlineStr">
        <is>
          <t>https://yandex.ru/maps/?pt=44.762502,43.227000&amp;z=18&amp;l=map</t>
        </is>
      </c>
      <c r="O499" s="4" t="inlineStr">
        <is>
          <t>OpenStreetMap</t>
        </is>
      </c>
      <c r="P499" s="4" t="inlineStr">
        <is>
          <t>Не звонили</t>
        </is>
      </c>
      <c r="Q499" s="4" t="inlineStr"/>
    </row>
    <row r="500">
      <c r="A500" t="inlineStr">
        <is>
          <t>Artis Plaza Hotel</t>
        </is>
      </c>
      <c r="B500" t="inlineStr">
        <is>
          <t>Гостиницы</t>
        </is>
      </c>
      <c r="C500" t="inlineStr">
        <is>
          <t>Отель</t>
        </is>
      </c>
      <c r="D500" t="inlineStr">
        <is>
          <t>+7 (873) 455-04-44</t>
        </is>
      </c>
      <c r="E500" t="inlineStr"/>
      <c r="F500" t="inlineStr">
        <is>
          <t>https://artisplaza.com/</t>
        </is>
      </c>
      <c r="G500" t="inlineStr">
        <is>
          <t>Да</t>
        </is>
      </c>
      <c r="H500" t="inlineStr">
        <is>
          <t>artisplazahotel1@gmail.com</t>
        </is>
      </c>
      <c r="I500" t="inlineStr">
        <is>
          <t>Ингушетия</t>
        </is>
      </c>
      <c r="J500" t="inlineStr">
        <is>
          <t>Магас</t>
        </is>
      </c>
      <c r="K500" t="inlineStr">
        <is>
          <t>проспект Идриса Зязикова, 6</t>
        </is>
      </c>
      <c r="L500" t="inlineStr"/>
      <c r="M500" t="inlineStr"/>
      <c r="N500" t="inlineStr">
        <is>
          <t>https://yandex.ru/maps/?pt=44.805320,43.172498&amp;z=18&amp;l=map</t>
        </is>
      </c>
      <c r="O500" t="inlineStr">
        <is>
          <t>OpenStreetMap</t>
        </is>
      </c>
      <c r="P500" t="inlineStr">
        <is>
          <t>Не звонили</t>
        </is>
      </c>
      <c r="Q500" t="inlineStr"/>
    </row>
    <row r="501">
      <c r="A501" t="inlineStr">
        <is>
          <t>Sunzha Hotel</t>
        </is>
      </c>
      <c r="B501" t="inlineStr">
        <is>
          <t>Гостиницы</t>
        </is>
      </c>
      <c r="C501" t="inlineStr">
        <is>
          <t>Отель</t>
        </is>
      </c>
      <c r="D501" t="inlineStr">
        <is>
          <t>+7 (903) 487-32-52</t>
        </is>
      </c>
      <c r="E501" t="inlineStr"/>
      <c r="F501" t="inlineStr">
        <is>
          <t>https://gostinitsasunzha.see.ru</t>
        </is>
      </c>
      <c r="G501" t="inlineStr">
        <is>
          <t>Да</t>
        </is>
      </c>
      <c r="H501" t="inlineStr">
        <is>
          <t>gostinitsasunzha@gmail.com</t>
        </is>
      </c>
      <c r="I501" t="inlineStr">
        <is>
          <t>Ингушетия</t>
        </is>
      </c>
      <c r="J501" t="inlineStr">
        <is>
          <t>Сунжа</t>
        </is>
      </c>
      <c r="K501" t="inlineStr"/>
      <c r="L501" t="inlineStr">
        <is>
          <t>24/7</t>
        </is>
      </c>
      <c r="M501" t="inlineStr">
        <is>
          <t>gostinitsa.sunzha</t>
        </is>
      </c>
      <c r="N501" t="inlineStr">
        <is>
          <t>https://yandex.ru/maps/?pt=45.045221,43.319779&amp;z=18&amp;l=map</t>
        </is>
      </c>
      <c r="O501" t="inlineStr">
        <is>
          <t>OpenStreetMap</t>
        </is>
      </c>
      <c r="P501" t="inlineStr">
        <is>
          <t>Не звонили</t>
        </is>
      </c>
      <c r="Q501" t="inlineStr"/>
    </row>
    <row r="502">
      <c r="A502" t="inlineStr">
        <is>
          <t>Альпинистский лагерь "Кязи"</t>
        </is>
      </c>
      <c r="B502" t="inlineStr">
        <is>
          <t>Гостиницы</t>
        </is>
      </c>
      <c r="C502" t="inlineStr">
        <is>
          <t>Туризм</t>
        </is>
      </c>
      <c r="D502" t="inlineStr">
        <is>
          <t>+7 (968) 732-51-63</t>
        </is>
      </c>
      <c r="E502" t="inlineStr"/>
      <c r="F502" t="inlineStr">
        <is>
          <t>https://проект-высота.рф/?p=1781</t>
        </is>
      </c>
      <c r="G502" t="inlineStr">
        <is>
          <t>Да</t>
        </is>
      </c>
      <c r="H502" t="inlineStr"/>
      <c r="I502" t="inlineStr">
        <is>
          <t>Ингушетия</t>
        </is>
      </c>
      <c r="J502" t="inlineStr">
        <is>
          <t>Гули</t>
        </is>
      </c>
      <c r="K502" t="inlineStr"/>
      <c r="L502" t="inlineStr"/>
      <c r="M502" t="inlineStr"/>
      <c r="N502" t="inlineStr">
        <is>
          <t>https://yandex.ru/maps/?pt=44.857453,42.819602&amp;z=18&amp;l=map</t>
        </is>
      </c>
      <c r="O502" t="inlineStr">
        <is>
          <t>OpenStreetMap</t>
        </is>
      </c>
      <c r="P502" t="inlineStr">
        <is>
          <t>Не звонили</t>
        </is>
      </c>
      <c r="Q502" t="inlineStr"/>
    </row>
    <row r="503">
      <c r="A503" t="inlineStr">
        <is>
          <t>Региональный исполнительный комитет ингушского регионального отделения Всероссийской политической партии "ЕДИНАЯ РОССИЯ"</t>
        </is>
      </c>
      <c r="B503" t="inlineStr">
        <is>
          <t>Компании и офисы</t>
        </is>
      </c>
      <c r="C503" t="inlineStr">
        <is>
          <t>Компания</t>
        </is>
      </c>
      <c r="D503" t="inlineStr">
        <is>
          <t>+7 (873) 455-15-67</t>
        </is>
      </c>
      <c r="E503" t="inlineStr"/>
      <c r="F503" t="inlineStr">
        <is>
          <t>https://ingush.er.ru/</t>
        </is>
      </c>
      <c r="G503" t="inlineStr">
        <is>
          <t>Да</t>
        </is>
      </c>
      <c r="H503" t="inlineStr"/>
      <c r="I503" t="inlineStr">
        <is>
          <t>Ингушетия</t>
        </is>
      </c>
      <c r="J503" t="inlineStr">
        <is>
          <t>Магас</t>
        </is>
      </c>
      <c r="K503" t="inlineStr">
        <is>
          <t>проспект Идриса Зязикова, 8</t>
        </is>
      </c>
      <c r="L503" t="inlineStr">
        <is>
          <t>Mo-Fr 09:00-18:00</t>
        </is>
      </c>
      <c r="M503" t="inlineStr"/>
      <c r="N503" t="inlineStr">
        <is>
          <t>https://yandex.ru/maps/?pt=44.805218,43.171558&amp;z=18&amp;l=map</t>
        </is>
      </c>
      <c r="O503" t="inlineStr">
        <is>
          <t>OpenStreetMap</t>
        </is>
      </c>
      <c r="P503" t="inlineStr">
        <is>
          <t>Не звонили</t>
        </is>
      </c>
      <c r="Q503" t="inlineStr"/>
    </row>
    <row r="504">
      <c r="A504" t="inlineStr">
        <is>
          <t>РН-Карт</t>
        </is>
      </c>
      <c r="B504" t="inlineStr">
        <is>
          <t>Компании и офисы</t>
        </is>
      </c>
      <c r="C504" t="inlineStr">
        <is>
          <t>Компания</t>
        </is>
      </c>
      <c r="D504" t="inlineStr">
        <is>
          <t>+7 (963) 399-72-91</t>
        </is>
      </c>
      <c r="E504" t="inlineStr"/>
      <c r="F504" t="inlineStr">
        <is>
          <t>https://rn-card.ru</t>
        </is>
      </c>
      <c r="G504" t="inlineStr">
        <is>
          <t>Да</t>
        </is>
      </c>
      <c r="H504" t="inlineStr"/>
      <c r="I504" t="inlineStr">
        <is>
          <t>Ингушетия</t>
        </is>
      </c>
      <c r="J504" t="inlineStr">
        <is>
          <t>Сунжа</t>
        </is>
      </c>
      <c r="K504" t="inlineStr"/>
      <c r="L504" t="inlineStr">
        <is>
          <t>Fr 09:00-13:00,13:45-16:45; Mo-Th 09:00-13:00,13:45-18:00</t>
        </is>
      </c>
      <c r="M504" t="inlineStr"/>
      <c r="N504" t="inlineStr">
        <is>
          <t>https://yandex.ru/maps/?pt=45.044136,43.335187&amp;z=18&amp;l=map</t>
        </is>
      </c>
      <c r="O504" t="inlineStr">
        <is>
          <t>OpenStreetMap</t>
        </is>
      </c>
      <c r="P504" t="inlineStr">
        <is>
          <t>Не звонили</t>
        </is>
      </c>
      <c r="Q504" t="inlineStr"/>
    </row>
    <row r="505">
      <c r="A505" t="inlineStr">
        <is>
          <t>ПЭК</t>
        </is>
      </c>
      <c r="B505" t="inlineStr">
        <is>
          <t>Компании и офисы</t>
        </is>
      </c>
      <c r="C505" t="inlineStr">
        <is>
          <t>Логистика</t>
        </is>
      </c>
      <c r="D505" t="inlineStr">
        <is>
          <t>+7 (906) 486-88-89</t>
        </is>
      </c>
      <c r="E505" t="inlineStr"/>
      <c r="F505" t="inlineStr">
        <is>
          <t>https://pecom.ru</t>
        </is>
      </c>
      <c r="G505" t="inlineStr">
        <is>
          <t>Да</t>
        </is>
      </c>
      <c r="H505" t="inlineStr">
        <is>
          <t>nazran-fr@pecom.ru</t>
        </is>
      </c>
      <c r="I505" t="inlineStr">
        <is>
          <t>Ингушетия</t>
        </is>
      </c>
      <c r="J505" t="inlineStr">
        <is>
          <t>Назрань</t>
        </is>
      </c>
      <c r="K505" t="inlineStr">
        <is>
          <t>улица Картоева, 124</t>
        </is>
      </c>
      <c r="L505" t="inlineStr">
        <is>
          <t>Mo-Fr 09:00-18:00; Sa 09:00-15:00</t>
        </is>
      </c>
      <c r="M505" t="inlineStr"/>
      <c r="N505" t="inlineStr">
        <is>
          <t>https://yandex.ru/maps/?pt=44.755282,43.228110&amp;z=18&amp;l=map</t>
        </is>
      </c>
      <c r="O505" t="inlineStr">
        <is>
          <t>OpenStreetMap</t>
        </is>
      </c>
      <c r="P505" t="inlineStr">
        <is>
          <t>Не звонили</t>
        </is>
      </c>
      <c r="Q505" t="inlineStr"/>
    </row>
    <row r="506">
      <c r="A506" t="inlineStr">
        <is>
          <t>Яблоко</t>
        </is>
      </c>
      <c r="B506" t="inlineStr">
        <is>
          <t>Компании и офисы</t>
        </is>
      </c>
      <c r="C506" t="inlineStr">
        <is>
          <t>Офис</t>
        </is>
      </c>
      <c r="D506" t="inlineStr">
        <is>
          <t>+7 (928) 098-18-98</t>
        </is>
      </c>
      <c r="E506" t="inlineStr"/>
      <c r="F506" t="inlineStr">
        <is>
          <t>https://www.yabloko.ru/Ingushetiya</t>
        </is>
      </c>
      <c r="G506" t="inlineStr">
        <is>
          <t>Да</t>
        </is>
      </c>
      <c r="H506" t="inlineStr">
        <is>
          <t>rus3077@gmail.com</t>
        </is>
      </c>
      <c r="I506" t="inlineStr">
        <is>
          <t>Ингушетия</t>
        </is>
      </c>
      <c r="J506" t="inlineStr">
        <is>
          <t>Карабулак</t>
        </is>
      </c>
      <c r="K506" t="inlineStr">
        <is>
          <t>улица Осканова, 76</t>
        </is>
      </c>
      <c r="L506" t="inlineStr">
        <is>
          <t>Mo-Fr 09:00-18:00</t>
        </is>
      </c>
      <c r="M506" t="inlineStr"/>
      <c r="N506" t="inlineStr">
        <is>
          <t>https://yandex.ru/maps/?pt=44.916776,43.307611&amp;z=18&amp;l=map</t>
        </is>
      </c>
      <c r="O506" t="inlineStr">
        <is>
          <t>OpenStreetMap</t>
        </is>
      </c>
      <c r="P506" t="inlineStr">
        <is>
          <t>Не звонили</t>
        </is>
      </c>
      <c r="Q506" t="inlineStr"/>
    </row>
    <row r="507">
      <c r="A507" t="inlineStr">
        <is>
          <t>Djigit</t>
        </is>
      </c>
      <c r="B507" t="inlineStr">
        <is>
          <t>Красота и уход</t>
        </is>
      </c>
      <c r="C507" t="inlineStr">
        <is>
          <t>Парикмахерская</t>
        </is>
      </c>
      <c r="D507" t="inlineStr">
        <is>
          <t>+7 (927) 516-66-66</t>
        </is>
      </c>
      <c r="E507" t="inlineStr"/>
      <c r="F507" t="inlineStr">
        <is>
          <t>https://www.instagram.com/djigit.barbershop</t>
        </is>
      </c>
      <c r="G507" t="inlineStr">
        <is>
          <t>Да</t>
        </is>
      </c>
      <c r="H507" t="inlineStr"/>
      <c r="I507" t="inlineStr">
        <is>
          <t>Ингушетия</t>
        </is>
      </c>
      <c r="J507" t="inlineStr">
        <is>
          <t>Магас</t>
        </is>
      </c>
      <c r="K507" t="inlineStr">
        <is>
          <t>улица Никиты Хрущёва, 3</t>
        </is>
      </c>
      <c r="L507" t="inlineStr"/>
      <c r="M507" t="inlineStr"/>
      <c r="N507" t="inlineStr">
        <is>
          <t>https://yandex.ru/maps/?pt=44.806353,43.170602&amp;z=18&amp;l=map</t>
        </is>
      </c>
      <c r="O507" t="inlineStr">
        <is>
          <t>OpenStreetMap</t>
        </is>
      </c>
      <c r="P507" t="inlineStr">
        <is>
          <t>Не звонили</t>
        </is>
      </c>
      <c r="Q507" t="inlineStr"/>
    </row>
    <row r="508">
      <c r="A508" s="4" t="inlineStr">
        <is>
          <t>Микроблейдинг</t>
        </is>
      </c>
      <c r="B508" s="4" t="inlineStr">
        <is>
          <t>Красота и уход</t>
        </is>
      </c>
      <c r="C508" s="4" t="inlineStr">
        <is>
          <t>Салон красоты</t>
        </is>
      </c>
      <c r="D508" s="4" t="inlineStr">
        <is>
          <t>+7 (966) 740-88-55</t>
        </is>
      </c>
      <c r="E508" s="4" t="inlineStr"/>
      <c r="F508" s="4" t="inlineStr"/>
      <c r="G508" s="4" t="inlineStr">
        <is>
          <t>Нет</t>
        </is>
      </c>
      <c r="H508" s="4" t="inlineStr">
        <is>
          <t>ozmarhalal@mail.ru</t>
        </is>
      </c>
      <c r="I508" s="4" t="inlineStr">
        <is>
          <t>Ингушетия</t>
        </is>
      </c>
      <c r="J508" s="4" t="inlineStr">
        <is>
          <t>Малгобек</t>
        </is>
      </c>
      <c r="K508" s="4" t="inlineStr">
        <is>
          <t>улица Алероева, 1</t>
        </is>
      </c>
      <c r="L508" s="4" t="inlineStr">
        <is>
          <t>Mo-Su 11:00-19:00</t>
        </is>
      </c>
      <c r="M508" s="4" t="inlineStr"/>
      <c r="N508" s="4" t="inlineStr">
        <is>
          <t>https://yandex.ru/maps/?pt=44.571183,43.514520&amp;z=18&amp;l=map</t>
        </is>
      </c>
      <c r="O508" s="4" t="inlineStr">
        <is>
          <t>OpenStreetMap</t>
        </is>
      </c>
      <c r="P508" s="4" t="inlineStr">
        <is>
          <t>Не звонили</t>
        </is>
      </c>
      <c r="Q508" s="4" t="inlineStr"/>
    </row>
    <row r="509">
      <c r="A509" s="4" t="inlineStr">
        <is>
          <t>Персона</t>
        </is>
      </c>
      <c r="B509" s="4" t="inlineStr">
        <is>
          <t>Красота и уход</t>
        </is>
      </c>
      <c r="C509" s="4" t="inlineStr">
        <is>
          <t>Салон красоты</t>
        </is>
      </c>
      <c r="D509" s="4" t="inlineStr">
        <is>
          <t>+7 (928) 794-21-12</t>
        </is>
      </c>
      <c r="E509" s="4" t="inlineStr"/>
      <c r="F509" s="4" t="inlineStr"/>
      <c r="G509" s="4" t="inlineStr">
        <is>
          <t>Нет</t>
        </is>
      </c>
      <c r="H509" s="4" t="inlineStr"/>
      <c r="I509" s="4" t="inlineStr">
        <is>
          <t>Ингушетия</t>
        </is>
      </c>
      <c r="J509" s="4" t="inlineStr">
        <is>
          <t>Малгобек</t>
        </is>
      </c>
      <c r="K509" s="4" t="inlineStr">
        <is>
          <t>улица Гарданова, 29</t>
        </is>
      </c>
      <c r="L509" s="4" t="inlineStr">
        <is>
          <t>Mo-Su 10:00-19:00</t>
        </is>
      </c>
      <c r="M509" s="4" t="inlineStr"/>
      <c r="N509" s="4" t="inlineStr">
        <is>
          <t>https://yandex.ru/maps/?pt=44.583240,43.508218&amp;z=18&amp;l=map</t>
        </is>
      </c>
      <c r="O509" s="4" t="inlineStr">
        <is>
          <t>OpenStreetMap</t>
        </is>
      </c>
      <c r="P509" s="4" t="inlineStr">
        <is>
          <t>Не звонили</t>
        </is>
      </c>
      <c r="Q509" s="4" t="inlineStr"/>
    </row>
    <row r="510">
      <c r="A510" t="inlineStr">
        <is>
          <t>220 Вольт</t>
        </is>
      </c>
      <c r="B510" t="inlineStr">
        <is>
          <t>Магазины</t>
        </is>
      </c>
      <c r="C510" t="inlineStr">
        <is>
          <t>Магазин</t>
        </is>
      </c>
      <c r="D510" t="inlineStr">
        <is>
          <t>+7 (928) 748-62-66</t>
        </is>
      </c>
      <c r="E510" t="inlineStr">
        <is>
          <t>+7 (800) 333-92-20</t>
        </is>
      </c>
      <c r="F510" t="inlineStr">
        <is>
          <t>https://magas.220-volt.ru/</t>
        </is>
      </c>
      <c r="G510" t="inlineStr">
        <is>
          <t>Да</t>
        </is>
      </c>
      <c r="H510" t="inlineStr">
        <is>
          <t>muslimmutsolgov@mail.ru</t>
        </is>
      </c>
      <c r="I510" t="inlineStr">
        <is>
          <t>Ингушетия</t>
        </is>
      </c>
      <c r="J510" t="inlineStr">
        <is>
          <t>Назрань</t>
        </is>
      </c>
      <c r="K510" t="inlineStr">
        <is>
          <t>проспект Идриса Базоркина, 102Б</t>
        </is>
      </c>
      <c r="L510" t="inlineStr">
        <is>
          <t>Mo-Su 10:00-20:00</t>
        </is>
      </c>
      <c r="M510" t="inlineStr">
        <is>
          <t>https://www.instagram.com/220volt.ru/, https://vk.com/likevolt</t>
        </is>
      </c>
      <c r="N510" t="inlineStr">
        <is>
          <t>https://yandex.ru/maps/?pt=44.759803,43.227243&amp;z=18&amp;l=map</t>
        </is>
      </c>
      <c r="O510" t="inlineStr">
        <is>
          <t>OpenStreetMap</t>
        </is>
      </c>
      <c r="P510" t="inlineStr">
        <is>
          <t>Не звонили</t>
        </is>
      </c>
      <c r="Q510" t="inlineStr"/>
    </row>
    <row r="511">
      <c r="A511" t="inlineStr">
        <is>
          <t>Beyosa</t>
        </is>
      </c>
      <c r="B511" t="inlineStr">
        <is>
          <t>Магазины</t>
        </is>
      </c>
      <c r="C511" t="inlineStr">
        <is>
          <t>Магазин</t>
        </is>
      </c>
      <c r="D511" t="inlineStr">
        <is>
          <t>+7 (928) 725-67-90</t>
        </is>
      </c>
      <c r="E511" t="inlineStr"/>
      <c r="F511" t="inlineStr">
        <is>
          <t>https://beyosa.ru</t>
        </is>
      </c>
      <c r="G511" t="inlineStr">
        <is>
          <t>Да</t>
        </is>
      </c>
      <c r="H511" t="inlineStr"/>
      <c r="I511" t="inlineStr">
        <is>
          <t>Ингушетия</t>
        </is>
      </c>
      <c r="J511" t="inlineStr">
        <is>
          <t>Назрань</t>
        </is>
      </c>
      <c r="K511" t="inlineStr">
        <is>
          <t>улица Сулейменова, 30</t>
        </is>
      </c>
      <c r="L511" t="inlineStr">
        <is>
          <t>Mo-Su 10:00-19:00</t>
        </is>
      </c>
      <c r="M511" t="inlineStr"/>
      <c r="N511" t="inlineStr">
        <is>
          <t>https://yandex.ru/maps/?pt=44.756311,43.217363&amp;z=18&amp;l=map</t>
        </is>
      </c>
      <c r="O511" t="inlineStr">
        <is>
          <t>OpenStreetMap</t>
        </is>
      </c>
      <c r="P511" t="inlineStr">
        <is>
          <t>Не звонили</t>
        </is>
      </c>
      <c r="Q511" t="inlineStr"/>
    </row>
    <row r="512">
      <c r="A512" t="inlineStr">
        <is>
          <t>Волховец</t>
        </is>
      </c>
      <c r="B512" t="inlineStr">
        <is>
          <t>Магазины</t>
        </is>
      </c>
      <c r="C512" t="inlineStr">
        <is>
          <t>Магазин</t>
        </is>
      </c>
      <c r="D512" t="inlineStr">
        <is>
          <t>+7 (969) 811-07-07</t>
        </is>
      </c>
      <c r="E512" t="inlineStr">
        <is>
          <t>+7 (800) 200-46-66</t>
        </is>
      </c>
      <c r="F512" t="inlineStr">
        <is>
          <t>https://volhovec.ru/</t>
        </is>
      </c>
      <c r="G512" t="inlineStr">
        <is>
          <t>Да</t>
        </is>
      </c>
      <c r="H512" t="inlineStr">
        <is>
          <t>8800@volhovez.natm.ru</t>
        </is>
      </c>
      <c r="I512" t="inlineStr">
        <is>
          <t>Ингушетия</t>
        </is>
      </c>
      <c r="J512" t="inlineStr">
        <is>
          <t>Назрань</t>
        </is>
      </c>
      <c r="K512" t="inlineStr">
        <is>
          <t>улица Осканова, 84</t>
        </is>
      </c>
      <c r="L512" t="inlineStr">
        <is>
          <t>Mo-Su 09:00-18:00</t>
        </is>
      </c>
      <c r="M512" t="inlineStr"/>
      <c r="N512" t="inlineStr">
        <is>
          <t>https://yandex.ru/maps/?pt=44.766562,43.230548&amp;z=18&amp;l=map</t>
        </is>
      </c>
      <c r="O512" t="inlineStr">
        <is>
          <t>OpenStreetMap</t>
        </is>
      </c>
      <c r="P512" t="inlineStr">
        <is>
          <t>Не звонили</t>
        </is>
      </c>
      <c r="Q512" t="inlineStr"/>
    </row>
    <row r="513">
      <c r="A513" t="inlineStr">
        <is>
          <t>Радуга Звуков</t>
        </is>
      </c>
      <c r="B513" t="inlineStr">
        <is>
          <t>Магазины</t>
        </is>
      </c>
      <c r="C513" t="inlineStr">
        <is>
          <t>Магазин</t>
        </is>
      </c>
      <c r="D513" t="inlineStr">
        <is>
          <t>+7 (964) 055-90-50</t>
        </is>
      </c>
      <c r="E513" t="inlineStr">
        <is>
          <t>+7 (800) 770-71-39</t>
        </is>
      </c>
      <c r="F513" t="inlineStr">
        <is>
          <t>https://www.radugazvukov.ru/centers/nazran2/nazran2</t>
        </is>
      </c>
      <c r="G513" t="inlineStr">
        <is>
          <t>Да</t>
        </is>
      </c>
      <c r="H513" t="inlineStr">
        <is>
          <t>orp@radugazvukov.ru</t>
        </is>
      </c>
      <c r="I513" t="inlineStr">
        <is>
          <t>Ингушетия</t>
        </is>
      </c>
      <c r="J513" t="inlineStr">
        <is>
          <t>Назрань</t>
        </is>
      </c>
      <c r="K513" t="inlineStr">
        <is>
          <t>улица Картоева, 121</t>
        </is>
      </c>
      <c r="L513" t="inlineStr">
        <is>
          <t>Tu-Sa 09:00-17:00</t>
        </is>
      </c>
      <c r="M513" t="inlineStr"/>
      <c r="N513" t="inlineStr">
        <is>
          <t>https://yandex.ru/maps/?pt=44.755378,43.229100&amp;z=18&amp;l=map</t>
        </is>
      </c>
      <c r="O513" t="inlineStr">
        <is>
          <t>OpenStreetMap</t>
        </is>
      </c>
      <c r="P513" t="inlineStr">
        <is>
          <t>Не звонили</t>
        </is>
      </c>
      <c r="Q513" t="inlineStr"/>
    </row>
    <row r="514">
      <c r="A514" t="inlineStr">
        <is>
          <t>ТриЯ</t>
        </is>
      </c>
      <c r="B514" t="inlineStr">
        <is>
          <t>Магазины</t>
        </is>
      </c>
      <c r="C514" t="inlineStr">
        <is>
          <t>Мебель</t>
        </is>
      </c>
      <c r="D514" t="inlineStr">
        <is>
          <t>+7 (928) 696-03-33</t>
        </is>
      </c>
      <c r="E514" t="inlineStr">
        <is>
          <t>+7 (962) 643-10-99</t>
        </is>
      </c>
      <c r="F514" t="inlineStr">
        <is>
          <t>https://www.triya.ru/</t>
        </is>
      </c>
      <c r="G514" t="inlineStr">
        <is>
          <t>Да</t>
        </is>
      </c>
      <c r="H514" t="inlineStr">
        <is>
          <t>sweet_home_mebel@mail.ru</t>
        </is>
      </c>
      <c r="I514" t="inlineStr">
        <is>
          <t>Ингушетия</t>
        </is>
      </c>
      <c r="J514" t="inlineStr">
        <is>
          <t>Назрань</t>
        </is>
      </c>
      <c r="K514" t="inlineStr">
        <is>
          <t>Чеченская улица, 9</t>
        </is>
      </c>
      <c r="L514" t="inlineStr">
        <is>
          <t>Fr 14:00-19:00;Mo-Th,Sa-Su 09:00-19:00</t>
        </is>
      </c>
      <c r="M514" t="inlineStr"/>
      <c r="N514" t="inlineStr">
        <is>
          <t>https://yandex.ru/maps/?pt=44.753525,43.220436&amp;z=18&amp;l=map</t>
        </is>
      </c>
      <c r="O514" t="inlineStr">
        <is>
          <t>OpenStreetMap</t>
        </is>
      </c>
      <c r="P514" t="inlineStr">
        <is>
          <t>Не звонили</t>
        </is>
      </c>
      <c r="Q514" t="inlineStr"/>
    </row>
    <row r="515">
      <c r="A515" t="inlineStr">
        <is>
          <t>Lusio</t>
        </is>
      </c>
      <c r="B515" t="inlineStr">
        <is>
          <t>Магазины</t>
        </is>
      </c>
      <c r="C515" t="inlineStr">
        <is>
          <t>Одежда</t>
        </is>
      </c>
      <c r="D515" t="inlineStr">
        <is>
          <t>+7 (928) 098-59-72</t>
        </is>
      </c>
      <c r="E515" t="inlineStr"/>
      <c r="F515" t="inlineStr">
        <is>
          <t>https://www.lusio.ru/</t>
        </is>
      </c>
      <c r="G515" t="inlineStr">
        <is>
          <t>Да</t>
        </is>
      </c>
      <c r="H515" t="inlineStr"/>
      <c r="I515" t="inlineStr">
        <is>
          <t>Ингушетия</t>
        </is>
      </c>
      <c r="J515" t="inlineStr">
        <is>
          <t>Назрань</t>
        </is>
      </c>
      <c r="K515" t="inlineStr">
        <is>
          <t>Фабричная улица, 26/1</t>
        </is>
      </c>
      <c r="L515" t="inlineStr">
        <is>
          <t>Mo-Su 10:00-19:00</t>
        </is>
      </c>
      <c r="M515" t="inlineStr"/>
      <c r="N515" t="inlineStr">
        <is>
          <t>https://yandex.ru/maps/?pt=44.745614,43.224575&amp;z=18&amp;l=map</t>
        </is>
      </c>
      <c r="O515" t="inlineStr">
        <is>
          <t>OpenStreetMap</t>
        </is>
      </c>
      <c r="P515" t="inlineStr">
        <is>
          <t>Не звонили</t>
        </is>
      </c>
      <c r="Q515" t="inlineStr"/>
    </row>
    <row r="516">
      <c r="A516" t="inlineStr">
        <is>
          <t>Центральная районная больница</t>
        </is>
      </c>
      <c r="B516" t="inlineStr">
        <is>
          <t>Медицина</t>
        </is>
      </c>
      <c r="C516" t="inlineStr">
        <is>
          <t>Больница</t>
        </is>
      </c>
      <c r="D516" t="inlineStr">
        <is>
          <t>+7 (928) 798-95-26</t>
        </is>
      </c>
      <c r="E516" t="inlineStr"/>
      <c r="F516" t="inlineStr">
        <is>
          <t>http://www.malgcrb.com</t>
        </is>
      </c>
      <c r="G516" t="inlineStr">
        <is>
          <t>Да</t>
        </is>
      </c>
      <c r="H516" t="inlineStr"/>
      <c r="I516" t="inlineStr">
        <is>
          <t>Ингушетия</t>
        </is>
      </c>
      <c r="J516" t="inlineStr">
        <is>
          <t>Малгобек</t>
        </is>
      </c>
      <c r="K516" t="inlineStr">
        <is>
          <t>улица Гарданова, 3</t>
        </is>
      </c>
      <c r="L516" t="inlineStr"/>
      <c r="M516" t="inlineStr"/>
      <c r="N516" t="inlineStr">
        <is>
          <t>https://yandex.ru/maps/?pt=44.576680,43.509021&amp;z=18&amp;l=map</t>
        </is>
      </c>
      <c r="O516" t="inlineStr">
        <is>
          <t>OpenStreetMap</t>
        </is>
      </c>
      <c r="P516" t="inlineStr">
        <is>
          <t>Не звонили</t>
        </is>
      </c>
      <c r="Q516" t="inlineStr"/>
    </row>
    <row r="517">
      <c r="A517" t="inlineStr">
        <is>
          <t>Даьй Сий</t>
        </is>
      </c>
      <c r="B517" t="inlineStr">
        <is>
          <t>Медицина</t>
        </is>
      </c>
      <c r="C517" t="inlineStr">
        <is>
          <t>Клиника</t>
        </is>
      </c>
      <c r="D517" t="inlineStr">
        <is>
          <t>+7 (999) 055-85-55</t>
        </is>
      </c>
      <c r="E517" t="inlineStr"/>
      <c r="F517" t="inlineStr">
        <is>
          <t>https://www.instagram.com/d.s._clinic</t>
        </is>
      </c>
      <c r="G517" t="inlineStr">
        <is>
          <t>Да</t>
        </is>
      </c>
      <c r="H517" t="inlineStr">
        <is>
          <t>ds-clinic@bk.ru</t>
        </is>
      </c>
      <c r="I517" t="inlineStr">
        <is>
          <t>Ингушетия</t>
        </is>
      </c>
      <c r="J517" t="inlineStr">
        <is>
          <t>Назрань</t>
        </is>
      </c>
      <c r="K517" t="inlineStr">
        <is>
          <t>проспект Идриса Базоркина, 42</t>
        </is>
      </c>
      <c r="L517" t="inlineStr">
        <is>
          <t>Su,Tu-Sa,Mo 08:00-18:00</t>
        </is>
      </c>
      <c r="M517" t="inlineStr"/>
      <c r="N517" t="inlineStr">
        <is>
          <t>https://yandex.ru/maps/?pt=44.750297,43.231726&amp;z=18&amp;l=map</t>
        </is>
      </c>
      <c r="O517" t="inlineStr">
        <is>
          <t>OpenStreetMap</t>
        </is>
      </c>
      <c r="P517" t="inlineStr">
        <is>
          <t>Не звонили</t>
        </is>
      </c>
      <c r="Q517" t="inlineStr"/>
    </row>
    <row r="518">
      <c r="A518" t="inlineStr">
        <is>
          <t>Клинико-диагностический центр «Айболит»</t>
        </is>
      </c>
      <c r="B518" t="inlineStr">
        <is>
          <t>Медицина</t>
        </is>
      </c>
      <c r="C518" t="inlineStr">
        <is>
          <t>Клиника</t>
        </is>
      </c>
      <c r="D518" t="inlineStr">
        <is>
          <t>+7 (960) 433-23-19</t>
        </is>
      </c>
      <c r="E518" t="inlineStr"/>
      <c r="F518" t="inlineStr">
        <is>
          <t>https://aibolit-magas.ru/</t>
        </is>
      </c>
      <c r="G518" t="inlineStr">
        <is>
          <t>Да</t>
        </is>
      </c>
      <c r="H518" t="inlineStr"/>
      <c r="I518" t="inlineStr">
        <is>
          <t>Ингушетия</t>
        </is>
      </c>
      <c r="J518" t="inlineStr">
        <is>
          <t>Магас</t>
        </is>
      </c>
      <c r="K518" t="inlineStr"/>
      <c r="L518" t="inlineStr"/>
      <c r="M518" t="inlineStr"/>
      <c r="N518" t="inlineStr">
        <is>
          <t>https://yandex.ru/maps/?pt=44.817077,43.165339&amp;z=18&amp;l=map</t>
        </is>
      </c>
      <c r="O518" t="inlineStr">
        <is>
          <t>OpenStreetMap</t>
        </is>
      </c>
      <c r="P518" t="inlineStr">
        <is>
          <t>Не звонили</t>
        </is>
      </c>
      <c r="Q518" t="inlineStr"/>
    </row>
    <row r="519">
      <c r="A519" t="inlineStr">
        <is>
          <t>Детский сад №1 «Сказка»</t>
        </is>
      </c>
      <c r="B519" t="inlineStr">
        <is>
          <t>Образование</t>
        </is>
      </c>
      <c r="C519" t="inlineStr">
        <is>
          <t>Детский сад</t>
        </is>
      </c>
      <c r="D519" t="inlineStr">
        <is>
          <t>+7 (873) 222-19-60</t>
        </is>
      </c>
      <c r="E519" t="inlineStr"/>
      <c r="F519" t="inlineStr">
        <is>
          <t>https://www.skazka-magas.ru/</t>
        </is>
      </c>
      <c r="G519" t="inlineStr">
        <is>
          <t>Да</t>
        </is>
      </c>
      <c r="H519" t="inlineStr"/>
      <c r="I519" t="inlineStr">
        <is>
          <t>Ингушетия</t>
        </is>
      </c>
      <c r="J519" t="inlineStr">
        <is>
          <t>Магас</t>
        </is>
      </c>
      <c r="K519" t="inlineStr">
        <is>
          <t>улица Бориса Гагиева, 27</t>
        </is>
      </c>
      <c r="L519" t="inlineStr"/>
      <c r="M519" t="inlineStr"/>
      <c r="N519" t="inlineStr">
        <is>
          <t>https://yandex.ru/maps/?pt=44.817080,43.172357&amp;z=18&amp;l=map</t>
        </is>
      </c>
      <c r="O519" t="inlineStr">
        <is>
          <t>OpenStreetMap</t>
        </is>
      </c>
      <c r="P519" t="inlineStr">
        <is>
          <t>Не звонили</t>
        </is>
      </c>
      <c r="Q519" t="inlineStr"/>
    </row>
    <row r="520">
      <c r="A520" t="inlineStr">
        <is>
          <t>Детский сад №2 «Цветик – семицветик»</t>
        </is>
      </c>
      <c r="B520" t="inlineStr">
        <is>
          <t>Образование</t>
        </is>
      </c>
      <c r="C520" t="inlineStr">
        <is>
          <t>Детский сад</t>
        </is>
      </c>
      <c r="D520" t="inlineStr">
        <is>
          <t>+7 (938) 013-89-77</t>
        </is>
      </c>
      <c r="E520" t="inlineStr"/>
      <c r="F520" t="inlineStr">
        <is>
          <t>https://7cvetri.ru/</t>
        </is>
      </c>
      <c r="G520" t="inlineStr">
        <is>
          <t>Да</t>
        </is>
      </c>
      <c r="H520" t="inlineStr"/>
      <c r="I520" t="inlineStr">
        <is>
          <t>Ингушетия</t>
        </is>
      </c>
      <c r="J520" t="inlineStr">
        <is>
          <t>Магас</t>
        </is>
      </c>
      <c r="K520" t="inlineStr">
        <is>
          <t>улица Дошлако Мальсагова, 45</t>
        </is>
      </c>
      <c r="L520" t="inlineStr"/>
      <c r="M520" t="inlineStr"/>
      <c r="N520" t="inlineStr">
        <is>
          <t>https://yandex.ru/maps/?pt=44.806950,43.160698&amp;z=18&amp;l=map</t>
        </is>
      </c>
      <c r="O520" t="inlineStr">
        <is>
          <t>OpenStreetMap</t>
        </is>
      </c>
      <c r="P520" t="inlineStr">
        <is>
          <t>Не звонили</t>
        </is>
      </c>
      <c r="Q520" t="inlineStr"/>
    </row>
    <row r="521">
      <c r="A521" t="inlineStr">
        <is>
          <t>ЧПОУ (КАДР) «Колледж архитектуры, дизайна и реинжиниринга»</t>
        </is>
      </c>
      <c r="B521" t="inlineStr">
        <is>
          <t>Образование</t>
        </is>
      </c>
      <c r="C521" t="inlineStr">
        <is>
          <t>Колледж</t>
        </is>
      </c>
      <c r="D521" t="inlineStr">
        <is>
          <t>+7 (928) 731-10-26</t>
        </is>
      </c>
      <c r="E521" t="inlineStr"/>
      <c r="F521" t="inlineStr">
        <is>
          <t>https://ingcollege-kadr.ru/</t>
        </is>
      </c>
      <c r="G521" t="inlineStr">
        <is>
          <t>Да</t>
        </is>
      </c>
      <c r="H521" t="inlineStr">
        <is>
          <t>kadr.02.08.2017@mail.ru</t>
        </is>
      </c>
      <c r="I521" t="inlineStr">
        <is>
          <t>Ингушетия</t>
        </is>
      </c>
      <c r="J521" t="inlineStr">
        <is>
          <t>Сунжа</t>
        </is>
      </c>
      <c r="K521" t="inlineStr">
        <is>
          <t>улица Сейнароева, 68</t>
        </is>
      </c>
      <c r="L521" t="inlineStr">
        <is>
          <t>Mo-Fr 09:00-17:00; Sa 09:00-14:00</t>
        </is>
      </c>
      <c r="M521" t="inlineStr">
        <is>
          <t>https://vk.com/college_kadr</t>
        </is>
      </c>
      <c r="N521" t="inlineStr">
        <is>
          <t>https://yandex.ru/maps/?pt=45.047623,43.308047&amp;z=18&amp;l=map</t>
        </is>
      </c>
      <c r="O521" t="inlineStr">
        <is>
          <t>OpenStreetMap</t>
        </is>
      </c>
      <c r="P521" t="inlineStr">
        <is>
          <t>Не звонили</t>
        </is>
      </c>
      <c r="Q521" t="inlineStr"/>
    </row>
    <row r="522">
      <c r="A522" t="inlineStr">
        <is>
          <t>Дружба</t>
        </is>
      </c>
      <c r="B522" t="inlineStr">
        <is>
          <t>Развлечения</t>
        </is>
      </c>
      <c r="C522" t="inlineStr">
        <is>
          <t>Кинотеатр</t>
        </is>
      </c>
      <c r="D522" t="inlineStr">
        <is>
          <t>+7 (928) 729-12-22</t>
        </is>
      </c>
      <c r="E522" t="inlineStr"/>
      <c r="F522" t="inlineStr">
        <is>
          <t>https://www.instagram.com/ingcinema</t>
        </is>
      </c>
      <c r="G522" t="inlineStr">
        <is>
          <t>Да</t>
        </is>
      </c>
      <c r="H522" t="inlineStr"/>
      <c r="I522" t="inlineStr">
        <is>
          <t>Ингушетия</t>
        </is>
      </c>
      <c r="J522" t="inlineStr">
        <is>
          <t>Назрань</t>
        </is>
      </c>
      <c r="K522" t="inlineStr">
        <is>
          <t>Московская улица, 4Б</t>
        </is>
      </c>
      <c r="L522" t="inlineStr"/>
      <c r="M522" t="inlineStr"/>
      <c r="N522" t="inlineStr">
        <is>
          <t>https://yandex.ru/maps/?pt=44.771563,43.223423&amp;z=18&amp;l=map</t>
        </is>
      </c>
      <c r="O522" t="inlineStr">
        <is>
          <t>OpenStreetMap</t>
        </is>
      </c>
      <c r="P522" t="inlineStr">
        <is>
          <t>Не звонили</t>
        </is>
      </c>
      <c r="Q522" t="inlineStr"/>
    </row>
    <row r="523">
      <c r="A523" t="inlineStr">
        <is>
          <t>Ингушский государственный драматический театр имени Идриса Базоркина</t>
        </is>
      </c>
      <c r="B523" t="inlineStr">
        <is>
          <t>Развлечения</t>
        </is>
      </c>
      <c r="C523" t="inlineStr">
        <is>
          <t>Театр</t>
        </is>
      </c>
      <c r="D523" t="inlineStr">
        <is>
          <t>+7 (873) 222-40-56</t>
        </is>
      </c>
      <c r="E523" t="inlineStr"/>
      <c r="F523" t="inlineStr">
        <is>
          <t>https://ingdramteatr.ru/</t>
        </is>
      </c>
      <c r="G523" t="inlineStr">
        <is>
          <t>Да</t>
        </is>
      </c>
      <c r="H523" t="inlineStr">
        <is>
          <t>teatr.IGDT@yandex.ru</t>
        </is>
      </c>
      <c r="I523" t="inlineStr">
        <is>
          <t>Ингушетия</t>
        </is>
      </c>
      <c r="J523" t="inlineStr">
        <is>
          <t>Назрань</t>
        </is>
      </c>
      <c r="K523" t="inlineStr">
        <is>
          <t>Фабричная улица, 3</t>
        </is>
      </c>
      <c r="L523" t="inlineStr">
        <is>
          <t>Mo-Fr 09:00-18:00; Sa 12:00-18:00</t>
        </is>
      </c>
      <c r="M523" t="inlineStr"/>
      <c r="N523" t="inlineStr">
        <is>
          <t>https://yandex.ru/maps/?pt=44.745126,43.234851&amp;z=18&amp;l=map</t>
        </is>
      </c>
      <c r="O523" t="inlineStr">
        <is>
          <t>OpenStreetMap</t>
        </is>
      </c>
      <c r="P523" t="inlineStr">
        <is>
          <t>Не звонили</t>
        </is>
      </c>
      <c r="Q523" t="inlineStr"/>
    </row>
    <row r="524">
      <c r="A524" t="inlineStr">
        <is>
          <t>Студия театра, кино и телевидения «Зокх»</t>
        </is>
      </c>
      <c r="B524" t="inlineStr">
        <is>
          <t>Развлечения</t>
        </is>
      </c>
      <c r="C524" t="inlineStr">
        <is>
          <t>Театр</t>
        </is>
      </c>
      <c r="D524" t="inlineStr">
        <is>
          <t>+7 (873) 222-11-28</t>
        </is>
      </c>
      <c r="E524" t="inlineStr"/>
      <c r="F524" t="inlineStr">
        <is>
          <t>http://www.zokx.ru/</t>
        </is>
      </c>
      <c r="G524" t="inlineStr">
        <is>
          <t>Да</t>
        </is>
      </c>
      <c r="H524" t="inlineStr">
        <is>
          <t>dzortova@mail.ru</t>
        </is>
      </c>
      <c r="I524" t="inlineStr">
        <is>
          <t>Ингушетия</t>
        </is>
      </c>
      <c r="J524" t="inlineStr">
        <is>
          <t>Назрань</t>
        </is>
      </c>
      <c r="K524" t="inlineStr">
        <is>
          <t>улица Асият Тутаевой, 17</t>
        </is>
      </c>
      <c r="L524" t="inlineStr">
        <is>
          <t>Mo-Fr 09:00-18:00</t>
        </is>
      </c>
      <c r="M524" t="inlineStr"/>
      <c r="N524" t="inlineStr">
        <is>
          <t>https://yandex.ru/maps/?pt=44.781682,43.218133&amp;z=18&amp;l=map</t>
        </is>
      </c>
      <c r="O524" t="inlineStr">
        <is>
          <t>OpenStreetMap</t>
        </is>
      </c>
      <c r="P524" t="inlineStr">
        <is>
          <t>Не звонили</t>
        </is>
      </c>
      <c r="Q524" t="inlineStr"/>
    </row>
    <row r="525">
      <c r="A525" t="inlineStr">
        <is>
          <t>Cascara</t>
        </is>
      </c>
      <c r="B525" t="inlineStr">
        <is>
          <t>Рестораны и кафе</t>
        </is>
      </c>
      <c r="C525" t="inlineStr">
        <is>
          <t>Кафе</t>
        </is>
      </c>
      <c r="D525" t="inlineStr">
        <is>
          <t>+7 (903) 487-59-59</t>
        </is>
      </c>
      <c r="E525" t="inlineStr"/>
      <c r="F525" t="inlineStr">
        <is>
          <t>https://instagram.com/cscr.co</t>
        </is>
      </c>
      <c r="G525" t="inlineStr">
        <is>
          <t>Да</t>
        </is>
      </c>
      <c r="H525" t="inlineStr"/>
      <c r="I525" t="inlineStr">
        <is>
          <t>Ингушетия</t>
        </is>
      </c>
      <c r="J525" t="inlineStr">
        <is>
          <t>Магас</t>
        </is>
      </c>
      <c r="K525" t="inlineStr">
        <is>
          <t>улица Заурбека Борова, 1</t>
        </is>
      </c>
      <c r="L525" t="inlineStr">
        <is>
          <t>Mo-Su 8:30-22:00</t>
        </is>
      </c>
      <c r="M525" t="inlineStr"/>
      <c r="N525" t="inlineStr">
        <is>
          <t>https://yandex.ru/maps/?pt=44.804893,43.170058&amp;z=18&amp;l=map</t>
        </is>
      </c>
      <c r="O525" t="inlineStr">
        <is>
          <t>OpenStreetMap</t>
        </is>
      </c>
      <c r="P525" t="inlineStr">
        <is>
          <t>Не звонили</t>
        </is>
      </c>
      <c r="Q525" t="inlineStr"/>
    </row>
    <row r="526">
      <c r="A526" t="inlineStr">
        <is>
          <t>Cinnabon</t>
        </is>
      </c>
      <c r="B526" t="inlineStr">
        <is>
          <t>Рестораны и кафе</t>
        </is>
      </c>
      <c r="C526" t="inlineStr">
        <is>
          <t>Кафе</t>
        </is>
      </c>
      <c r="D526" t="inlineStr">
        <is>
          <t>+7 (928) 077-07-07</t>
        </is>
      </c>
      <c r="E526" t="inlineStr"/>
      <c r="F526" t="inlineStr">
        <is>
          <t>https://cinnabonrussia.com/</t>
        </is>
      </c>
      <c r="G526" t="inlineStr">
        <is>
          <t>Да</t>
        </is>
      </c>
      <c r="H526" t="inlineStr">
        <is>
          <t>105023@megagroup.com.ru</t>
        </is>
      </c>
      <c r="I526" t="inlineStr">
        <is>
          <t>Ингушетия</t>
        </is>
      </c>
      <c r="J526" t="inlineStr">
        <is>
          <t>Назрань</t>
        </is>
      </c>
      <c r="K526" t="inlineStr">
        <is>
          <t>Западная улица, 41</t>
        </is>
      </c>
      <c r="L526" t="inlineStr">
        <is>
          <t>Mo-Su 10:00-22:00</t>
        </is>
      </c>
      <c r="M526" t="inlineStr"/>
      <c r="N526" t="inlineStr">
        <is>
          <t>https://yandex.ru/maps/?pt=44.758810,43.211602&amp;z=18&amp;l=map</t>
        </is>
      </c>
      <c r="O526" t="inlineStr">
        <is>
          <t>OpenStreetMap</t>
        </is>
      </c>
      <c r="P526" t="inlineStr">
        <is>
          <t>Не звонили</t>
        </is>
      </c>
      <c r="Q526" t="inlineStr"/>
    </row>
    <row r="527">
      <c r="A527" s="4" t="inlineStr">
        <is>
          <t>Loft</t>
        </is>
      </c>
      <c r="B527" s="4" t="inlineStr">
        <is>
          <t>Рестораны и кафе</t>
        </is>
      </c>
      <c r="C527" s="4" t="inlineStr">
        <is>
          <t>Кафе</t>
        </is>
      </c>
      <c r="D527" s="4" t="inlineStr">
        <is>
          <t>+7 (928) 097-93-79</t>
        </is>
      </c>
      <c r="E527" s="4" t="inlineStr"/>
      <c r="F527" s="4" t="inlineStr"/>
      <c r="G527" s="4" t="inlineStr">
        <is>
          <t>Нет</t>
        </is>
      </c>
      <c r="H527" s="4" t="inlineStr"/>
      <c r="I527" s="4" t="inlineStr">
        <is>
          <t>Ингушетия</t>
        </is>
      </c>
      <c r="J527" s="4" t="inlineStr">
        <is>
          <t>Джейрах</t>
        </is>
      </c>
      <c r="K527" s="4" t="inlineStr">
        <is>
          <t>улица Льянова, 10В</t>
        </is>
      </c>
      <c r="L527" s="4" t="inlineStr"/>
      <c r="M527" s="4" t="inlineStr"/>
      <c r="N527" s="4" t="inlineStr">
        <is>
          <t>https://yandex.ru/maps/?pt=44.674873,42.823739&amp;z=18&amp;l=map</t>
        </is>
      </c>
      <c r="O527" s="4" t="inlineStr">
        <is>
          <t>OpenStreetMap</t>
        </is>
      </c>
      <c r="P527" s="4" t="inlineStr">
        <is>
          <t>Не звонили</t>
        </is>
      </c>
      <c r="Q527" s="4" t="inlineStr"/>
    </row>
    <row r="528">
      <c r="A528" t="inlineStr">
        <is>
          <t>Vanilla Cake</t>
        </is>
      </c>
      <c r="B528" t="inlineStr">
        <is>
          <t>Рестораны и кафе</t>
        </is>
      </c>
      <c r="C528" t="inlineStr">
        <is>
          <t>Кафе</t>
        </is>
      </c>
      <c r="D528" t="inlineStr">
        <is>
          <t>+7 (938) 006-06-55</t>
        </is>
      </c>
      <c r="E528" t="inlineStr"/>
      <c r="F528" t="inlineStr">
        <is>
          <t>https://www.instagram.com/vanilla_cake06/</t>
        </is>
      </c>
      <c r="G528" t="inlineStr">
        <is>
          <t>Да</t>
        </is>
      </c>
      <c r="H528" t="inlineStr"/>
      <c r="I528" t="inlineStr">
        <is>
          <t>Ингушетия</t>
        </is>
      </c>
      <c r="J528" t="inlineStr">
        <is>
          <t>Магас</t>
        </is>
      </c>
      <c r="K528" t="inlineStr">
        <is>
          <t>Цветочный переулок, 2</t>
        </is>
      </c>
      <c r="L528" t="inlineStr"/>
      <c r="M528" t="inlineStr"/>
      <c r="N528" t="inlineStr">
        <is>
          <t>https://yandex.ru/maps/?pt=44.808126,43.173433&amp;z=18&amp;l=map</t>
        </is>
      </c>
      <c r="O528" t="inlineStr">
        <is>
          <t>OpenStreetMap</t>
        </is>
      </c>
      <c r="P528" t="inlineStr">
        <is>
          <t>Не звонили</t>
        </is>
      </c>
      <c r="Q528" t="inlineStr"/>
    </row>
    <row r="529">
      <c r="A529" s="4" t="inlineStr">
        <is>
          <t>Авеню</t>
        </is>
      </c>
      <c r="B529" s="4" t="inlineStr">
        <is>
          <t>Рестораны и кафе</t>
        </is>
      </c>
      <c r="C529" s="4" t="inlineStr">
        <is>
          <t>Кафе</t>
        </is>
      </c>
      <c r="D529" s="4" t="inlineStr">
        <is>
          <t>+7 (928) 733-41-93</t>
        </is>
      </c>
      <c r="E529" s="4" t="inlineStr"/>
      <c r="F529" s="4" t="inlineStr"/>
      <c r="G529" s="4" t="inlineStr">
        <is>
          <t>Нет</t>
        </is>
      </c>
      <c r="H529" s="4" t="inlineStr"/>
      <c r="I529" s="4" t="inlineStr">
        <is>
          <t>Ингушетия</t>
        </is>
      </c>
      <c r="J529" s="4" t="inlineStr">
        <is>
          <t>Магас</t>
        </is>
      </c>
      <c r="K529" s="4" t="inlineStr">
        <is>
          <t>улица Хаджи-Бикара Муталиева, 2</t>
        </is>
      </c>
      <c r="L529" s="4" t="inlineStr"/>
      <c r="M529" s="4" t="inlineStr"/>
      <c r="N529" s="4" t="inlineStr">
        <is>
          <t>https://yandex.ru/maps/?pt=44.807802,43.173695&amp;z=18&amp;l=map</t>
        </is>
      </c>
      <c r="O529" s="4" t="inlineStr">
        <is>
          <t>OpenStreetMap</t>
        </is>
      </c>
      <c r="P529" s="4" t="inlineStr">
        <is>
          <t>Не звонили</t>
        </is>
      </c>
      <c r="Q529" s="4" t="inlineStr"/>
    </row>
    <row r="530">
      <c r="A530" s="4" t="inlineStr">
        <is>
          <t>Кафе Канди - Малгобек</t>
        </is>
      </c>
      <c r="B530" s="4" t="inlineStr">
        <is>
          <t>Рестораны и кафе</t>
        </is>
      </c>
      <c r="C530" s="4" t="inlineStr">
        <is>
          <t>Кафе</t>
        </is>
      </c>
      <c r="D530" s="4" t="inlineStr">
        <is>
          <t>+7 (960) 435-22-44</t>
        </is>
      </c>
      <c r="E530" s="4" t="inlineStr"/>
      <c r="F530" s="4" t="inlineStr"/>
      <c r="G530" s="4" t="inlineStr">
        <is>
          <t>Нет</t>
        </is>
      </c>
      <c r="H530" s="4" t="inlineStr"/>
      <c r="I530" s="4" t="inlineStr">
        <is>
          <t>Ингушетия</t>
        </is>
      </c>
      <c r="J530" s="4" t="inlineStr">
        <is>
          <t>Малгобек</t>
        </is>
      </c>
      <c r="K530" s="4" t="inlineStr">
        <is>
          <t>улица Осканова, 7</t>
        </is>
      </c>
      <c r="L530" s="4" t="inlineStr">
        <is>
          <t>Mo-Su 10:00-22:00</t>
        </is>
      </c>
      <c r="M530" s="4" t="inlineStr"/>
      <c r="N530" s="4" t="inlineStr">
        <is>
          <t>https://yandex.ru/maps/?pt=44.585680,43.510076&amp;z=18&amp;l=map</t>
        </is>
      </c>
      <c r="O530" s="4" t="inlineStr">
        <is>
          <t>OpenStreetMap</t>
        </is>
      </c>
      <c r="P530" s="4" t="inlineStr">
        <is>
          <t>Не звонили</t>
        </is>
      </c>
      <c r="Q530" s="4" t="inlineStr"/>
    </row>
    <row r="531">
      <c r="A531" s="4" t="inlineStr">
        <is>
          <t>Кафе-пекарня Стамбул</t>
        </is>
      </c>
      <c r="B531" s="4" t="inlineStr">
        <is>
          <t>Рестораны и кафе</t>
        </is>
      </c>
      <c r="C531" s="4" t="inlineStr">
        <is>
          <t>Кафе</t>
        </is>
      </c>
      <c r="D531" s="4" t="inlineStr">
        <is>
          <t>+7 (988) 124-27-55</t>
        </is>
      </c>
      <c r="E531" s="4" t="inlineStr"/>
      <c r="F531" s="4" t="inlineStr"/>
      <c r="G531" s="4" t="inlineStr">
        <is>
          <t>Нет</t>
        </is>
      </c>
      <c r="H531" s="4" t="inlineStr"/>
      <c r="I531" s="4" t="inlineStr">
        <is>
          <t>Ингушетия</t>
        </is>
      </c>
      <c r="J531" s="4" t="inlineStr">
        <is>
          <t>Магас</t>
        </is>
      </c>
      <c r="K531" s="4" t="inlineStr">
        <is>
          <t>проспект Идриса Зязикова, 52</t>
        </is>
      </c>
      <c r="L531" s="4" t="inlineStr">
        <is>
          <t>Mo-Su 10:00-22:00</t>
        </is>
      </c>
      <c r="M531" s="4" t="inlineStr"/>
      <c r="N531" s="4" t="inlineStr">
        <is>
          <t>https://yandex.ru/maps/?pt=44.804529,43.163220&amp;z=18&amp;l=map</t>
        </is>
      </c>
      <c r="O531" s="4" t="inlineStr">
        <is>
          <t>OpenStreetMap</t>
        </is>
      </c>
      <c r="P531" s="4" t="inlineStr">
        <is>
          <t>Не звонили</t>
        </is>
      </c>
      <c r="Q531" s="4" t="inlineStr"/>
    </row>
    <row r="532">
      <c r="A532" t="inlineStr">
        <is>
          <t>Нана-Наьсаре</t>
        </is>
      </c>
      <c r="B532" t="inlineStr">
        <is>
          <t>Рестораны и кафе</t>
        </is>
      </c>
      <c r="C532" t="inlineStr">
        <is>
          <t>Кафе</t>
        </is>
      </c>
      <c r="D532" t="inlineStr">
        <is>
          <t>+7 (928) 743-08-05</t>
        </is>
      </c>
      <c r="E532" t="inlineStr"/>
      <c r="F532" t="inlineStr">
        <is>
          <t>http://facebook.com/iztmivekov</t>
        </is>
      </c>
      <c r="G532" t="inlineStr">
        <is>
          <t>Да</t>
        </is>
      </c>
      <c r="H532" t="inlineStr"/>
      <c r="I532" t="inlineStr">
        <is>
          <t>Ингушетия</t>
        </is>
      </c>
      <c r="J532" t="inlineStr">
        <is>
          <t>Назрань</t>
        </is>
      </c>
      <c r="K532" t="inlineStr">
        <is>
          <t>116А</t>
        </is>
      </c>
      <c r="L532" t="inlineStr">
        <is>
          <t>Mo-Su 10:00-22:00</t>
        </is>
      </c>
      <c r="M532" t="inlineStr"/>
      <c r="N532" t="inlineStr">
        <is>
          <t>https://yandex.ru/maps/?pt=44.758236,43.226868&amp;z=18&amp;l=map</t>
        </is>
      </c>
      <c r="O532" t="inlineStr">
        <is>
          <t>OpenStreetMap</t>
        </is>
      </c>
      <c r="P532" t="inlineStr">
        <is>
          <t>Не звонили</t>
        </is>
      </c>
      <c r="Q532" t="inlineStr"/>
    </row>
    <row r="533">
      <c r="A533" s="4" t="inlineStr">
        <is>
          <t>Обанхой</t>
        </is>
      </c>
      <c r="B533" s="4" t="inlineStr">
        <is>
          <t>Рестораны и кафе</t>
        </is>
      </c>
      <c r="C533" s="4" t="inlineStr">
        <is>
          <t>Кафе</t>
        </is>
      </c>
      <c r="D533" s="4" t="inlineStr">
        <is>
          <t>+7 (928) 098-61-95</t>
        </is>
      </c>
      <c r="E533" s="4" t="inlineStr"/>
      <c r="F533" s="4" t="inlineStr"/>
      <c r="G533" s="4" t="inlineStr">
        <is>
          <t>Нет</t>
        </is>
      </c>
      <c r="H533" s="4" t="inlineStr"/>
      <c r="I533" s="4" t="inlineStr">
        <is>
          <t>Ингушетия</t>
        </is>
      </c>
      <c r="J533" s="4" t="inlineStr">
        <is>
          <t>Магас</t>
        </is>
      </c>
      <c r="K533" s="4" t="inlineStr">
        <is>
          <t>улица Заурбека Борова, 7</t>
        </is>
      </c>
      <c r="L533" s="4" t="inlineStr">
        <is>
          <t>Mo-Sa 10:00-20:00</t>
        </is>
      </c>
      <c r="M533" s="4" t="inlineStr"/>
      <c r="N533" s="4" t="inlineStr">
        <is>
          <t>https://yandex.ru/maps/?pt=44.806415,43.169369&amp;z=18&amp;l=map</t>
        </is>
      </c>
      <c r="O533" s="4" t="inlineStr">
        <is>
          <t>OpenStreetMap</t>
        </is>
      </c>
      <c r="P533" s="4" t="inlineStr">
        <is>
          <t>Не звонили</t>
        </is>
      </c>
      <c r="Q533" s="4" t="inlineStr"/>
    </row>
    <row r="534">
      <c r="A534" s="4" t="inlineStr">
        <is>
          <t>У Лиды</t>
        </is>
      </c>
      <c r="B534" s="4" t="inlineStr">
        <is>
          <t>Рестораны и кафе</t>
        </is>
      </c>
      <c r="C534" s="4" t="inlineStr">
        <is>
          <t>Кафе</t>
        </is>
      </c>
      <c r="D534" s="4" t="inlineStr">
        <is>
          <t>+7 (960) 433-84-82</t>
        </is>
      </c>
      <c r="E534" s="4" t="inlineStr"/>
      <c r="F534" s="4" t="inlineStr"/>
      <c r="G534" s="4" t="inlineStr">
        <is>
          <t>Нет</t>
        </is>
      </c>
      <c r="H534" s="4" t="inlineStr"/>
      <c r="I534" s="4" t="inlineStr">
        <is>
          <t>Ингушетия</t>
        </is>
      </c>
      <c r="J534" s="4" t="inlineStr">
        <is>
          <t>Гули</t>
        </is>
      </c>
      <c r="K534" s="4" t="inlineStr"/>
      <c r="L534" s="4" t="inlineStr"/>
      <c r="M534" s="4" t="inlineStr"/>
      <c r="N534" s="4" t="inlineStr">
        <is>
          <t>https://yandex.ru/maps/?pt=44.865259,42.817038&amp;z=18&amp;l=map</t>
        </is>
      </c>
      <c r="O534" s="4" t="inlineStr">
        <is>
          <t>OpenStreetMap</t>
        </is>
      </c>
      <c r="P534" s="4" t="inlineStr">
        <is>
          <t>Не звонили</t>
        </is>
      </c>
      <c r="Q534" s="4" t="inlineStr"/>
    </row>
    <row r="535">
      <c r="A535" s="4" t="inlineStr">
        <is>
          <t>Панорама</t>
        </is>
      </c>
      <c r="B535" s="4" t="inlineStr">
        <is>
          <t>Рестораны и кафе</t>
        </is>
      </c>
      <c r="C535" s="4" t="inlineStr">
        <is>
          <t>Ресторан</t>
        </is>
      </c>
      <c r="D535" s="4" t="inlineStr">
        <is>
          <t>+7 (964) 025-30-00</t>
        </is>
      </c>
      <c r="E535" s="4" t="inlineStr"/>
      <c r="F535" s="4" t="inlineStr"/>
      <c r="G535" s="4" t="inlineStr">
        <is>
          <t>Нет</t>
        </is>
      </c>
      <c r="H535" s="4" t="inlineStr"/>
      <c r="I535" s="4" t="inlineStr">
        <is>
          <t>Ингушетия</t>
        </is>
      </c>
      <c r="J535" s="4" t="inlineStr">
        <is>
          <t>Магас</t>
        </is>
      </c>
      <c r="K535" s="4" t="inlineStr">
        <is>
          <t>проспект Идриса Зязикова, 2А</t>
        </is>
      </c>
      <c r="L535" s="4" t="inlineStr">
        <is>
          <t>Mo-Su 11:00-23:00</t>
        </is>
      </c>
      <c r="M535" s="4" t="inlineStr"/>
      <c r="N535" s="4" t="inlineStr">
        <is>
          <t>https://yandex.ru/maps/?pt=44.805596,43.174804&amp;z=18&amp;l=map</t>
        </is>
      </c>
      <c r="O535" s="4" t="inlineStr">
        <is>
          <t>OpenStreetMap</t>
        </is>
      </c>
      <c r="P535" s="4" t="inlineStr">
        <is>
          <t>Не звонили</t>
        </is>
      </c>
      <c r="Q535" s="4" t="inlineStr"/>
    </row>
    <row r="536">
      <c r="A536" s="4" t="inlineStr">
        <is>
          <t>Ресторан Антрекот</t>
        </is>
      </c>
      <c r="B536" s="4" t="inlineStr">
        <is>
          <t>Рестораны и кафе</t>
        </is>
      </c>
      <c r="C536" s="4" t="inlineStr">
        <is>
          <t>Ресторан</t>
        </is>
      </c>
      <c r="D536" s="4" t="inlineStr">
        <is>
          <t>+7 (928) 550-99-99</t>
        </is>
      </c>
      <c r="E536" s="4" t="inlineStr"/>
      <c r="F536" s="4" t="inlineStr"/>
      <c r="G536" s="4" t="inlineStr">
        <is>
          <t>Нет</t>
        </is>
      </c>
      <c r="H536" s="4" t="inlineStr"/>
      <c r="I536" s="4" t="inlineStr">
        <is>
          <t>Ингушетия</t>
        </is>
      </c>
      <c r="J536" s="4" t="inlineStr">
        <is>
          <t>сельское поселение Плиево</t>
        </is>
      </c>
      <c r="K536" s="4" t="inlineStr">
        <is>
          <t>улица Сулумбека Осканова, 7</t>
        </is>
      </c>
      <c r="L536" s="4" t="inlineStr">
        <is>
          <t>Mo-Sa 10:00-23:00</t>
        </is>
      </c>
      <c r="M536" s="4" t="inlineStr"/>
      <c r="N536" s="4" t="inlineStr">
        <is>
          <t>https://yandex.ru/maps/?pt=44.853466,43.291917&amp;z=18&amp;l=map</t>
        </is>
      </c>
      <c r="O536" s="4" t="inlineStr">
        <is>
          <t>OpenStreetMap</t>
        </is>
      </c>
      <c r="P536" s="4" t="inlineStr">
        <is>
          <t>Не звонили</t>
        </is>
      </c>
      <c r="Q536" s="4" t="inlineStr"/>
    </row>
    <row r="537">
      <c r="A537" t="inlineStr">
        <is>
          <t>Эрзи</t>
        </is>
      </c>
      <c r="B537" t="inlineStr">
        <is>
          <t>Рестораны и кафе</t>
        </is>
      </c>
      <c r="C537" t="inlineStr">
        <is>
          <t>Ресторан</t>
        </is>
      </c>
      <c r="D537" t="inlineStr">
        <is>
          <t>+7 (928) 797-33-66</t>
        </is>
      </c>
      <c r="E537" t="inlineStr"/>
      <c r="F537" t="inlineStr">
        <is>
          <t>https://ingkurort.ru/kafe-i-restorany/restaurant-erzi/</t>
        </is>
      </c>
      <c r="G537" t="inlineStr">
        <is>
          <t>Да</t>
        </is>
      </c>
      <c r="H537" t="inlineStr"/>
      <c r="I537" t="inlineStr">
        <is>
          <t>Ингушетия</t>
        </is>
      </c>
      <c r="J537" t="inlineStr">
        <is>
          <t>Армхи</t>
        </is>
      </c>
      <c r="K537" t="inlineStr"/>
      <c r="L537" t="inlineStr">
        <is>
          <t>11:00-23:00</t>
        </is>
      </c>
      <c r="M537" t="inlineStr"/>
      <c r="N537" t="inlineStr">
        <is>
          <t>https://yandex.ru/maps/?pt=44.704517,42.806722&amp;z=18&amp;l=map</t>
        </is>
      </c>
      <c r="O537" t="inlineStr">
        <is>
          <t>OpenStreetMap</t>
        </is>
      </c>
      <c r="P537" t="inlineStr">
        <is>
          <t>Не звонили</t>
        </is>
      </c>
      <c r="Q537" t="inlineStr"/>
    </row>
    <row r="538">
      <c r="A538" t="inlineStr">
        <is>
          <t>Lada Dеталь</t>
        </is>
      </c>
      <c r="B538" t="inlineStr">
        <is>
          <t>Автобизнес</t>
        </is>
      </c>
      <c r="C538" t="inlineStr">
        <is>
          <t>Автозапчасти</t>
        </is>
      </c>
      <c r="D538" t="inlineStr">
        <is>
          <t>+7 (928) 738-81-71</t>
        </is>
      </c>
      <c r="E538" t="inlineStr"/>
      <c r="F538" t="inlineStr">
        <is>
          <t>https://lada-detail.ru</t>
        </is>
      </c>
      <c r="G538" t="inlineStr">
        <is>
          <t>Да</t>
        </is>
      </c>
      <c r="H538" t="inlineStr"/>
      <c r="I538" t="inlineStr">
        <is>
          <t>Чечня</t>
        </is>
      </c>
      <c r="J538" t="inlineStr">
        <is>
          <t>Грозный</t>
        </is>
      </c>
      <c r="K538" t="inlineStr"/>
      <c r="L538" t="inlineStr">
        <is>
          <t>Mo-Su 08:00-17:00</t>
        </is>
      </c>
      <c r="M538" t="inlineStr"/>
      <c r="N538" t="inlineStr">
        <is>
          <t>https://yandex.ru/maps/?pt=45.725366,43.290487&amp;z=18&amp;l=map</t>
        </is>
      </c>
      <c r="O538" t="inlineStr">
        <is>
          <t>OpenStreetMap</t>
        </is>
      </c>
      <c r="P538" t="inlineStr">
        <is>
          <t>Не звонили</t>
        </is>
      </c>
      <c r="Q538" t="inlineStr"/>
    </row>
    <row r="539">
      <c r="A539" t="inlineStr">
        <is>
          <t>Lada Dеталь</t>
        </is>
      </c>
      <c r="B539" t="inlineStr">
        <is>
          <t>Автобизнес</t>
        </is>
      </c>
      <c r="C539" t="inlineStr">
        <is>
          <t>Автозапчасти</t>
        </is>
      </c>
      <c r="D539" t="inlineStr">
        <is>
          <t>+7 (963) 700-77-71</t>
        </is>
      </c>
      <c r="E539" t="inlineStr"/>
      <c r="F539" t="inlineStr">
        <is>
          <t>https://lada-detail.ru</t>
        </is>
      </c>
      <c r="G539" t="inlineStr">
        <is>
          <t>Да</t>
        </is>
      </c>
      <c r="H539" t="inlineStr"/>
      <c r="I539" t="inlineStr">
        <is>
          <t>Чечня</t>
        </is>
      </c>
      <c r="J539" t="inlineStr">
        <is>
          <t>Грозный</t>
        </is>
      </c>
      <c r="K539" t="inlineStr"/>
      <c r="L539" t="inlineStr">
        <is>
          <t>Mo-Su 10:00-19:00</t>
        </is>
      </c>
      <c r="M539" t="inlineStr"/>
      <c r="N539" t="inlineStr">
        <is>
          <t>https://yandex.ru/maps/?pt=45.720951,43.323031&amp;z=18&amp;l=map</t>
        </is>
      </c>
      <c r="O539" t="inlineStr">
        <is>
          <t>OpenStreetMap</t>
        </is>
      </c>
      <c r="P539" t="inlineStr">
        <is>
          <t>Не звонили</t>
        </is>
      </c>
      <c r="Q539" t="inlineStr"/>
    </row>
    <row r="540">
      <c r="A540" t="inlineStr">
        <is>
          <t>Lada Dеталь</t>
        </is>
      </c>
      <c r="B540" t="inlineStr">
        <is>
          <t>Автобизнес</t>
        </is>
      </c>
      <c r="C540" t="inlineStr">
        <is>
          <t>Автозапчасти</t>
        </is>
      </c>
      <c r="D540" t="inlineStr">
        <is>
          <t>+7 (922) 511-26-26</t>
        </is>
      </c>
      <c r="E540" t="inlineStr"/>
      <c r="F540" t="inlineStr">
        <is>
          <t>https://lada-detail.ru</t>
        </is>
      </c>
      <c r="G540" t="inlineStr">
        <is>
          <t>Да</t>
        </is>
      </c>
      <c r="H540" t="inlineStr"/>
      <c r="I540" t="inlineStr">
        <is>
          <t>Чечня</t>
        </is>
      </c>
      <c r="J540" t="inlineStr">
        <is>
          <t>Наурская</t>
        </is>
      </c>
      <c r="K540" t="inlineStr">
        <is>
          <t>Пролетарская улица, 16</t>
        </is>
      </c>
      <c r="L540" t="inlineStr">
        <is>
          <t>Mo-Su 09:00-20:00</t>
        </is>
      </c>
      <c r="M540" t="inlineStr"/>
      <c r="N540" t="inlineStr">
        <is>
          <t>https://yandex.ru/maps/?pt=45.323485,43.652527&amp;z=18&amp;l=map</t>
        </is>
      </c>
      <c r="O540" t="inlineStr">
        <is>
          <t>OpenStreetMap</t>
        </is>
      </c>
      <c r="P540" t="inlineStr">
        <is>
          <t>Не звонили</t>
        </is>
      </c>
      <c r="Q540" t="inlineStr"/>
    </row>
    <row r="541">
      <c r="A541" t="inlineStr">
        <is>
          <t>Lada Dеталь</t>
        </is>
      </c>
      <c r="B541" t="inlineStr">
        <is>
          <t>Автобизнес</t>
        </is>
      </c>
      <c r="C541" t="inlineStr">
        <is>
          <t>Автозапчасти</t>
        </is>
      </c>
      <c r="D541" t="inlineStr">
        <is>
          <t>+7 (929) 899-99-55</t>
        </is>
      </c>
      <c r="E541" t="inlineStr"/>
      <c r="F541" t="inlineStr">
        <is>
          <t>https://lada-detail.ru</t>
        </is>
      </c>
      <c r="G541" t="inlineStr">
        <is>
          <t>Да</t>
        </is>
      </c>
      <c r="H541" t="inlineStr"/>
      <c r="I541" t="inlineStr">
        <is>
          <t>Чечня</t>
        </is>
      </c>
      <c r="J541" t="inlineStr">
        <is>
          <t>Примыкание</t>
        </is>
      </c>
      <c r="K541" t="inlineStr"/>
      <c r="L541" t="inlineStr">
        <is>
          <t>Mo-Su 08:00-20:00</t>
        </is>
      </c>
      <c r="M541" t="inlineStr"/>
      <c r="N541" t="inlineStr">
        <is>
          <t>https://yandex.ru/maps/?pt=45.845766,43.300905&amp;z=18&amp;l=map</t>
        </is>
      </c>
      <c r="O541" t="inlineStr">
        <is>
          <t>OpenStreetMap</t>
        </is>
      </c>
      <c r="P541" t="inlineStr">
        <is>
          <t>Не звонили</t>
        </is>
      </c>
      <c r="Q541" t="inlineStr"/>
    </row>
    <row r="542">
      <c r="A542" t="inlineStr">
        <is>
          <t>Lecar Store</t>
        </is>
      </c>
      <c r="B542" t="inlineStr">
        <is>
          <t>Автобизнес</t>
        </is>
      </c>
      <c r="C542" t="inlineStr">
        <is>
          <t>Автозапчасти</t>
        </is>
      </c>
      <c r="D542" t="inlineStr">
        <is>
          <t>+7 (925) 891-88-01</t>
        </is>
      </c>
      <c r="E542" t="inlineStr"/>
      <c r="F542" t="inlineStr">
        <is>
          <t>https://le.car</t>
        </is>
      </c>
      <c r="G542" t="inlineStr">
        <is>
          <t>Да</t>
        </is>
      </c>
      <c r="H542" t="inlineStr">
        <is>
          <t>beno-islam@mail.ru</t>
        </is>
      </c>
      <c r="I542" t="inlineStr">
        <is>
          <t>Чечня</t>
        </is>
      </c>
      <c r="J542" t="inlineStr">
        <is>
          <t>Урус-Мартан</t>
        </is>
      </c>
      <c r="K542" t="inlineStr"/>
      <c r="L542" t="inlineStr">
        <is>
          <t>Mo-Su 08:00-18:00</t>
        </is>
      </c>
      <c r="M542" t="inlineStr"/>
      <c r="N542" t="inlineStr">
        <is>
          <t>https://yandex.ru/maps/?pt=45.542440,43.150029&amp;z=18&amp;l=map</t>
        </is>
      </c>
      <c r="O542" t="inlineStr">
        <is>
          <t>OpenStreetMap</t>
        </is>
      </c>
      <c r="P542" t="inlineStr">
        <is>
          <t>Не звонили</t>
        </is>
      </c>
      <c r="Q542" t="inlineStr"/>
    </row>
    <row r="543">
      <c r="A543" t="inlineStr">
        <is>
          <t>Carlane</t>
        </is>
      </c>
      <c r="B543" t="inlineStr">
        <is>
          <t>Автобизнес</t>
        </is>
      </c>
      <c r="C543" t="inlineStr">
        <is>
          <t>Автосалон</t>
        </is>
      </c>
      <c r="D543" t="inlineStr">
        <is>
          <t>+7 (939) 101-11-88</t>
        </is>
      </c>
      <c r="E543" t="inlineStr"/>
      <c r="F543" t="inlineStr">
        <is>
          <t>https://carlane.ru/</t>
        </is>
      </c>
      <c r="G543" t="inlineStr">
        <is>
          <t>Да</t>
        </is>
      </c>
      <c r="H543" t="inlineStr"/>
      <c r="I543" t="inlineStr">
        <is>
          <t>Чечня</t>
        </is>
      </c>
      <c r="J543" t="inlineStr">
        <is>
          <t>Грозный</t>
        </is>
      </c>
      <c r="K543" t="inlineStr">
        <is>
          <t>улица Жуковского, 58</t>
        </is>
      </c>
      <c r="L543" t="inlineStr">
        <is>
          <t>Mo-Su 09:00-19:00</t>
        </is>
      </c>
      <c r="M543" t="inlineStr"/>
      <c r="N543" t="inlineStr">
        <is>
          <t>https://yandex.ru/maps/?pt=45.711084,43.332772&amp;z=18&amp;l=map</t>
        </is>
      </c>
      <c r="O543" t="inlineStr">
        <is>
          <t>OpenStreetMap</t>
        </is>
      </c>
      <c r="P543" t="inlineStr">
        <is>
          <t>Не звонили</t>
        </is>
      </c>
      <c r="Q543" t="inlineStr"/>
    </row>
    <row r="544">
      <c r="A544" t="inlineStr">
        <is>
          <t>Бизнес-Лада</t>
        </is>
      </c>
      <c r="B544" t="inlineStr">
        <is>
          <t>Автобизнес</t>
        </is>
      </c>
      <c r="C544" t="inlineStr">
        <is>
          <t>Автосалон</t>
        </is>
      </c>
      <c r="D544" t="inlineStr">
        <is>
          <t>+7 (871) 229-43-33</t>
        </is>
      </c>
      <c r="E544" t="inlineStr"/>
      <c r="F544" t="inlineStr">
        <is>
          <t>https://grozbusiness.lada.ru</t>
        </is>
      </c>
      <c r="G544" t="inlineStr">
        <is>
          <t>Да</t>
        </is>
      </c>
      <c r="H544" t="inlineStr"/>
      <c r="I544" t="inlineStr">
        <is>
          <t>Чечня</t>
        </is>
      </c>
      <c r="J544" t="inlineStr">
        <is>
          <t>Грозный</t>
        </is>
      </c>
      <c r="K544" t="inlineStr"/>
      <c r="L544" t="inlineStr">
        <is>
          <t>Mo-Su 09:00-20:00</t>
        </is>
      </c>
      <c r="M544" t="inlineStr"/>
      <c r="N544" t="inlineStr">
        <is>
          <t>https://yandex.ru/maps/?pt=45.678047,43.290569&amp;z=18&amp;l=map</t>
        </is>
      </c>
      <c r="O544" t="inlineStr">
        <is>
          <t>OpenStreetMap</t>
        </is>
      </c>
      <c r="P544" t="inlineStr">
        <is>
          <t>Не звонили</t>
        </is>
      </c>
      <c r="Q544" t="inlineStr"/>
    </row>
    <row r="545">
      <c r="A545" t="inlineStr">
        <is>
          <t>Терек-Авто</t>
        </is>
      </c>
      <c r="B545" t="inlineStr">
        <is>
          <t>Автобизнес</t>
        </is>
      </c>
      <c r="C545" t="inlineStr">
        <is>
          <t>Автосалон</t>
        </is>
      </c>
      <c r="D545" t="inlineStr">
        <is>
          <t>+7 (871) 229-12-12</t>
        </is>
      </c>
      <c r="E545" t="inlineStr"/>
      <c r="F545" t="inlineStr">
        <is>
          <t>https://terek-auto.lada.ru</t>
        </is>
      </c>
      <c r="G545" t="inlineStr">
        <is>
          <t>Да</t>
        </is>
      </c>
      <c r="H545" t="inlineStr"/>
      <c r="I545" t="inlineStr">
        <is>
          <t>Чечня</t>
        </is>
      </c>
      <c r="J545" t="inlineStr">
        <is>
          <t>Джалка</t>
        </is>
      </c>
      <c r="K545" t="inlineStr"/>
      <c r="L545" t="inlineStr">
        <is>
          <t>Mo-Fr 09:00-20:00; Sa-Su 09:00-18:00</t>
        </is>
      </c>
      <c r="M545" t="inlineStr"/>
      <c r="N545" t="inlineStr">
        <is>
          <t>https://yandex.ru/maps/?pt=45.939253,43.295800&amp;z=18&amp;l=map</t>
        </is>
      </c>
      <c r="O545" t="inlineStr">
        <is>
          <t>OpenStreetMap</t>
        </is>
      </c>
      <c r="P545" t="inlineStr">
        <is>
          <t>Не звонили</t>
        </is>
      </c>
      <c r="Q545" t="inlineStr"/>
    </row>
    <row r="546">
      <c r="A546" t="inlineStr">
        <is>
          <t>Megatek</t>
        </is>
      </c>
      <c r="B546" t="inlineStr">
        <is>
          <t>Бытовые услуги</t>
        </is>
      </c>
      <c r="C546" t="inlineStr">
        <is>
          <t>Компьютеры</t>
        </is>
      </c>
      <c r="D546" t="inlineStr">
        <is>
          <t>+7 (871) 222-33-25</t>
        </is>
      </c>
      <c r="E546" t="inlineStr"/>
      <c r="F546" t="inlineStr">
        <is>
          <t>http://www.megatek.ru</t>
        </is>
      </c>
      <c r="G546" t="inlineStr">
        <is>
          <t>Да</t>
        </is>
      </c>
      <c r="H546" t="inlineStr"/>
      <c r="I546" t="inlineStr">
        <is>
          <t>Чечня</t>
        </is>
      </c>
      <c r="J546" t="inlineStr">
        <is>
          <t>Грозный</t>
        </is>
      </c>
      <c r="K546" t="inlineStr">
        <is>
          <t>Санкт-Петербургская улица, 46</t>
        </is>
      </c>
      <c r="L546" t="inlineStr">
        <is>
          <t>09:00-18:00</t>
        </is>
      </c>
      <c r="M546" t="inlineStr"/>
      <c r="N546" t="inlineStr">
        <is>
          <t>https://yandex.ru/maps/?pt=45.707010,43.305303&amp;z=18&amp;l=map</t>
        </is>
      </c>
      <c r="O546" t="inlineStr">
        <is>
          <t>OpenStreetMap</t>
        </is>
      </c>
      <c r="P546" t="inlineStr">
        <is>
          <t>Не звонили</t>
        </is>
      </c>
      <c r="Q546" t="inlineStr"/>
    </row>
    <row r="547">
      <c r="A547" s="4" t="inlineStr">
        <is>
          <t>GSM-Store</t>
        </is>
      </c>
      <c r="B547" s="4" t="inlineStr">
        <is>
          <t>Бытовые услуги</t>
        </is>
      </c>
      <c r="C547" s="4" t="inlineStr">
        <is>
          <t>Салон связи / ремонт</t>
        </is>
      </c>
      <c r="D547" s="4" t="inlineStr">
        <is>
          <t>+7 (928) 017-00-71</t>
        </is>
      </c>
      <c r="E547" s="4" t="inlineStr"/>
      <c r="F547" s="4" t="inlineStr"/>
      <c r="G547" s="4" t="inlineStr">
        <is>
          <t>Нет</t>
        </is>
      </c>
      <c r="H547" s="4" t="inlineStr"/>
      <c r="I547" s="4" t="inlineStr">
        <is>
          <t>Чечня</t>
        </is>
      </c>
      <c r="J547" s="4" t="inlineStr">
        <is>
          <t>Грозный</t>
        </is>
      </c>
      <c r="K547" s="4" t="inlineStr">
        <is>
          <t>улица Мира, 69</t>
        </is>
      </c>
      <c r="L547" s="4" t="inlineStr">
        <is>
          <t>Mo-Su 09:00-21:00</t>
        </is>
      </c>
      <c r="M547" s="4" t="inlineStr"/>
      <c r="N547" s="4" t="inlineStr">
        <is>
          <t>https://yandex.ru/maps/?pt=45.686828,43.319279&amp;z=18&amp;l=map</t>
        </is>
      </c>
      <c r="O547" s="4" t="inlineStr">
        <is>
          <t>OpenStreetMap</t>
        </is>
      </c>
      <c r="P547" s="4" t="inlineStr">
        <is>
          <t>Не звонили</t>
        </is>
      </c>
      <c r="Q547" s="4" t="inlineStr"/>
    </row>
    <row r="548">
      <c r="A548" s="4" t="inlineStr">
        <is>
          <t>Redstore</t>
        </is>
      </c>
      <c r="B548" s="4" t="inlineStr">
        <is>
          <t>Бытовые услуги</t>
        </is>
      </c>
      <c r="C548" s="4" t="inlineStr">
        <is>
          <t>Салон связи / ремонт</t>
        </is>
      </c>
      <c r="D548" s="4" t="inlineStr">
        <is>
          <t>+7 (938) 017-00-22</t>
        </is>
      </c>
      <c r="E548" s="4" t="inlineStr"/>
      <c r="F548" s="4" t="inlineStr"/>
      <c r="G548" s="4" t="inlineStr">
        <is>
          <t>Нет</t>
        </is>
      </c>
      <c r="H548" s="4" t="inlineStr"/>
      <c r="I548" s="4" t="inlineStr">
        <is>
          <t>Чечня</t>
        </is>
      </c>
      <c r="J548" s="4" t="inlineStr">
        <is>
          <t>Грозный</t>
        </is>
      </c>
      <c r="K548" s="4" t="inlineStr">
        <is>
          <t>улица Мира, 69</t>
        </is>
      </c>
      <c r="L548" s="4" t="inlineStr">
        <is>
          <t>Mo-Su 09:00-22:00</t>
        </is>
      </c>
      <c r="M548" s="4" t="inlineStr"/>
      <c r="N548" s="4" t="inlineStr">
        <is>
          <t>https://yandex.ru/maps/?pt=45.686809,43.319237&amp;z=18&amp;l=map</t>
        </is>
      </c>
      <c r="O548" s="4" t="inlineStr">
        <is>
          <t>OpenStreetMap</t>
        </is>
      </c>
      <c r="P548" s="4" t="inlineStr">
        <is>
          <t>Не звонили</t>
        </is>
      </c>
      <c r="Q548" s="4" t="inlineStr"/>
    </row>
    <row r="549">
      <c r="A549" t="inlineStr">
        <is>
          <t>Haier</t>
        </is>
      </c>
      <c r="B549" t="inlineStr">
        <is>
          <t>Бытовые услуги</t>
        </is>
      </c>
      <c r="C549" t="inlineStr">
        <is>
          <t>Электроника</t>
        </is>
      </c>
      <c r="D549" t="inlineStr">
        <is>
          <t>+7 (928) 666-44-64</t>
        </is>
      </c>
      <c r="E549" t="inlineStr"/>
      <c r="F549" t="inlineStr">
        <is>
          <t>https://haieronline.ru/</t>
        </is>
      </c>
      <c r="G549" t="inlineStr">
        <is>
          <t>Да</t>
        </is>
      </c>
      <c r="H549" t="inlineStr">
        <is>
          <t>GroznyyMoll@haieronline.ru</t>
        </is>
      </c>
      <c r="I549" t="inlineStr">
        <is>
          <t>Чечня</t>
        </is>
      </c>
      <c r="J549" t="inlineStr">
        <is>
          <t>Грозный</t>
        </is>
      </c>
      <c r="K549" t="inlineStr">
        <is>
          <t>проспект В.В. Путина, 40</t>
        </is>
      </c>
      <c r="L549" t="inlineStr">
        <is>
          <t>Mo-Su 10:00-22:00</t>
        </is>
      </c>
      <c r="M549" t="inlineStr"/>
      <c r="N549" t="inlineStr">
        <is>
          <t>https://yandex.ru/maps/?pt=45.691903,43.315877&amp;z=18&amp;l=map</t>
        </is>
      </c>
      <c r="O549" t="inlineStr">
        <is>
          <t>OpenStreetMap</t>
        </is>
      </c>
      <c r="P549" t="inlineStr">
        <is>
          <t>Не звонили</t>
        </is>
      </c>
      <c r="Q549" t="inlineStr"/>
    </row>
    <row r="550">
      <c r="A550" t="inlineStr">
        <is>
          <t>Haier</t>
        </is>
      </c>
      <c r="B550" t="inlineStr">
        <is>
          <t>Бытовые услуги</t>
        </is>
      </c>
      <c r="C550" t="inlineStr">
        <is>
          <t>Электроника</t>
        </is>
      </c>
      <c r="D550" t="inlineStr">
        <is>
          <t>+7 (928) 666-69-40</t>
        </is>
      </c>
      <c r="E550" t="inlineStr"/>
      <c r="F550" t="inlineStr">
        <is>
          <t>https://haieronline.ru/</t>
        </is>
      </c>
      <c r="G550" t="inlineStr">
        <is>
          <t>Да</t>
        </is>
      </c>
      <c r="H550" t="inlineStr">
        <is>
          <t>Grozny@haieronline.ru</t>
        </is>
      </c>
      <c r="I550" t="inlineStr">
        <is>
          <t>Чечня</t>
        </is>
      </c>
      <c r="J550" t="inlineStr">
        <is>
          <t>Грозный</t>
        </is>
      </c>
      <c r="K550" t="inlineStr">
        <is>
          <t>улица Субры Кишиевой, 9 к1</t>
        </is>
      </c>
      <c r="L550" t="inlineStr">
        <is>
          <t>Mo-Su 10:00-20:00</t>
        </is>
      </c>
      <c r="M550" t="inlineStr"/>
      <c r="N550" t="inlineStr">
        <is>
          <t>https://yandex.ru/maps/?pt=45.715074,43.318960&amp;z=18&amp;l=map</t>
        </is>
      </c>
      <c r="O550" t="inlineStr">
        <is>
          <t>OpenStreetMap</t>
        </is>
      </c>
      <c r="P550" t="inlineStr">
        <is>
          <t>Не звонили</t>
        </is>
      </c>
      <c r="Q550" t="inlineStr"/>
    </row>
    <row r="551">
      <c r="A551" t="inlineStr">
        <is>
          <t>ЭЛМОС ЭЛЕКТРИК</t>
        </is>
      </c>
      <c r="B551" t="inlineStr">
        <is>
          <t>Бытовые услуги</t>
        </is>
      </c>
      <c r="C551" t="inlineStr">
        <is>
          <t>Электроника</t>
        </is>
      </c>
      <c r="D551" t="inlineStr">
        <is>
          <t>+7 (928) 022-37-56</t>
        </is>
      </c>
      <c r="E551" t="inlineStr"/>
      <c r="F551" t="inlineStr">
        <is>
          <t>https://instagram.com/elmos_electric</t>
        </is>
      </c>
      <c r="G551" t="inlineStr">
        <is>
          <t>Да</t>
        </is>
      </c>
      <c r="H551" t="inlineStr"/>
      <c r="I551" t="inlineStr">
        <is>
          <t>Чечня</t>
        </is>
      </c>
      <c r="J551" t="inlineStr">
        <is>
          <t>Грозный</t>
        </is>
      </c>
      <c r="K551" t="inlineStr">
        <is>
          <t>улица Жуковского, 4Б</t>
        </is>
      </c>
      <c r="L551" t="inlineStr">
        <is>
          <t>Mo-Fr 09:00-18:00</t>
        </is>
      </c>
      <c r="M551" t="inlineStr"/>
      <c r="N551" t="inlineStr">
        <is>
          <t>https://yandex.ru/maps/?pt=45.708759,43.334421&amp;z=18&amp;l=map</t>
        </is>
      </c>
      <c r="O551" t="inlineStr">
        <is>
          <t>OpenStreetMap</t>
        </is>
      </c>
      <c r="P551" t="inlineStr">
        <is>
          <t>Не звонили</t>
        </is>
      </c>
      <c r="Q551" t="inlineStr"/>
    </row>
    <row r="552">
      <c r="A552" s="4" t="inlineStr">
        <is>
          <t>клев95</t>
        </is>
      </c>
      <c r="B552" s="4" t="inlineStr">
        <is>
          <t>Гостиницы</t>
        </is>
      </c>
      <c r="C552" s="4" t="inlineStr">
        <is>
          <t>Гостевой дом</t>
        </is>
      </c>
      <c r="D552" s="4" t="inlineStr">
        <is>
          <t>+7 (962) 655-54-44</t>
        </is>
      </c>
      <c r="E552" s="4" t="inlineStr"/>
      <c r="F552" s="4" t="inlineStr"/>
      <c r="G552" s="4" t="inlineStr">
        <is>
          <t>Нет</t>
        </is>
      </c>
      <c r="H552" s="4" t="inlineStr"/>
      <c r="I552" s="4" t="inlineStr">
        <is>
          <t>Чечня</t>
        </is>
      </c>
      <c r="J552" s="4" t="inlineStr">
        <is>
          <t>Валерик</t>
        </is>
      </c>
      <c r="K552" s="4" t="inlineStr"/>
      <c r="L552" s="4" t="inlineStr">
        <is>
          <t>24/7</t>
        </is>
      </c>
      <c r="M552" s="4" t="inlineStr"/>
      <c r="N552" s="4" t="inlineStr">
        <is>
          <t>https://yandex.ru/maps/?pt=45.425439,43.195443&amp;z=18&amp;l=map</t>
        </is>
      </c>
      <c r="O552" s="4" t="inlineStr">
        <is>
          <t>OpenStreetMap</t>
        </is>
      </c>
      <c r="P552" s="4" t="inlineStr">
        <is>
          <t>Не звонили</t>
        </is>
      </c>
      <c r="Q552" s="4" t="inlineStr"/>
    </row>
    <row r="553">
      <c r="A553" t="inlineStr">
        <is>
          <t>Cosmos</t>
        </is>
      </c>
      <c r="B553" t="inlineStr">
        <is>
          <t>Гостиницы</t>
        </is>
      </c>
      <c r="C553" t="inlineStr">
        <is>
          <t>Отель</t>
        </is>
      </c>
      <c r="D553" t="inlineStr">
        <is>
          <t>+7 (871) 229-60-00</t>
        </is>
      </c>
      <c r="E553" t="inlineStr">
        <is>
          <t>+7 (871) 229-60-03</t>
        </is>
      </c>
      <c r="F553" t="inlineStr">
        <is>
          <t>https://groznycity.cosmosgroup.ru/ru</t>
        </is>
      </c>
      <c r="G553" t="inlineStr">
        <is>
          <t>Да</t>
        </is>
      </c>
      <c r="H553" t="inlineStr">
        <is>
          <t>reservation@cosmosselection.ru</t>
        </is>
      </c>
      <c r="I553" t="inlineStr">
        <is>
          <t>Чечня</t>
        </is>
      </c>
      <c r="J553" t="inlineStr">
        <is>
          <t>Грозный</t>
        </is>
      </c>
      <c r="K553" t="inlineStr">
        <is>
          <t>проспект А.А.Кадырова, 1/16</t>
        </is>
      </c>
      <c r="L553" t="inlineStr">
        <is>
          <t>24/7</t>
        </is>
      </c>
      <c r="M553" t="inlineStr"/>
      <c r="N553" t="inlineStr">
        <is>
          <t>https://yandex.ru/maps/?pt=45.696996,43.315900&amp;z=18&amp;l=map</t>
        </is>
      </c>
      <c r="O553" t="inlineStr">
        <is>
          <t>OpenStreetMap</t>
        </is>
      </c>
      <c r="P553" t="inlineStr">
        <is>
          <t>Не звонили</t>
        </is>
      </c>
      <c r="Q553" t="inlineStr"/>
    </row>
    <row r="554">
      <c r="A554" s="4" t="inlineStr">
        <is>
          <t>Беркат</t>
        </is>
      </c>
      <c r="B554" s="4" t="inlineStr">
        <is>
          <t>Гостиницы</t>
        </is>
      </c>
      <c r="C554" s="4" t="inlineStr">
        <is>
          <t>Отель</t>
        </is>
      </c>
      <c r="D554" s="4" t="inlineStr">
        <is>
          <t>+7 (871) 229-63-06</t>
        </is>
      </c>
      <c r="E554" s="4" t="inlineStr"/>
      <c r="F554" s="4" t="inlineStr"/>
      <c r="G554" s="4" t="inlineStr">
        <is>
          <t>Нет</t>
        </is>
      </c>
      <c r="H554" s="4" t="inlineStr">
        <is>
          <t>reception@hotel-berkat.com</t>
        </is>
      </c>
      <c r="I554" s="4" t="inlineStr">
        <is>
          <t>Чечня</t>
        </is>
      </c>
      <c r="J554" s="4" t="inlineStr">
        <is>
          <t>Грозный</t>
        </is>
      </c>
      <c r="K554" s="4" t="inlineStr">
        <is>
          <t>улица Трошева, 29</t>
        </is>
      </c>
      <c r="L554" s="4" t="inlineStr"/>
      <c r="M554" s="4" t="inlineStr"/>
      <c r="N554" s="4" t="inlineStr">
        <is>
          <t>https://yandex.ru/maps/?pt=45.690615,43.328587&amp;z=18&amp;l=map</t>
        </is>
      </c>
      <c r="O554" s="4" t="inlineStr">
        <is>
          <t>OpenStreetMap</t>
        </is>
      </c>
      <c r="P554" s="4" t="inlineStr">
        <is>
          <t>Не звонили</t>
        </is>
      </c>
      <c r="Q554" s="4" t="inlineStr"/>
    </row>
    <row r="555">
      <c r="A555" t="inlineStr">
        <is>
          <t>Городок</t>
        </is>
      </c>
      <c r="B555" t="inlineStr">
        <is>
          <t>Гостиницы</t>
        </is>
      </c>
      <c r="C555" t="inlineStr">
        <is>
          <t>Отель</t>
        </is>
      </c>
      <c r="D555" t="inlineStr">
        <is>
          <t>+7 (938) 987-07-07</t>
        </is>
      </c>
      <c r="E555" t="inlineStr"/>
      <c r="F555" t="inlineStr">
        <is>
          <t>https://gorodok95.ru/</t>
        </is>
      </c>
      <c r="G555" t="inlineStr">
        <is>
          <t>Да</t>
        </is>
      </c>
      <c r="H555" t="inlineStr">
        <is>
          <t>95gorodok@mail.ru</t>
        </is>
      </c>
      <c r="I555" t="inlineStr">
        <is>
          <t>Чечня</t>
        </is>
      </c>
      <c r="J555" t="inlineStr">
        <is>
          <t>Грозный</t>
        </is>
      </c>
      <c r="K555" t="inlineStr">
        <is>
          <t>улица Назарбаева, 122</t>
        </is>
      </c>
      <c r="L555" t="inlineStr">
        <is>
          <t>24/7</t>
        </is>
      </c>
      <c r="M555" t="inlineStr">
        <is>
          <t>hotel_gorodok, hotelgorodok</t>
        </is>
      </c>
      <c r="N555" t="inlineStr">
        <is>
          <t>https://yandex.ru/maps/?pt=45.688747,43.334560&amp;z=18&amp;l=map</t>
        </is>
      </c>
      <c r="O555" t="inlineStr">
        <is>
          <t>OpenStreetMap</t>
        </is>
      </c>
      <c r="P555" t="inlineStr">
        <is>
          <t>Не звонили</t>
        </is>
      </c>
      <c r="Q555" t="inlineStr"/>
    </row>
    <row r="556">
      <c r="A556" t="inlineStr">
        <is>
          <t>Гостевой дом Апарт</t>
        </is>
      </c>
      <c r="B556" t="inlineStr">
        <is>
          <t>Гостиницы</t>
        </is>
      </c>
      <c r="C556" t="inlineStr">
        <is>
          <t>Отель</t>
        </is>
      </c>
      <c r="D556" t="inlineStr">
        <is>
          <t>+7 (910) 664-83-77</t>
        </is>
      </c>
      <c r="E556" t="inlineStr"/>
      <c r="F556" t="inlineStr">
        <is>
          <t>http://Apartgrozny.ru</t>
        </is>
      </c>
      <c r="G556" t="inlineStr">
        <is>
          <t>Да</t>
        </is>
      </c>
      <c r="H556" t="inlineStr">
        <is>
          <t>Oapart@mail.ru</t>
        </is>
      </c>
      <c r="I556" t="inlineStr">
        <is>
          <t>Чечня</t>
        </is>
      </c>
      <c r="J556" t="inlineStr">
        <is>
          <t>Грозный</t>
        </is>
      </c>
      <c r="K556" t="inlineStr">
        <is>
          <t>улица Абдаллы 2 Бен Аль-Хусейна, 51</t>
        </is>
      </c>
      <c r="L556" t="inlineStr">
        <is>
          <t>24/7</t>
        </is>
      </c>
      <c r="M556" t="inlineStr"/>
      <c r="N556" t="inlineStr">
        <is>
          <t>https://yandex.ru/maps/?pt=45.703075,43.285984&amp;z=18&amp;l=map</t>
        </is>
      </c>
      <c r="O556" t="inlineStr">
        <is>
          <t>OpenStreetMap</t>
        </is>
      </c>
      <c r="P556" t="inlineStr">
        <is>
          <t>Не звонили</t>
        </is>
      </c>
      <c r="Q556" t="inlineStr"/>
    </row>
    <row r="557">
      <c r="A557" t="inlineStr">
        <is>
          <t>Ламан Аз</t>
        </is>
      </c>
      <c r="B557" t="inlineStr">
        <is>
          <t>Гостиницы</t>
        </is>
      </c>
      <c r="C557" t="inlineStr">
        <is>
          <t>Отель</t>
        </is>
      </c>
      <c r="D557" t="inlineStr">
        <is>
          <t>+7 (928) 640-51-05</t>
        </is>
      </c>
      <c r="E557" t="inlineStr"/>
      <c r="F557" t="inlineStr">
        <is>
          <t>https://laman-az.ru/</t>
        </is>
      </c>
      <c r="G557" t="inlineStr">
        <is>
          <t>Да</t>
        </is>
      </c>
      <c r="H557" t="inlineStr"/>
      <c r="I557" t="inlineStr">
        <is>
          <t>Чечня</t>
        </is>
      </c>
      <c r="J557" t="inlineStr">
        <is>
          <t>Грозный</t>
        </is>
      </c>
      <c r="K557" t="inlineStr">
        <is>
          <t>улица Висаитова, 60/15</t>
        </is>
      </c>
      <c r="L557" t="inlineStr"/>
      <c r="M557" t="inlineStr"/>
      <c r="N557" t="inlineStr">
        <is>
          <t>https://yandex.ru/maps/?pt=45.683450,43.311200&amp;z=18&amp;l=map</t>
        </is>
      </c>
      <c r="O557" t="inlineStr">
        <is>
          <t>OpenStreetMap</t>
        </is>
      </c>
      <c r="P557" t="inlineStr">
        <is>
          <t>Не звонили</t>
        </is>
      </c>
      <c r="Q557" t="inlineStr"/>
    </row>
    <row r="558">
      <c r="A558" t="inlineStr">
        <is>
          <t>Шали сити</t>
        </is>
      </c>
      <c r="B558" t="inlineStr">
        <is>
          <t>Гостиницы</t>
        </is>
      </c>
      <c r="C558" t="inlineStr">
        <is>
          <t>Отель</t>
        </is>
      </c>
      <c r="D558" t="inlineStr">
        <is>
          <t>+7 (964) 555-31-31</t>
        </is>
      </c>
      <c r="E558" t="inlineStr"/>
      <c r="F558" t="inlineStr">
        <is>
          <t>https://shali-city.ru/</t>
        </is>
      </c>
      <c r="G558" t="inlineStr">
        <is>
          <t>Да</t>
        </is>
      </c>
      <c r="H558" t="inlineStr">
        <is>
          <t>info@vashsait.ru</t>
        </is>
      </c>
      <c r="I558" t="inlineStr">
        <is>
          <t>Чечня</t>
        </is>
      </c>
      <c r="J558" t="inlineStr">
        <is>
          <t>Шали</t>
        </is>
      </c>
      <c r="K558" t="inlineStr">
        <is>
          <t>Ивановская улица, 4</t>
        </is>
      </c>
      <c r="L558" t="inlineStr"/>
      <c r="M558" t="inlineStr"/>
      <c r="N558" t="inlineStr">
        <is>
          <t>https://yandex.ru/maps/?pt=45.902020,43.157538&amp;z=18&amp;l=map</t>
        </is>
      </c>
      <c r="O558" t="inlineStr">
        <is>
          <t>OpenStreetMap</t>
        </is>
      </c>
      <c r="P558" t="inlineStr">
        <is>
          <t>Не звонили</t>
        </is>
      </c>
      <c r="Q558" t="inlineStr"/>
    </row>
    <row r="559">
      <c r="A559" t="inlineStr">
        <is>
          <t>Регион</t>
        </is>
      </c>
      <c r="B559" t="inlineStr">
        <is>
          <t>Компании и офисы</t>
        </is>
      </c>
      <c r="C559" t="inlineStr">
        <is>
          <t>Агентство недвижимости</t>
        </is>
      </c>
      <c r="D559" t="inlineStr">
        <is>
          <t>+7 (928) 737-95-05</t>
        </is>
      </c>
      <c r="E559" t="inlineStr"/>
      <c r="F559" t="inlineStr">
        <is>
          <t>http://region-95.ru</t>
        </is>
      </c>
      <c r="G559" t="inlineStr">
        <is>
          <t>Да</t>
        </is>
      </c>
      <c r="H559" t="inlineStr">
        <is>
          <t>950095@inbox.ru</t>
        </is>
      </c>
      <c r="I559" t="inlineStr">
        <is>
          <t>Чечня</t>
        </is>
      </c>
      <c r="J559" t="inlineStr">
        <is>
          <t>Грозный</t>
        </is>
      </c>
      <c r="K559" t="inlineStr">
        <is>
          <t>проспект А.А.Кадырова, 40А</t>
        </is>
      </c>
      <c r="L559" t="inlineStr">
        <is>
          <t>Mo-Su 10:00-18:00</t>
        </is>
      </c>
      <c r="M559" t="inlineStr"/>
      <c r="N559" t="inlineStr">
        <is>
          <t>https://yandex.ru/maps/?pt=45.699811,43.309352&amp;z=18&amp;l=map</t>
        </is>
      </c>
      <c r="O559" t="inlineStr">
        <is>
          <t>OpenStreetMap</t>
        </is>
      </c>
      <c r="P559" t="inlineStr">
        <is>
          <t>Не звонили</t>
        </is>
      </c>
      <c r="Q559" t="inlineStr"/>
    </row>
    <row r="560">
      <c r="A560" t="inlineStr">
        <is>
          <t>Acibadem</t>
        </is>
      </c>
      <c r="B560" t="inlineStr">
        <is>
          <t>Компании и офисы</t>
        </is>
      </c>
      <c r="C560" t="inlineStr">
        <is>
          <t>Компания</t>
        </is>
      </c>
      <c r="D560" t="inlineStr">
        <is>
          <t>+7 (929) 890-50-56</t>
        </is>
      </c>
      <c r="E560" t="inlineStr"/>
      <c r="F560" t="inlineStr">
        <is>
          <t>https://acibadem.com.ru</t>
        </is>
      </c>
      <c r="G560" t="inlineStr">
        <is>
          <t>Да</t>
        </is>
      </c>
      <c r="H560" t="inlineStr">
        <is>
          <t>iman.demirci@acibadem.com</t>
        </is>
      </c>
      <c r="I560" t="inlineStr">
        <is>
          <t>Чечня</t>
        </is>
      </c>
      <c r="J560" t="inlineStr">
        <is>
          <t>Грозный</t>
        </is>
      </c>
      <c r="K560" t="inlineStr">
        <is>
          <t>проспект А.А.Кадырова, 201</t>
        </is>
      </c>
      <c r="L560" t="inlineStr">
        <is>
          <t>Mo-Fr 09:00-18:00</t>
        </is>
      </c>
      <c r="M560" t="inlineStr"/>
      <c r="N560" t="inlineStr">
        <is>
          <t>https://yandex.ru/maps/?pt=45.719808,43.290379&amp;z=18&amp;l=map</t>
        </is>
      </c>
      <c r="O560" t="inlineStr">
        <is>
          <t>OpenStreetMap</t>
        </is>
      </c>
      <c r="P560" t="inlineStr">
        <is>
          <t>Не звонили</t>
        </is>
      </c>
      <c r="Q560" t="inlineStr"/>
    </row>
    <row r="561">
      <c r="A561" t="inlineStr">
        <is>
          <t>Дизайн студия Дени Мадаева</t>
        </is>
      </c>
      <c r="B561" t="inlineStr">
        <is>
          <t>Компании и офисы</t>
        </is>
      </c>
      <c r="C561" t="inlineStr">
        <is>
          <t>Компания</t>
        </is>
      </c>
      <c r="D561" t="inlineStr">
        <is>
          <t>+7 (928) 021-39-99</t>
        </is>
      </c>
      <c r="E561" t="inlineStr"/>
      <c r="F561" t="inlineStr">
        <is>
          <t>http://дизайн95.рф</t>
        </is>
      </c>
      <c r="G561" t="inlineStr">
        <is>
          <t>Да</t>
        </is>
      </c>
      <c r="H561" t="inlineStr"/>
      <c r="I561" t="inlineStr">
        <is>
          <t>Чечня</t>
        </is>
      </c>
      <c r="J561" t="inlineStr">
        <is>
          <t>Грозный</t>
        </is>
      </c>
      <c r="K561" t="inlineStr">
        <is>
          <t>проспект А.А.Кадырова, 3/25</t>
        </is>
      </c>
      <c r="L561" t="inlineStr">
        <is>
          <t>Mo-Sa 09:00-18:00</t>
        </is>
      </c>
      <c r="M561" t="inlineStr"/>
      <c r="N561" t="inlineStr">
        <is>
          <t>https://yandex.ru/maps/?pt=45.697662,43.315089&amp;z=18&amp;l=map</t>
        </is>
      </c>
      <c r="O561" t="inlineStr">
        <is>
          <t>OpenStreetMap</t>
        </is>
      </c>
      <c r="P561" t="inlineStr">
        <is>
          <t>Не звонили</t>
        </is>
      </c>
      <c r="Q561" t="inlineStr"/>
    </row>
    <row r="562">
      <c r="A562" t="inlineStr">
        <is>
          <t>Альфа-Реклама</t>
        </is>
      </c>
      <c r="B562" t="inlineStr">
        <is>
          <t>Компании и офисы</t>
        </is>
      </c>
      <c r="C562" t="inlineStr">
        <is>
          <t>Рекламное агентство</t>
        </is>
      </c>
      <c r="D562" t="inlineStr">
        <is>
          <t>+7 (928) 745-84-84</t>
        </is>
      </c>
      <c r="E562" t="inlineStr">
        <is>
          <t>+7 (965) 955-16-16</t>
        </is>
      </c>
      <c r="F562" t="inlineStr">
        <is>
          <t>https://www.alfara.ru</t>
        </is>
      </c>
      <c r="G562" t="inlineStr">
        <is>
          <t>Да</t>
        </is>
      </c>
      <c r="H562" t="inlineStr">
        <is>
          <t>gup-rra@mail.ru</t>
        </is>
      </c>
      <c r="I562" t="inlineStr">
        <is>
          <t>Чечня</t>
        </is>
      </c>
      <c r="J562" t="inlineStr">
        <is>
          <t>Грозный</t>
        </is>
      </c>
      <c r="K562" t="inlineStr">
        <is>
          <t>улица Трошева, 35</t>
        </is>
      </c>
      <c r="L562" t="inlineStr">
        <is>
          <t>Mo-Fr 10:00-13:00,14:00-18:00; Sa 10:00-14:00</t>
        </is>
      </c>
      <c r="M562" t="inlineStr"/>
      <c r="N562" t="inlineStr">
        <is>
          <t>https://yandex.ru/maps/?pt=45.691023,43.329555&amp;z=18&amp;l=map</t>
        </is>
      </c>
      <c r="O562" t="inlineStr">
        <is>
          <t>OpenStreetMap</t>
        </is>
      </c>
      <c r="P562" t="inlineStr">
        <is>
          <t>Не звонили</t>
        </is>
      </c>
      <c r="Q562" t="inlineStr"/>
    </row>
    <row r="563">
      <c r="A563" t="inlineStr">
        <is>
          <t>S Parfum&amp;Cosmetics</t>
        </is>
      </c>
      <c r="B563" t="inlineStr">
        <is>
          <t>Красота и уход</t>
        </is>
      </c>
      <c r="C563" t="inlineStr">
        <is>
          <t>Косметика</t>
        </is>
      </c>
      <c r="D563" t="inlineStr">
        <is>
          <t>+7 (961) 048-47-94</t>
        </is>
      </c>
      <c r="E563" t="inlineStr">
        <is>
          <t>+7 (800) 600-94-04</t>
        </is>
      </c>
      <c r="F563" t="inlineStr">
        <is>
          <t>https://s-parfum.ru/</t>
        </is>
      </c>
      <c r="G563" t="inlineStr">
        <is>
          <t>Да</t>
        </is>
      </c>
      <c r="H563" t="inlineStr"/>
      <c r="I563" t="inlineStr">
        <is>
          <t>Чечня</t>
        </is>
      </c>
      <c r="J563" t="inlineStr">
        <is>
          <t>Грозный</t>
        </is>
      </c>
      <c r="K563" t="inlineStr">
        <is>
          <t>проспект А.А.Кадырова, 40</t>
        </is>
      </c>
      <c r="L563" t="inlineStr">
        <is>
          <t>Mo-Su 10:00-22:00</t>
        </is>
      </c>
      <c r="M563" t="inlineStr"/>
      <c r="N563" t="inlineStr">
        <is>
          <t>https://yandex.ru/maps/?pt=45.701025,43.308688&amp;z=18&amp;l=map</t>
        </is>
      </c>
      <c r="O563" t="inlineStr">
        <is>
          <t>OpenStreetMap</t>
        </is>
      </c>
      <c r="P563" t="inlineStr">
        <is>
          <t>Не звонили</t>
        </is>
      </c>
      <c r="Q563" t="inlineStr"/>
    </row>
    <row r="564">
      <c r="A564" s="4" t="inlineStr">
        <is>
          <t>Chop-Chop</t>
        </is>
      </c>
      <c r="B564" s="4" t="inlineStr">
        <is>
          <t>Красота и уход</t>
        </is>
      </c>
      <c r="C564" s="4" t="inlineStr">
        <is>
          <t>Парикмахерская</t>
        </is>
      </c>
      <c r="D564" s="4" t="inlineStr">
        <is>
          <t>+7 (938) 901-10-10</t>
        </is>
      </c>
      <c r="E564" s="4" t="inlineStr"/>
      <c r="F564" s="4" t="inlineStr"/>
      <c r="G564" s="4" t="inlineStr">
        <is>
          <t>Нет</t>
        </is>
      </c>
      <c r="H564" s="4" t="inlineStr"/>
      <c r="I564" s="4" t="inlineStr">
        <is>
          <t>Чечня</t>
        </is>
      </c>
      <c r="J564" s="4" t="inlineStr">
        <is>
          <t>Грозный</t>
        </is>
      </c>
      <c r="K564" s="4" t="inlineStr">
        <is>
          <t>проспект В.В.Путина, 1А</t>
        </is>
      </c>
      <c r="L564" s="4" t="inlineStr">
        <is>
          <t>Mo-Su 10:00-22:00</t>
        </is>
      </c>
      <c r="M564" s="4" t="inlineStr"/>
      <c r="N564" s="4" t="inlineStr">
        <is>
          <t>https://yandex.ru/maps/?pt=45.680506,43.324266&amp;z=18&amp;l=map</t>
        </is>
      </c>
      <c r="O564" s="4" t="inlineStr">
        <is>
          <t>OpenStreetMap</t>
        </is>
      </c>
      <c r="P564" s="4" t="inlineStr">
        <is>
          <t>Не звонили</t>
        </is>
      </c>
      <c r="Q564" s="4" t="inlineStr"/>
    </row>
    <row r="565">
      <c r="A565" t="inlineStr">
        <is>
          <t>220 Вольт</t>
        </is>
      </c>
      <c r="B565" t="inlineStr">
        <is>
          <t>Магазины</t>
        </is>
      </c>
      <c r="C565" t="inlineStr">
        <is>
          <t>Магазин</t>
        </is>
      </c>
      <c r="D565" t="inlineStr">
        <is>
          <t>+7 (495) 108-60-78</t>
        </is>
      </c>
      <c r="E565" t="inlineStr">
        <is>
          <t>+7 (995) 802-02-20</t>
        </is>
      </c>
      <c r="F565" t="inlineStr">
        <is>
          <t>https://www.220-volt.ru/</t>
        </is>
      </c>
      <c r="G565" t="inlineStr">
        <is>
          <t>Да</t>
        </is>
      </c>
      <c r="H565" t="inlineStr">
        <is>
          <t>mag270@220-volt.ru</t>
        </is>
      </c>
      <c r="I565" t="inlineStr">
        <is>
          <t>Чечня</t>
        </is>
      </c>
      <c r="J565" t="inlineStr">
        <is>
          <t>Грозный</t>
        </is>
      </c>
      <c r="K565" t="inlineStr"/>
      <c r="L565" t="inlineStr">
        <is>
          <t>Mo-Su 09:00-18:00</t>
        </is>
      </c>
      <c r="M565" t="inlineStr">
        <is>
          <t>https://vk.com/likevolt</t>
        </is>
      </c>
      <c r="N565" t="inlineStr">
        <is>
          <t>https://yandex.ru/maps/?pt=45.698960,43.339561&amp;z=18&amp;l=map</t>
        </is>
      </c>
      <c r="O565" t="inlineStr">
        <is>
          <t>OpenStreetMap</t>
        </is>
      </c>
      <c r="P565" t="inlineStr">
        <is>
          <t>Не звонили</t>
        </is>
      </c>
      <c r="Q565" t="inlineStr"/>
    </row>
    <row r="566">
      <c r="A566" t="inlineStr">
        <is>
          <t>220 Вольт</t>
        </is>
      </c>
      <c r="B566" t="inlineStr">
        <is>
          <t>Магазины</t>
        </is>
      </c>
      <c r="C566" t="inlineStr">
        <is>
          <t>Магазин</t>
        </is>
      </c>
      <c r="D566" t="inlineStr">
        <is>
          <t>+7 (938) 020-20-50</t>
        </is>
      </c>
      <c r="E566" t="inlineStr">
        <is>
          <t>+7 (800) 333-92-20</t>
        </is>
      </c>
      <c r="F566" t="inlineStr">
        <is>
          <t>https://groznyj.220-volt.ru/</t>
        </is>
      </c>
      <c r="G566" t="inlineStr">
        <is>
          <t>Да</t>
        </is>
      </c>
      <c r="H566" t="inlineStr">
        <is>
          <t>astkhanpasha@gmail.com</t>
        </is>
      </c>
      <c r="I566" t="inlineStr">
        <is>
          <t>Чечня</t>
        </is>
      </c>
      <c r="J566" t="inlineStr">
        <is>
          <t>Грозный</t>
        </is>
      </c>
      <c r="K566" t="inlineStr"/>
      <c r="L566" t="inlineStr">
        <is>
          <t>Mo-Su 09:00-18:00</t>
        </is>
      </c>
      <c r="M566" t="inlineStr"/>
      <c r="N566" t="inlineStr">
        <is>
          <t>https://yandex.ru/maps/?pt=45.685433,43.315475&amp;z=18&amp;l=map</t>
        </is>
      </c>
      <c r="O566" t="inlineStr">
        <is>
          <t>OpenStreetMap</t>
        </is>
      </c>
      <c r="P566" t="inlineStr">
        <is>
          <t>Не звонили</t>
        </is>
      </c>
      <c r="Q566" t="inlineStr"/>
    </row>
    <row r="567">
      <c r="A567" t="inlineStr">
        <is>
          <t>Beyosa</t>
        </is>
      </c>
      <c r="B567" t="inlineStr">
        <is>
          <t>Магазины</t>
        </is>
      </c>
      <c r="C567" t="inlineStr">
        <is>
          <t>Магазин</t>
        </is>
      </c>
      <c r="D567" t="inlineStr">
        <is>
          <t>+7 (963) 701-11-77</t>
        </is>
      </c>
      <c r="E567" t="inlineStr"/>
      <c r="F567" t="inlineStr">
        <is>
          <t>https://beyosa.ru</t>
        </is>
      </c>
      <c r="G567" t="inlineStr">
        <is>
          <t>Да</t>
        </is>
      </c>
      <c r="H567" t="inlineStr"/>
      <c r="I567" t="inlineStr">
        <is>
          <t>Чечня</t>
        </is>
      </c>
      <c r="J567" t="inlineStr">
        <is>
          <t>Грозный</t>
        </is>
      </c>
      <c r="K567" t="inlineStr"/>
      <c r="L567" t="inlineStr">
        <is>
          <t>Mo-Su 10:00-20:00</t>
        </is>
      </c>
      <c r="M567" t="inlineStr"/>
      <c r="N567" t="inlineStr">
        <is>
          <t>https://yandex.ru/maps/?pt=45.684226,43.331359&amp;z=18&amp;l=map</t>
        </is>
      </c>
      <c r="O567" t="inlineStr">
        <is>
          <t>OpenStreetMap</t>
        </is>
      </c>
      <c r="P567" t="inlineStr">
        <is>
          <t>Не звонили</t>
        </is>
      </c>
      <c r="Q567" t="inlineStr"/>
    </row>
    <row r="568">
      <c r="A568" t="inlineStr">
        <is>
          <t>Beyosa</t>
        </is>
      </c>
      <c r="B568" t="inlineStr">
        <is>
          <t>Магазины</t>
        </is>
      </c>
      <c r="C568" t="inlineStr">
        <is>
          <t>Магазин</t>
        </is>
      </c>
      <c r="D568" t="inlineStr">
        <is>
          <t>+7 (934) 777-44-77</t>
        </is>
      </c>
      <c r="E568" t="inlineStr"/>
      <c r="F568" t="inlineStr">
        <is>
          <t>https://beyosa.ru</t>
        </is>
      </c>
      <c r="G568" t="inlineStr">
        <is>
          <t>Да</t>
        </is>
      </c>
      <c r="H568" t="inlineStr"/>
      <c r="I568" t="inlineStr">
        <is>
          <t>Чечня</t>
        </is>
      </c>
      <c r="J568" t="inlineStr">
        <is>
          <t>Гудермес</t>
        </is>
      </c>
      <c r="K568" t="inlineStr"/>
      <c r="L568" t="inlineStr">
        <is>
          <t>Mo-Su 10:00-20:00</t>
        </is>
      </c>
      <c r="M568" t="inlineStr"/>
      <c r="N568" t="inlineStr">
        <is>
          <t>https://yandex.ru/maps/?pt=46.100457,43.339701&amp;z=18&amp;l=map</t>
        </is>
      </c>
      <c r="O568" t="inlineStr">
        <is>
          <t>OpenStreetMap</t>
        </is>
      </c>
      <c r="P568" t="inlineStr">
        <is>
          <t>Не звонили</t>
        </is>
      </c>
      <c r="Q568" t="inlineStr"/>
    </row>
    <row r="569">
      <c r="A569" t="inlineStr">
        <is>
          <t>Kerama Marazzi</t>
        </is>
      </c>
      <c r="B569" t="inlineStr">
        <is>
          <t>Магазины</t>
        </is>
      </c>
      <c r="C569" t="inlineStr">
        <is>
          <t>Магазин</t>
        </is>
      </c>
      <c r="D569" t="inlineStr">
        <is>
          <t>+7 (936) 000-00-45</t>
        </is>
      </c>
      <c r="E569" t="inlineStr"/>
      <c r="F569" t="inlineStr">
        <is>
          <t>https://kerama-marazzi.com</t>
        </is>
      </c>
      <c r="G569" t="inlineStr">
        <is>
          <t>Да</t>
        </is>
      </c>
      <c r="H569" t="inlineStr">
        <is>
          <t>info@kerama-marazzi.ru</t>
        </is>
      </c>
      <c r="I569" t="inlineStr">
        <is>
          <t>Чечня</t>
        </is>
      </c>
      <c r="J569" t="inlineStr">
        <is>
          <t>Примыкание</t>
        </is>
      </c>
      <c r="K569" t="inlineStr">
        <is>
          <t>улица А.Х.Кадырова, 2А</t>
        </is>
      </c>
      <c r="L569" t="inlineStr">
        <is>
          <t>Mo-Su 09:00-19:00</t>
        </is>
      </c>
      <c r="M569" t="inlineStr"/>
      <c r="N569" t="inlineStr">
        <is>
          <t>https://yandex.ru/maps/?pt=45.824545,43.294283&amp;z=18&amp;l=map</t>
        </is>
      </c>
      <c r="O569" t="inlineStr">
        <is>
          <t>OpenStreetMap</t>
        </is>
      </c>
      <c r="P569" t="inlineStr">
        <is>
          <t>Не звонили</t>
        </is>
      </c>
      <c r="Q569" t="inlineStr"/>
    </row>
    <row r="570">
      <c r="A570" t="inlineStr">
        <is>
          <t>Kuchenland</t>
        </is>
      </c>
      <c r="B570" t="inlineStr">
        <is>
          <t>Магазины</t>
        </is>
      </c>
      <c r="C570" t="inlineStr">
        <is>
          <t>Магазин</t>
        </is>
      </c>
      <c r="D570" t="inlineStr">
        <is>
          <t>+7 (871) 277-00-25</t>
        </is>
      </c>
      <c r="E570" t="inlineStr"/>
      <c r="F570" t="inlineStr">
        <is>
          <t>https://www.kuchenland.ru/</t>
        </is>
      </c>
      <c r="G570" t="inlineStr">
        <is>
          <t>Да</t>
        </is>
      </c>
      <c r="H570" t="inlineStr">
        <is>
          <t>online@khlh.ru</t>
        </is>
      </c>
      <c r="I570" t="inlineStr">
        <is>
          <t>Чечня</t>
        </is>
      </c>
      <c r="J570" t="inlineStr">
        <is>
          <t>Грозный</t>
        </is>
      </c>
      <c r="K570" t="inlineStr">
        <is>
          <t>проспект В.В. Путина, 40</t>
        </is>
      </c>
      <c r="L570" t="inlineStr">
        <is>
          <t>Mo-Su 10:00-22:00</t>
        </is>
      </c>
      <c r="M570" t="inlineStr"/>
      <c r="N570" t="inlineStr">
        <is>
          <t>https://yandex.ru/maps/?pt=45.691629,43.315503&amp;z=18&amp;l=map</t>
        </is>
      </c>
      <c r="O570" t="inlineStr">
        <is>
          <t>OpenStreetMap</t>
        </is>
      </c>
      <c r="P570" t="inlineStr">
        <is>
          <t>Не звонили</t>
        </is>
      </c>
      <c r="Q570" t="inlineStr"/>
    </row>
    <row r="571">
      <c r="A571" t="inlineStr">
        <is>
          <t>Laparet</t>
        </is>
      </c>
      <c r="B571" t="inlineStr">
        <is>
          <t>Магазины</t>
        </is>
      </c>
      <c r="C571" t="inlineStr">
        <is>
          <t>Магазин</t>
        </is>
      </c>
      <c r="D571" t="inlineStr">
        <is>
          <t>+7 (967) 777-11-99</t>
        </is>
      </c>
      <c r="E571" t="inlineStr"/>
      <c r="F571" t="inlineStr">
        <is>
          <t>https://laparet.ru</t>
        </is>
      </c>
      <c r="G571" t="inlineStr">
        <is>
          <t>Да</t>
        </is>
      </c>
      <c r="H571" t="inlineStr">
        <is>
          <t>Grozny@laparet.ru</t>
        </is>
      </c>
      <c r="I571" t="inlineStr">
        <is>
          <t>Чечня</t>
        </is>
      </c>
      <c r="J571" t="inlineStr">
        <is>
          <t>Грозный</t>
        </is>
      </c>
      <c r="K571" t="inlineStr"/>
      <c r="L571" t="inlineStr">
        <is>
          <t>Mo-Th,Sa-Su 09:00-20:00</t>
        </is>
      </c>
      <c r="M571" t="inlineStr"/>
      <c r="N571" t="inlineStr">
        <is>
          <t>https://yandex.ru/maps/?pt=45.721654,43.325029&amp;z=18&amp;l=map</t>
        </is>
      </c>
      <c r="O571" t="inlineStr">
        <is>
          <t>OpenStreetMap</t>
        </is>
      </c>
      <c r="P571" t="inlineStr">
        <is>
          <t>Не звонили</t>
        </is>
      </c>
      <c r="Q571" t="inlineStr"/>
    </row>
    <row r="572">
      <c r="A572" t="inlineStr">
        <is>
          <t>Maas Parfume</t>
        </is>
      </c>
      <c r="B572" t="inlineStr">
        <is>
          <t>Магазины</t>
        </is>
      </c>
      <c r="C572" t="inlineStr">
        <is>
          <t>Магазин</t>
        </is>
      </c>
      <c r="D572" t="inlineStr">
        <is>
          <t>+7 (920) 451-07-07</t>
        </is>
      </c>
      <c r="E572" t="inlineStr"/>
      <c r="F572" t="inlineStr">
        <is>
          <t>https://www.instagram.com/maas_parfume</t>
        </is>
      </c>
      <c r="G572" t="inlineStr">
        <is>
          <t>Да</t>
        </is>
      </c>
      <c r="H572" t="inlineStr"/>
      <c r="I572" t="inlineStr">
        <is>
          <t>Чечня</t>
        </is>
      </c>
      <c r="J572" t="inlineStr">
        <is>
          <t>Грозный</t>
        </is>
      </c>
      <c r="K572" t="inlineStr">
        <is>
          <t>улица А. Г. Авторханова, 15</t>
        </is>
      </c>
      <c r="L572" t="inlineStr"/>
      <c r="M572" t="inlineStr"/>
      <c r="N572" t="inlineStr">
        <is>
          <t>https://yandex.ru/maps/?pt=45.680483,43.320613&amp;z=18&amp;l=map</t>
        </is>
      </c>
      <c r="O572" t="inlineStr">
        <is>
          <t>OpenStreetMap</t>
        </is>
      </c>
      <c r="P572" t="inlineStr">
        <is>
          <t>Не звонили</t>
        </is>
      </c>
      <c r="Q572" t="inlineStr"/>
    </row>
    <row r="573">
      <c r="A573" t="inlineStr">
        <is>
          <t>NL International</t>
        </is>
      </c>
      <c r="B573" t="inlineStr">
        <is>
          <t>Магазины</t>
        </is>
      </c>
      <c r="C573" t="inlineStr">
        <is>
          <t>Магазин</t>
        </is>
      </c>
      <c r="D573" t="inlineStr">
        <is>
          <t>+7 (989) 944-10-11</t>
        </is>
      </c>
      <c r="E573" t="inlineStr"/>
      <c r="F573" t="inlineStr">
        <is>
          <t>https://ng.nlstar.com</t>
        </is>
      </c>
      <c r="G573" t="inlineStr">
        <is>
          <t>Да</t>
        </is>
      </c>
      <c r="H573" t="inlineStr">
        <is>
          <t>info@nlstar.com</t>
        </is>
      </c>
      <c r="I573" t="inlineStr">
        <is>
          <t>Чечня</t>
        </is>
      </c>
      <c r="J573" t="inlineStr">
        <is>
          <t>Грозный</t>
        </is>
      </c>
      <c r="K573" t="inlineStr"/>
      <c r="L573" t="inlineStr">
        <is>
          <t>Mo-Su 10:00-20:00</t>
        </is>
      </c>
      <c r="M573" t="inlineStr"/>
      <c r="N573" t="inlineStr">
        <is>
          <t>https://yandex.ru/maps/?pt=45.684444,43.331413&amp;z=18&amp;l=map</t>
        </is>
      </c>
      <c r="O573" t="inlineStr">
        <is>
          <t>OpenStreetMap</t>
        </is>
      </c>
      <c r="P573" t="inlineStr">
        <is>
          <t>Не звонили</t>
        </is>
      </c>
      <c r="Q573" t="inlineStr"/>
    </row>
    <row r="574">
      <c r="A574" t="inlineStr">
        <is>
          <t>Terem</t>
        </is>
      </c>
      <c r="B574" t="inlineStr">
        <is>
          <t>Магазины</t>
        </is>
      </c>
      <c r="C574" t="inlineStr">
        <is>
          <t>Магазин</t>
        </is>
      </c>
      <c r="D574" t="inlineStr">
        <is>
          <t>+7 (928) 946-11-15</t>
        </is>
      </c>
      <c r="E574" t="inlineStr">
        <is>
          <t>+7 (800) 302-15-22</t>
        </is>
      </c>
      <c r="F574" t="inlineStr">
        <is>
          <t>https://teremdoor.ru</t>
        </is>
      </c>
      <c r="G574" t="inlineStr">
        <is>
          <t>Да</t>
        </is>
      </c>
      <c r="H574" t="inlineStr">
        <is>
          <t>groznykd@mail.ru</t>
        </is>
      </c>
      <c r="I574" t="inlineStr">
        <is>
          <t>Чечня</t>
        </is>
      </c>
      <c r="J574" t="inlineStr">
        <is>
          <t>Грозный</t>
        </is>
      </c>
      <c r="K574" t="inlineStr"/>
      <c r="L574" t="inlineStr">
        <is>
          <t>Mo-Su 09:00-19:00</t>
        </is>
      </c>
      <c r="M574" t="inlineStr"/>
      <c r="N574" t="inlineStr">
        <is>
          <t>https://yandex.ru/maps/?pt=45.698635,43.340984&amp;z=18&amp;l=map</t>
        </is>
      </c>
      <c r="O574" t="inlineStr">
        <is>
          <t>OpenStreetMap</t>
        </is>
      </c>
      <c r="P574" t="inlineStr">
        <is>
          <t>Не звонили</t>
        </is>
      </c>
      <c r="Q574" t="inlineStr"/>
    </row>
    <row r="575">
      <c r="A575" s="4" t="inlineStr">
        <is>
          <t>Аквафор</t>
        </is>
      </c>
      <c r="B575" s="4" t="inlineStr">
        <is>
          <t>Магазины</t>
        </is>
      </c>
      <c r="C575" s="4" t="inlineStr">
        <is>
          <t>Магазин</t>
        </is>
      </c>
      <c r="D575" s="4" t="inlineStr">
        <is>
          <t>+7 (928) 888-03-02</t>
        </is>
      </c>
      <c r="E575" s="4" t="inlineStr"/>
      <c r="F575" s="4" t="inlineStr"/>
      <c r="G575" s="4" t="inlineStr">
        <is>
          <t>Нет</t>
        </is>
      </c>
      <c r="H575" s="4" t="inlineStr">
        <is>
          <t>ekodom-chr@mail.ru</t>
        </is>
      </c>
      <c r="I575" s="4" t="inlineStr">
        <is>
          <t>Чечня</t>
        </is>
      </c>
      <c r="J575" s="4" t="inlineStr">
        <is>
          <t>Грозный</t>
        </is>
      </c>
      <c r="K575" s="4" t="inlineStr">
        <is>
          <t>улица Орзамиева, 17</t>
        </is>
      </c>
      <c r="L575" s="4" t="inlineStr">
        <is>
          <t>Mo-Su 09:00-19:00</t>
        </is>
      </c>
      <c r="M575" s="4" t="inlineStr"/>
      <c r="N575" s="4" t="inlineStr">
        <is>
          <t>https://yandex.ru/maps/?pt=45.684887,43.319907&amp;z=18&amp;l=map</t>
        </is>
      </c>
      <c r="O575" s="4" t="inlineStr">
        <is>
          <t>OpenStreetMap</t>
        </is>
      </c>
      <c r="P575" s="4" t="inlineStr">
        <is>
          <t>Не звонили</t>
        </is>
      </c>
      <c r="Q575" s="4" t="inlineStr"/>
    </row>
    <row r="576">
      <c r="A576" s="4" t="inlineStr">
        <is>
          <t>Вело Клуб</t>
        </is>
      </c>
      <c r="B576" s="4" t="inlineStr">
        <is>
          <t>Магазины</t>
        </is>
      </c>
      <c r="C576" s="4" t="inlineStr">
        <is>
          <t>Магазин</t>
        </is>
      </c>
      <c r="D576" s="4" t="inlineStr">
        <is>
          <t>+7 (963) 980-10-80</t>
        </is>
      </c>
      <c r="E576" s="4" t="inlineStr">
        <is>
          <t>+7 (963) 980-20-80</t>
        </is>
      </c>
      <c r="F576" s="4" t="inlineStr"/>
      <c r="G576" s="4" t="inlineStr">
        <is>
          <t>Нет</t>
        </is>
      </c>
      <c r="H576" s="4" t="inlineStr"/>
      <c r="I576" s="4" t="inlineStr">
        <is>
          <t>Чечня</t>
        </is>
      </c>
      <c r="J576" s="4" t="inlineStr">
        <is>
          <t>Грозный</t>
        </is>
      </c>
      <c r="K576" s="4" t="inlineStr">
        <is>
          <t>улица Жуковского, 119</t>
        </is>
      </c>
      <c r="L576" s="4" t="inlineStr">
        <is>
          <t>Sa-Th 10:00-18:00; Fr 14:00-18:00</t>
        </is>
      </c>
      <c r="M576" s="4" t="inlineStr">
        <is>
          <t>velo_club</t>
        </is>
      </c>
      <c r="N576" s="4" t="inlineStr">
        <is>
          <t>https://yandex.ru/maps/?pt=45.715964,43.329467&amp;z=18&amp;l=map</t>
        </is>
      </c>
      <c r="O576" s="4" t="inlineStr">
        <is>
          <t>OpenStreetMap</t>
        </is>
      </c>
      <c r="P576" s="4" t="inlineStr">
        <is>
          <t>Не звонили</t>
        </is>
      </c>
      <c r="Q576" s="4" t="inlineStr"/>
    </row>
    <row r="577">
      <c r="A577" s="4" t="inlineStr">
        <is>
          <t>ГраСС95 "Автохимия и Бытовая Химия"</t>
        </is>
      </c>
      <c r="B577" s="4" t="inlineStr">
        <is>
          <t>Магазины</t>
        </is>
      </c>
      <c r="C577" s="4" t="inlineStr">
        <is>
          <t>Магазин</t>
        </is>
      </c>
      <c r="D577" s="4" t="inlineStr">
        <is>
          <t>+7 (963) 700-30-90</t>
        </is>
      </c>
      <c r="E577" s="4" t="inlineStr"/>
      <c r="F577" s="4" t="inlineStr"/>
      <c r="G577" s="4" t="inlineStr">
        <is>
          <t>Нет</t>
        </is>
      </c>
      <c r="H577" s="4" t="inlineStr"/>
      <c r="I577" s="4" t="inlineStr">
        <is>
          <t>Чечня</t>
        </is>
      </c>
      <c r="J577" s="4" t="inlineStr">
        <is>
          <t>Грозный</t>
        </is>
      </c>
      <c r="K577" s="4" t="inlineStr">
        <is>
          <t>улица Вахи Алиева, 34</t>
        </is>
      </c>
      <c r="L577" s="4" t="inlineStr">
        <is>
          <t>Mo-Sa 09:00-18:00</t>
        </is>
      </c>
      <c r="M577" s="4" t="inlineStr"/>
      <c r="N577" s="4" t="inlineStr">
        <is>
          <t>https://yandex.ru/maps/?pt=45.666649,43.338182&amp;z=18&amp;l=map</t>
        </is>
      </c>
      <c r="O577" s="4" t="inlineStr">
        <is>
          <t>OpenStreetMap</t>
        </is>
      </c>
      <c r="P577" s="4" t="inlineStr">
        <is>
          <t>Не звонили</t>
        </is>
      </c>
      <c r="Q577" s="4" t="inlineStr"/>
    </row>
    <row r="578">
      <c r="A578" s="4" t="inlineStr">
        <is>
          <t>ГраСС95 "Автохимия и оборудование для автомоек"</t>
        </is>
      </c>
      <c r="B578" s="4" t="inlineStr">
        <is>
          <t>Магазины</t>
        </is>
      </c>
      <c r="C578" s="4" t="inlineStr">
        <is>
          <t>Магазин</t>
        </is>
      </c>
      <c r="D578" s="4" t="inlineStr">
        <is>
          <t>+7 (928) 000-30-90</t>
        </is>
      </c>
      <c r="E578" s="4" t="inlineStr"/>
      <c r="F578" s="4" t="inlineStr"/>
      <c r="G578" s="4" t="inlineStr">
        <is>
          <t>Нет</t>
        </is>
      </c>
      <c r="H578" s="4" t="inlineStr"/>
      <c r="I578" s="4" t="inlineStr">
        <is>
          <t>Чечня</t>
        </is>
      </c>
      <c r="J578" s="4" t="inlineStr">
        <is>
          <t>Грозный</t>
        </is>
      </c>
      <c r="K578" s="4" t="inlineStr">
        <is>
          <t>улица Сайханова</t>
        </is>
      </c>
      <c r="L578" s="4" t="inlineStr">
        <is>
          <t>Mo-Su 09:00-13:00, 14:00-18:00</t>
        </is>
      </c>
      <c r="M578" s="4" t="inlineStr"/>
      <c r="N578" s="4" t="inlineStr">
        <is>
          <t>https://yandex.ru/maps/?pt=45.692226,43.293415&amp;z=18&amp;l=map</t>
        </is>
      </c>
      <c r="O578" s="4" t="inlineStr">
        <is>
          <t>OpenStreetMap</t>
        </is>
      </c>
      <c r="P578" s="4" t="inlineStr">
        <is>
          <t>Не звонили</t>
        </is>
      </c>
      <c r="Q578" s="4" t="inlineStr"/>
    </row>
    <row r="579">
      <c r="A579" t="inlineStr">
        <is>
          <t>Грозный Молл</t>
        </is>
      </c>
      <c r="B579" t="inlineStr">
        <is>
          <t>Магазины</t>
        </is>
      </c>
      <c r="C579" t="inlineStr">
        <is>
          <t>Магазин</t>
        </is>
      </c>
      <c r="D579" t="inlineStr">
        <is>
          <t>+7 (967) 126-92-79</t>
        </is>
      </c>
      <c r="E579" t="inlineStr"/>
      <c r="F579" t="inlineStr">
        <is>
          <t>http://www.groznymall.com</t>
        </is>
      </c>
      <c r="G579" t="inlineStr">
        <is>
          <t>Да</t>
        </is>
      </c>
      <c r="H579" t="inlineStr">
        <is>
          <t>arenda@smbuil.ru</t>
        </is>
      </c>
      <c r="I579" t="inlineStr">
        <is>
          <t>Чечня</t>
        </is>
      </c>
      <c r="J579" t="inlineStr">
        <is>
          <t>Грозный</t>
        </is>
      </c>
      <c r="K579" t="inlineStr">
        <is>
          <t>проспект В. В. Путина, 40</t>
        </is>
      </c>
      <c r="L579" t="inlineStr">
        <is>
          <t>Mo-Su 10:00-22:00</t>
        </is>
      </c>
      <c r="M579" t="inlineStr"/>
      <c r="N579" t="inlineStr">
        <is>
          <t>https://yandex.ru/maps/?pt=45.692716,43.315663&amp;z=18&amp;l=map</t>
        </is>
      </c>
      <c r="O579" t="inlineStr">
        <is>
          <t>OpenStreetMap</t>
        </is>
      </c>
      <c r="P579" t="inlineStr">
        <is>
          <t>Не звонили</t>
        </is>
      </c>
      <c r="Q579" t="inlineStr"/>
    </row>
    <row r="580">
      <c r="A580" t="inlineStr">
        <is>
          <t>Империя керамики</t>
        </is>
      </c>
      <c r="B580" t="inlineStr">
        <is>
          <t>Магазины</t>
        </is>
      </c>
      <c r="C580" t="inlineStr">
        <is>
          <t>Магазин</t>
        </is>
      </c>
      <c r="D580" t="inlineStr">
        <is>
          <t>+7 (928) 000-02-87</t>
        </is>
      </c>
      <c r="E580" t="inlineStr"/>
      <c r="F580" t="inlineStr">
        <is>
          <t>https://gro.crystile.ru</t>
        </is>
      </c>
      <c r="G580" t="inlineStr">
        <is>
          <t>Да</t>
        </is>
      </c>
      <c r="H580" t="inlineStr"/>
      <c r="I580" t="inlineStr">
        <is>
          <t>Чечня</t>
        </is>
      </c>
      <c r="J580" t="inlineStr">
        <is>
          <t>Грозный</t>
        </is>
      </c>
      <c r="K580" t="inlineStr"/>
      <c r="L580" t="inlineStr">
        <is>
          <t>Mo-Su 09:00-18:00</t>
        </is>
      </c>
      <c r="M580" t="inlineStr"/>
      <c r="N580" t="inlineStr">
        <is>
          <t>https://yandex.ru/maps/?pt=45.668207,43.311231&amp;z=18&amp;l=map</t>
        </is>
      </c>
      <c r="O580" t="inlineStr">
        <is>
          <t>OpenStreetMap</t>
        </is>
      </c>
      <c r="P580" t="inlineStr">
        <is>
          <t>Не звонили</t>
        </is>
      </c>
      <c r="Q580" t="inlineStr"/>
    </row>
    <row r="581">
      <c r="A581" t="inlineStr">
        <is>
          <t>Ирском</t>
        </is>
      </c>
      <c r="B581" t="inlineStr">
        <is>
          <t>Магазины</t>
        </is>
      </c>
      <c r="C581" t="inlineStr">
        <is>
          <t>Магазин</t>
        </is>
      </c>
      <c r="D581" t="inlineStr">
        <is>
          <t>+7 (928) 888-10-10</t>
        </is>
      </c>
      <c r="E581" t="inlineStr"/>
      <c r="F581" t="inlineStr">
        <is>
          <t>https://irskom.ru/</t>
        </is>
      </c>
      <c r="G581" t="inlineStr">
        <is>
          <t>Да</t>
        </is>
      </c>
      <c r="H581" t="inlineStr"/>
      <c r="I581" t="inlineStr">
        <is>
          <t>Чечня</t>
        </is>
      </c>
      <c r="J581" t="inlineStr">
        <is>
          <t>Грозный</t>
        </is>
      </c>
      <c r="K581" t="inlineStr">
        <is>
          <t>улица Розы Люксембург, 30</t>
        </is>
      </c>
      <c r="L581" t="inlineStr">
        <is>
          <t>Mo-Su 08:40-21:00</t>
        </is>
      </c>
      <c r="M581" t="inlineStr"/>
      <c r="N581" t="inlineStr">
        <is>
          <t>https://yandex.ru/maps/?pt=45.685592,43.318959&amp;z=18&amp;l=map</t>
        </is>
      </c>
      <c r="O581" t="inlineStr">
        <is>
          <t>OpenStreetMap</t>
        </is>
      </c>
      <c r="P581" t="inlineStr">
        <is>
          <t>Не звонили</t>
        </is>
      </c>
      <c r="Q581" t="inlineStr"/>
    </row>
    <row r="582">
      <c r="A582" t="inlineStr">
        <is>
          <t>Леонардо</t>
        </is>
      </c>
      <c r="B582" t="inlineStr">
        <is>
          <t>Магазины</t>
        </is>
      </c>
      <c r="C582" t="inlineStr">
        <is>
          <t>Магазин</t>
        </is>
      </c>
      <c r="D582" t="inlineStr">
        <is>
          <t>+7 (871) 277-07-07</t>
        </is>
      </c>
      <c r="E582" t="inlineStr">
        <is>
          <t>+7 (800) 700-51-27</t>
        </is>
      </c>
      <c r="F582" t="inlineStr">
        <is>
          <t>https://leonardo.ru/</t>
        </is>
      </c>
      <c r="G582" t="inlineStr">
        <is>
          <t>Да</t>
        </is>
      </c>
      <c r="H582" t="inlineStr"/>
      <c r="I582" t="inlineStr">
        <is>
          <t>Чечня</t>
        </is>
      </c>
      <c r="J582" t="inlineStr">
        <is>
          <t>Грозный</t>
        </is>
      </c>
      <c r="K582" t="inlineStr">
        <is>
          <t>проспект В. В. Путина, 40</t>
        </is>
      </c>
      <c r="L582" t="inlineStr">
        <is>
          <t>Mo-Su 10:00-22:00</t>
        </is>
      </c>
      <c r="M582" t="inlineStr"/>
      <c r="N582" t="inlineStr">
        <is>
          <t>https://yandex.ru/maps/?pt=45.692316,43.315503&amp;z=18&amp;l=map</t>
        </is>
      </c>
      <c r="O582" t="inlineStr">
        <is>
          <t>OpenStreetMap</t>
        </is>
      </c>
      <c r="P582" t="inlineStr">
        <is>
          <t>Не звонили</t>
        </is>
      </c>
      <c r="Q582" t="inlineStr"/>
    </row>
    <row r="583">
      <c r="A583" s="4" t="inlineStr">
        <is>
          <t>ЦУМ</t>
        </is>
      </c>
      <c r="B583" s="4" t="inlineStr">
        <is>
          <t>Магазины</t>
        </is>
      </c>
      <c r="C583" s="4" t="inlineStr">
        <is>
          <t>Магазин</t>
        </is>
      </c>
      <c r="D583" s="4" t="inlineStr">
        <is>
          <t>+7 (929) 893-56-06</t>
        </is>
      </c>
      <c r="E583" s="4" t="inlineStr"/>
      <c r="F583" s="4" t="inlineStr"/>
      <c r="G583" s="4" t="inlineStr">
        <is>
          <t>Нет</t>
        </is>
      </c>
      <c r="H583" s="4" t="inlineStr"/>
      <c r="I583" s="4" t="inlineStr">
        <is>
          <t>Чечня</t>
        </is>
      </c>
      <c r="J583" s="4" t="inlineStr">
        <is>
          <t>Грозный</t>
        </is>
      </c>
      <c r="K583" s="4" t="inlineStr">
        <is>
          <t>проспект В. В. Путина, 30</t>
        </is>
      </c>
      <c r="L583" s="4" t="inlineStr">
        <is>
          <t>Mo-Su 10:00-19:00</t>
        </is>
      </c>
      <c r="M583" s="4" t="inlineStr"/>
      <c r="N583" s="4" t="inlineStr">
        <is>
          <t>https://yandex.ru/maps/?pt=45.689535,43.318652&amp;z=18&amp;l=map</t>
        </is>
      </c>
      <c r="O583" s="4" t="inlineStr">
        <is>
          <t>OpenStreetMap</t>
        </is>
      </c>
      <c r="P583" s="4" t="inlineStr">
        <is>
          <t>Не звонили</t>
        </is>
      </c>
      <c r="Q583" s="4" t="inlineStr"/>
    </row>
    <row r="584">
      <c r="A584" t="inlineStr">
        <is>
          <t>ЭТМ</t>
        </is>
      </c>
      <c r="B584" t="inlineStr">
        <is>
          <t>Магазины</t>
        </is>
      </c>
      <c r="C584" t="inlineStr">
        <is>
          <t>Магазин</t>
        </is>
      </c>
      <c r="D584" t="inlineStr">
        <is>
          <t>+7 (871) 277-70-10</t>
        </is>
      </c>
      <c r="E584" t="inlineStr">
        <is>
          <t>+7 (871) 277-70-20, +7 (800) 775-17-71</t>
        </is>
      </c>
      <c r="F584" t="inlineStr">
        <is>
          <t>https://www.etm.ru</t>
        </is>
      </c>
      <c r="G584" t="inlineStr">
        <is>
          <t>Да</t>
        </is>
      </c>
      <c r="H584" t="inlineStr">
        <is>
          <t>grozniy1@etm.ru</t>
        </is>
      </c>
      <c r="I584" t="inlineStr">
        <is>
          <t>Чечня</t>
        </is>
      </c>
      <c r="J584" t="inlineStr">
        <is>
          <t>Грозный</t>
        </is>
      </c>
      <c r="K584" t="inlineStr"/>
      <c r="L584" t="inlineStr">
        <is>
          <t>Mo-Fr 08:30-17:30</t>
        </is>
      </c>
      <c r="M584" t="inlineStr"/>
      <c r="N584" t="inlineStr">
        <is>
          <t>https://yandex.ru/maps/?pt=45.660786,43.276539&amp;z=18&amp;l=map</t>
        </is>
      </c>
      <c r="O584" t="inlineStr">
        <is>
          <t>OpenStreetMap</t>
        </is>
      </c>
      <c r="P584" t="inlineStr">
        <is>
          <t>Не звонили</t>
        </is>
      </c>
      <c r="Q584" t="inlineStr"/>
    </row>
    <row r="585">
      <c r="A585" t="inlineStr">
        <is>
          <t>Divan.ru</t>
        </is>
      </c>
      <c r="B585" t="inlineStr">
        <is>
          <t>Магазины</t>
        </is>
      </c>
      <c r="C585" t="inlineStr">
        <is>
          <t>Мебель</t>
        </is>
      </c>
      <c r="D585" t="inlineStr">
        <is>
          <t>+7 (871) 277-45-39</t>
        </is>
      </c>
      <c r="E585" t="inlineStr"/>
      <c r="F585" t="inlineStr">
        <is>
          <t>https://www.divan.ru</t>
        </is>
      </c>
      <c r="G585" t="inlineStr">
        <is>
          <t>Да</t>
        </is>
      </c>
      <c r="H585" t="inlineStr"/>
      <c r="I585" t="inlineStr">
        <is>
          <t>Чечня</t>
        </is>
      </c>
      <c r="J585" t="inlineStr">
        <is>
          <t>Грозный</t>
        </is>
      </c>
      <c r="K585" t="inlineStr"/>
      <c r="L585" t="inlineStr">
        <is>
          <t>Mo-Th,Sa-Su 10:00-19:00</t>
        </is>
      </c>
      <c r="M585" t="inlineStr"/>
      <c r="N585" t="inlineStr">
        <is>
          <t>https://yandex.ru/maps/?pt=45.714757,43.330531&amp;z=18&amp;l=map</t>
        </is>
      </c>
      <c r="O585" t="inlineStr">
        <is>
          <t>OpenStreetMap</t>
        </is>
      </c>
      <c r="P585" t="inlineStr">
        <is>
          <t>Не звонили</t>
        </is>
      </c>
      <c r="Q585" t="inlineStr"/>
    </row>
    <row r="586">
      <c r="A586" t="inlineStr">
        <is>
          <t>Lazurit</t>
        </is>
      </c>
      <c r="B586" t="inlineStr">
        <is>
          <t>Магазины</t>
        </is>
      </c>
      <c r="C586" t="inlineStr">
        <is>
          <t>Мебель</t>
        </is>
      </c>
      <c r="D586" t="inlineStr">
        <is>
          <t>+7 (968) 273-55-24</t>
        </is>
      </c>
      <c r="E586" t="inlineStr">
        <is>
          <t>+7 (968) 273-55-26</t>
        </is>
      </c>
      <c r="F586" t="inlineStr">
        <is>
          <t>https://lazurit.com/</t>
        </is>
      </c>
      <c r="G586" t="inlineStr">
        <is>
          <t>Да</t>
        </is>
      </c>
      <c r="H586" t="inlineStr">
        <is>
          <t>vlk_minutka@rnd.lazurit.com</t>
        </is>
      </c>
      <c r="I586" t="inlineStr">
        <is>
          <t>Чечня</t>
        </is>
      </c>
      <c r="J586" t="inlineStr">
        <is>
          <t>Грозный</t>
        </is>
      </c>
      <c r="K586" t="inlineStr">
        <is>
          <t>улица М. Я. Узуева, 2</t>
        </is>
      </c>
      <c r="L586" t="inlineStr">
        <is>
          <t>Mo-Su 10:00-22:00</t>
        </is>
      </c>
      <c r="M586" t="inlineStr"/>
      <c r="N586" t="inlineStr">
        <is>
          <t>https://yandex.ru/maps/?pt=45.713788,43.299578&amp;z=18&amp;l=map</t>
        </is>
      </c>
      <c r="O586" t="inlineStr">
        <is>
          <t>OpenStreetMap</t>
        </is>
      </c>
      <c r="P586" t="inlineStr">
        <is>
          <t>Не звонили</t>
        </is>
      </c>
      <c r="Q586" t="inlineStr"/>
    </row>
    <row r="587">
      <c r="A587" t="inlineStr">
        <is>
          <t>ТриЯ</t>
        </is>
      </c>
      <c r="B587" t="inlineStr">
        <is>
          <t>Магазины</t>
        </is>
      </c>
      <c r="C587" t="inlineStr">
        <is>
          <t>Мебель</t>
        </is>
      </c>
      <c r="D587" t="inlineStr">
        <is>
          <t>+7 (928) 290-47-04</t>
        </is>
      </c>
      <c r="E587" t="inlineStr"/>
      <c r="F587" t="inlineStr">
        <is>
          <t>https://www.triya.ru/</t>
        </is>
      </c>
      <c r="G587" t="inlineStr">
        <is>
          <t>Да</t>
        </is>
      </c>
      <c r="H587" t="inlineStr">
        <is>
          <t>gudermes1@triya.ru</t>
        </is>
      </c>
      <c r="I587" t="inlineStr">
        <is>
          <t>Чечня</t>
        </is>
      </c>
      <c r="J587" t="inlineStr">
        <is>
          <t>Гудермес</t>
        </is>
      </c>
      <c r="K587" t="inlineStr"/>
      <c r="L587" t="inlineStr">
        <is>
          <t>Mo-Su 10:00-21:00</t>
        </is>
      </c>
      <c r="M587" t="inlineStr"/>
      <c r="N587" t="inlineStr">
        <is>
          <t>https://yandex.ru/maps/?pt=46.100199,43.339919&amp;z=18&amp;l=map</t>
        </is>
      </c>
      <c r="O587" t="inlineStr">
        <is>
          <t>OpenStreetMap</t>
        </is>
      </c>
      <c r="P587" t="inlineStr">
        <is>
          <t>Не звонили</t>
        </is>
      </c>
      <c r="Q587" t="inlineStr"/>
    </row>
    <row r="588">
      <c r="A588" t="inlineStr">
        <is>
          <t>ТриЯ</t>
        </is>
      </c>
      <c r="B588" t="inlineStr">
        <is>
          <t>Магазины</t>
        </is>
      </c>
      <c r="C588" t="inlineStr">
        <is>
          <t>Мебель</t>
        </is>
      </c>
      <c r="D588" t="inlineStr">
        <is>
          <t>+7 (928) 022-75-82</t>
        </is>
      </c>
      <c r="E588" t="inlineStr"/>
      <c r="F588" t="inlineStr">
        <is>
          <t>https://www.triya.ru/</t>
        </is>
      </c>
      <c r="G588" t="inlineStr">
        <is>
          <t>Да</t>
        </is>
      </c>
      <c r="H588" t="inlineStr">
        <is>
          <t>grozniy1@triya.ru</t>
        </is>
      </c>
      <c r="I588" t="inlineStr">
        <is>
          <t>Чечня</t>
        </is>
      </c>
      <c r="J588" t="inlineStr">
        <is>
          <t>Грозный</t>
        </is>
      </c>
      <c r="K588" t="inlineStr">
        <is>
          <t>улица М. Я. Узуева, 2</t>
        </is>
      </c>
      <c r="L588" t="inlineStr">
        <is>
          <t>Mo-Su 10:00-20:00</t>
        </is>
      </c>
      <c r="M588" t="inlineStr"/>
      <c r="N588" t="inlineStr">
        <is>
          <t>https://yandex.ru/maps/?pt=45.713569,43.299459&amp;z=18&amp;l=map</t>
        </is>
      </c>
      <c r="O588" t="inlineStr">
        <is>
          <t>OpenStreetMap</t>
        </is>
      </c>
      <c r="P588" t="inlineStr">
        <is>
          <t>Не звонили</t>
        </is>
      </c>
      <c r="Q588" t="inlineStr"/>
    </row>
    <row r="589">
      <c r="A589" t="inlineStr">
        <is>
          <t>Хлеб и Мясо</t>
        </is>
      </c>
      <c r="B589" t="inlineStr">
        <is>
          <t>Магазины</t>
        </is>
      </c>
      <c r="C589" t="inlineStr">
        <is>
          <t>Мясная лавка</t>
        </is>
      </c>
      <c r="D589" t="inlineStr">
        <is>
          <t>+7 (929) 834-34-34</t>
        </is>
      </c>
      <c r="E589" t="inlineStr"/>
      <c r="F589" t="inlineStr">
        <is>
          <t>https://hleb-i-mjaso-ulitsa-griboedova.clients.site/</t>
        </is>
      </c>
      <c r="G589" t="inlineStr">
        <is>
          <t>Да</t>
        </is>
      </c>
      <c r="H589" t="inlineStr"/>
      <c r="I589" t="inlineStr">
        <is>
          <t>Чечня</t>
        </is>
      </c>
      <c r="J589" t="inlineStr">
        <is>
          <t>Грозный</t>
        </is>
      </c>
      <c r="K589" t="inlineStr">
        <is>
          <t>улица Грибоедова, 69</t>
        </is>
      </c>
      <c r="L589" t="inlineStr">
        <is>
          <t>Mo-Su 09:00-20:00</t>
        </is>
      </c>
      <c r="M589" t="inlineStr"/>
      <c r="N589" t="inlineStr">
        <is>
          <t>https://yandex.ru/maps/?pt=45.683186,43.320468&amp;z=18&amp;l=map</t>
        </is>
      </c>
      <c r="O589" t="inlineStr">
        <is>
          <t>OpenStreetMap</t>
        </is>
      </c>
      <c r="P589" t="inlineStr">
        <is>
          <t>Не звонили</t>
        </is>
      </c>
      <c r="Q589" t="inlineStr"/>
    </row>
    <row r="590">
      <c r="A590" t="inlineStr">
        <is>
          <t>Ecco</t>
        </is>
      </c>
      <c r="B590" t="inlineStr">
        <is>
          <t>Магазины</t>
        </is>
      </c>
      <c r="C590" t="inlineStr">
        <is>
          <t>Обувь</t>
        </is>
      </c>
      <c r="D590" t="inlineStr">
        <is>
          <t>+7 (871) 277-45-02</t>
        </is>
      </c>
      <c r="E590" t="inlineStr">
        <is>
          <t>+7 (800) 444-25-25</t>
        </is>
      </c>
      <c r="F590" t="inlineStr">
        <is>
          <t>https://www.ecco.ru/</t>
        </is>
      </c>
      <c r="G590" t="inlineStr">
        <is>
          <t>Да</t>
        </is>
      </c>
      <c r="H590" t="inlineStr">
        <is>
          <t>info@ecco.ru</t>
        </is>
      </c>
      <c r="I590" t="inlineStr">
        <is>
          <t>Чечня</t>
        </is>
      </c>
      <c r="J590" t="inlineStr">
        <is>
          <t>Грозный</t>
        </is>
      </c>
      <c r="K590" t="inlineStr">
        <is>
          <t>проспект В. В. Путина, 40</t>
        </is>
      </c>
      <c r="L590" t="inlineStr">
        <is>
          <t>Mo-Su 10:00-22:00</t>
        </is>
      </c>
      <c r="M590" t="inlineStr"/>
      <c r="N590" t="inlineStr">
        <is>
          <t>https://yandex.ru/maps/?pt=45.692440,43.315958&amp;z=18&amp;l=map</t>
        </is>
      </c>
      <c r="O590" t="inlineStr">
        <is>
          <t>OpenStreetMap</t>
        </is>
      </c>
      <c r="P590" t="inlineStr">
        <is>
          <t>Не звонили</t>
        </is>
      </c>
      <c r="Q590" t="inlineStr"/>
    </row>
    <row r="591">
      <c r="A591" t="inlineStr">
        <is>
          <t>Boomzi</t>
        </is>
      </c>
      <c r="B591" t="inlineStr">
        <is>
          <t>Магазины</t>
        </is>
      </c>
      <c r="C591" t="inlineStr">
        <is>
          <t>Одежда</t>
        </is>
      </c>
      <c r="D591" t="inlineStr">
        <is>
          <t>+7 (928) 942-69-07</t>
        </is>
      </c>
      <c r="E591" t="inlineStr"/>
      <c r="F591" t="inlineStr">
        <is>
          <t>https://www.instagram.com/boomzi/</t>
        </is>
      </c>
      <c r="G591" t="inlineStr">
        <is>
          <t>Да</t>
        </is>
      </c>
      <c r="H591" t="inlineStr"/>
      <c r="I591" t="inlineStr">
        <is>
          <t>Чечня</t>
        </is>
      </c>
      <c r="J591" t="inlineStr">
        <is>
          <t>Грозный</t>
        </is>
      </c>
      <c r="K591" t="inlineStr">
        <is>
          <t>улица Бейбулатова, 84А</t>
        </is>
      </c>
      <c r="L591" t="inlineStr">
        <is>
          <t>Sa-Th 10:00-21:00; Fr 14:00-21:00</t>
        </is>
      </c>
      <c r="M591" t="inlineStr"/>
      <c r="N591" t="inlineStr">
        <is>
          <t>https://yandex.ru/maps/?pt=45.681128,43.324387&amp;z=18&amp;l=map</t>
        </is>
      </c>
      <c r="O591" t="inlineStr">
        <is>
          <t>OpenStreetMap</t>
        </is>
      </c>
      <c r="P591" t="inlineStr">
        <is>
          <t>Не звонили</t>
        </is>
      </c>
      <c r="Q591" t="inlineStr"/>
    </row>
    <row r="592">
      <c r="A592" t="inlineStr">
        <is>
          <t>Дом моды</t>
        </is>
      </c>
      <c r="B592" t="inlineStr">
        <is>
          <t>Магазины</t>
        </is>
      </c>
      <c r="C592" t="inlineStr">
        <is>
          <t>Одежда</t>
        </is>
      </c>
      <c r="D592" t="inlineStr">
        <is>
          <t>+7 (929) 896-22-22</t>
        </is>
      </c>
      <c r="E592" t="inlineStr"/>
      <c r="F592" t="inlineStr">
        <is>
          <t>https://firdaws-official.ru/</t>
        </is>
      </c>
      <c r="G592" t="inlineStr">
        <is>
          <t>Да</t>
        </is>
      </c>
      <c r="H592" t="inlineStr"/>
      <c r="I592" t="inlineStr">
        <is>
          <t>Чечня</t>
        </is>
      </c>
      <c r="J592" t="inlineStr">
        <is>
          <t>Грозный</t>
        </is>
      </c>
      <c r="K592" t="inlineStr">
        <is>
          <t>Кабардинская улица, 22</t>
        </is>
      </c>
      <c r="L592" t="inlineStr">
        <is>
          <t>Mo-Su 09:00-19:00</t>
        </is>
      </c>
      <c r="M592" t="inlineStr"/>
      <c r="N592" t="inlineStr">
        <is>
          <t>https://yandex.ru/maps/?pt=45.694313,43.324152&amp;z=18&amp;l=map</t>
        </is>
      </c>
      <c r="O592" t="inlineStr">
        <is>
          <t>OpenStreetMap</t>
        </is>
      </c>
      <c r="P592" t="inlineStr">
        <is>
          <t>Не звонили</t>
        </is>
      </c>
      <c r="Q592" t="inlineStr"/>
    </row>
    <row r="593">
      <c r="A593" s="4" t="inlineStr">
        <is>
          <t>Сувениры Кавказа</t>
        </is>
      </c>
      <c r="B593" s="4" t="inlineStr">
        <is>
          <t>Магазины</t>
        </is>
      </c>
      <c r="C593" s="4" t="inlineStr">
        <is>
          <t>Подарки</t>
        </is>
      </c>
      <c r="D593" s="4" t="inlineStr">
        <is>
          <t>+7 (938) 002-77-05</t>
        </is>
      </c>
      <c r="E593" s="4" t="inlineStr"/>
      <c r="F593" s="4" t="inlineStr"/>
      <c r="G593" s="4" t="inlineStr">
        <is>
          <t>Нет</t>
        </is>
      </c>
      <c r="H593" s="4" t="inlineStr"/>
      <c r="I593" s="4" t="inlineStr">
        <is>
          <t>Чечня</t>
        </is>
      </c>
      <c r="J593" s="4" t="inlineStr">
        <is>
          <t>Грозный</t>
        </is>
      </c>
      <c r="K593" s="4" t="inlineStr">
        <is>
          <t>проспект В.В.Путина, 3</t>
        </is>
      </c>
      <c r="L593" s="4" t="inlineStr">
        <is>
          <t>Mo-Su 08:00-20:00</t>
        </is>
      </c>
      <c r="M593" s="4" t="inlineStr"/>
      <c r="N593" s="4" t="inlineStr">
        <is>
          <t>https://yandex.ru/maps/?pt=45.681515,43.323737&amp;z=18&amp;l=map</t>
        </is>
      </c>
      <c r="O593" s="4" t="inlineStr">
        <is>
          <t>OpenStreetMap</t>
        </is>
      </c>
      <c r="P593" s="4" t="inlineStr">
        <is>
          <t>Не звонили</t>
        </is>
      </c>
      <c r="Q593" s="4" t="inlineStr"/>
    </row>
    <row r="594">
      <c r="A594" s="4" t="inlineStr">
        <is>
          <t>Кокос</t>
        </is>
      </c>
      <c r="B594" s="4" t="inlineStr">
        <is>
          <t>Магазины</t>
        </is>
      </c>
      <c r="C594" s="4" t="inlineStr">
        <is>
          <t>Продукты</t>
        </is>
      </c>
      <c r="D594" s="4" t="inlineStr">
        <is>
          <t>+7 (989) 901-78-70</t>
        </is>
      </c>
      <c r="E594" s="4" t="inlineStr"/>
      <c r="F594" s="4" t="inlineStr"/>
      <c r="G594" s="4" t="inlineStr">
        <is>
          <t>Нет</t>
        </is>
      </c>
      <c r="H594" s="4" t="inlineStr"/>
      <c r="I594" s="4" t="inlineStr">
        <is>
          <t>Чечня</t>
        </is>
      </c>
      <c r="J594" s="4" t="inlineStr">
        <is>
          <t>Грозный</t>
        </is>
      </c>
      <c r="K594" s="4" t="inlineStr">
        <is>
          <t>улица Жуковского</t>
        </is>
      </c>
      <c r="L594" s="4" t="inlineStr">
        <is>
          <t>Mo-Su 08:30-23:00</t>
        </is>
      </c>
      <c r="M594" s="4" t="inlineStr"/>
      <c r="N594" s="4" t="inlineStr">
        <is>
          <t>https://yandex.ru/maps/?pt=45.709395,43.334178&amp;z=18&amp;l=map</t>
        </is>
      </c>
      <c r="O594" s="4" t="inlineStr">
        <is>
          <t>OpenStreetMap</t>
        </is>
      </c>
      <c r="P594" s="4" t="inlineStr">
        <is>
          <t>Не звонили</t>
        </is>
      </c>
      <c r="Q594" s="4" t="inlineStr"/>
    </row>
    <row r="595">
      <c r="A595" t="inlineStr">
        <is>
          <t>Хайраат</t>
        </is>
      </c>
      <c r="B595" t="inlineStr">
        <is>
          <t>Магазины</t>
        </is>
      </c>
      <c r="C595" t="inlineStr">
        <is>
          <t>Продукты</t>
        </is>
      </c>
      <c r="D595" t="inlineStr">
        <is>
          <t>+7 (995) 802-35-77</t>
        </is>
      </c>
      <c r="E595" t="inlineStr"/>
      <c r="F595" t="inlineStr">
        <is>
          <t>https://vk.com/hayraat_95</t>
        </is>
      </c>
      <c r="G595" t="inlineStr">
        <is>
          <t>Да</t>
        </is>
      </c>
      <c r="H595" t="inlineStr">
        <is>
          <t>hayraat@mail.ru</t>
        </is>
      </c>
      <c r="I595" t="inlineStr">
        <is>
          <t>Чечня</t>
        </is>
      </c>
      <c r="J595" t="inlineStr">
        <is>
          <t>Майртуп</t>
        </is>
      </c>
      <c r="K595" t="inlineStr"/>
      <c r="L595" t="inlineStr">
        <is>
          <t>Mo-Su 10:00-23:00; Fr 14:00-23:00</t>
        </is>
      </c>
      <c r="M595" t="inlineStr"/>
      <c r="N595" t="inlineStr">
        <is>
          <t>https://yandex.ru/maps/?pt=46.125857,43.206067&amp;z=18&amp;l=map</t>
        </is>
      </c>
      <c r="O595" t="inlineStr">
        <is>
          <t>OpenStreetMap</t>
        </is>
      </c>
      <c r="P595" t="inlineStr">
        <is>
          <t>Не звонили</t>
        </is>
      </c>
      <c r="Q595" t="inlineStr"/>
    </row>
    <row r="596">
      <c r="A596" s="4" t="inlineStr">
        <is>
          <t>Апельсин</t>
        </is>
      </c>
      <c r="B596" s="4" t="inlineStr">
        <is>
          <t>Магазины</t>
        </is>
      </c>
      <c r="C596" s="4" t="inlineStr">
        <is>
          <t>Супермаркет</t>
        </is>
      </c>
      <c r="D596" s="4" t="inlineStr">
        <is>
          <t>+7 (922) 250-75-23</t>
        </is>
      </c>
      <c r="E596" s="4" t="inlineStr"/>
      <c r="F596" s="4" t="inlineStr"/>
      <c r="G596" s="4" t="inlineStr">
        <is>
          <t>Нет</t>
        </is>
      </c>
      <c r="H596" s="4" t="inlineStr"/>
      <c r="I596" s="4" t="inlineStr">
        <is>
          <t>Чечня</t>
        </is>
      </c>
      <c r="J596" s="4" t="inlineStr">
        <is>
          <t>Грозный</t>
        </is>
      </c>
      <c r="K596" s="4" t="inlineStr">
        <is>
          <t>улица Кутузова, 15А</t>
        </is>
      </c>
      <c r="L596" s="4" t="inlineStr">
        <is>
          <t>09:00-24:00</t>
        </is>
      </c>
      <c r="M596" s="4" t="inlineStr"/>
      <c r="N596" s="4" t="inlineStr">
        <is>
          <t>https://yandex.ru/maps/?pt=45.680219,43.338917&amp;z=18&amp;l=map</t>
        </is>
      </c>
      <c r="O596" s="4" t="inlineStr">
        <is>
          <t>OpenStreetMap</t>
        </is>
      </c>
      <c r="P596" s="4" t="inlineStr">
        <is>
          <t>Не звонили</t>
        </is>
      </c>
      <c r="Q596" s="4" t="inlineStr"/>
    </row>
    <row r="597">
      <c r="A597" s="4" t="inlineStr">
        <is>
          <t>Экономка (оптовый склад)</t>
        </is>
      </c>
      <c r="B597" s="4" t="inlineStr">
        <is>
          <t>Магазины</t>
        </is>
      </c>
      <c r="C597" s="4" t="inlineStr">
        <is>
          <t>Супермаркет</t>
        </is>
      </c>
      <c r="D597" s="4" t="inlineStr">
        <is>
          <t>+7 (928) 887-48-48</t>
        </is>
      </c>
      <c r="E597" s="4" t="inlineStr"/>
      <c r="F597" s="4" t="inlineStr"/>
      <c r="G597" s="4" t="inlineStr">
        <is>
          <t>Нет</t>
        </is>
      </c>
      <c r="H597" s="4" t="inlineStr"/>
      <c r="I597" s="4" t="inlineStr">
        <is>
          <t>Чечня</t>
        </is>
      </c>
      <c r="J597" s="4" t="inlineStr">
        <is>
          <t>Грозный</t>
        </is>
      </c>
      <c r="K597" s="4" t="inlineStr">
        <is>
          <t>Олимпийский проезд, 34</t>
        </is>
      </c>
      <c r="L597" s="4" t="inlineStr"/>
      <c r="M597" s="4" t="inlineStr"/>
      <c r="N597" s="4" t="inlineStr">
        <is>
          <t>https://yandex.ru/maps/?pt=45.714115,43.325802&amp;z=18&amp;l=map</t>
        </is>
      </c>
      <c r="O597" s="4" t="inlineStr">
        <is>
          <t>OpenStreetMap</t>
        </is>
      </c>
      <c r="P597" s="4" t="inlineStr">
        <is>
          <t>Не звонили</t>
        </is>
      </c>
      <c r="Q597" s="4" t="inlineStr"/>
    </row>
    <row r="598">
      <c r="A598" s="4" t="inlineStr">
        <is>
          <t>Amado</t>
        </is>
      </c>
      <c r="B598" s="4" t="inlineStr">
        <is>
          <t>Магазины</t>
        </is>
      </c>
      <c r="C598" s="4" t="inlineStr">
        <is>
          <t>Цветы</t>
        </is>
      </c>
      <c r="D598" s="4" t="inlineStr">
        <is>
          <t>+7 (938) 999-44-18</t>
        </is>
      </c>
      <c r="E598" s="4" t="inlineStr"/>
      <c r="F598" s="4" t="inlineStr"/>
      <c r="G598" s="4" t="inlineStr">
        <is>
          <t>Нет</t>
        </is>
      </c>
      <c r="H598" s="4" t="inlineStr"/>
      <c r="I598" s="4" t="inlineStr">
        <is>
          <t>Чечня</t>
        </is>
      </c>
      <c r="J598" s="4" t="inlineStr">
        <is>
          <t>Грозный</t>
        </is>
      </c>
      <c r="K598" s="4" t="inlineStr">
        <is>
          <t>улица Х.У.Орзамиева, 11/73</t>
        </is>
      </c>
      <c r="L598" s="4" t="inlineStr">
        <is>
          <t>Mo-Su 09:00-18:00</t>
        </is>
      </c>
      <c r="M598" s="4" t="inlineStr"/>
      <c r="N598" s="4" t="inlineStr">
        <is>
          <t>https://yandex.ru/maps/?pt=45.683544,43.320708&amp;z=18&amp;l=map</t>
        </is>
      </c>
      <c r="O598" s="4" t="inlineStr">
        <is>
          <t>OpenStreetMap</t>
        </is>
      </c>
      <c r="P598" s="4" t="inlineStr">
        <is>
          <t>Не звонили</t>
        </is>
      </c>
      <c r="Q598" s="4" t="inlineStr"/>
    </row>
    <row r="599">
      <c r="A599" s="4" t="inlineStr">
        <is>
          <t>Umma silver</t>
        </is>
      </c>
      <c r="B599" s="4" t="inlineStr">
        <is>
          <t>Магазины</t>
        </is>
      </c>
      <c r="C599" s="4" t="inlineStr">
        <is>
          <t>Ювелирный</t>
        </is>
      </c>
      <c r="D599" s="4" t="inlineStr">
        <is>
          <t>+7 (928) 943-39-40</t>
        </is>
      </c>
      <c r="E599" s="4" t="inlineStr"/>
      <c r="F599" s="4" t="inlineStr"/>
      <c r="G599" s="4" t="inlineStr">
        <is>
          <t>Нет</t>
        </is>
      </c>
      <c r="H599" s="4" t="inlineStr"/>
      <c r="I599" s="4" t="inlineStr">
        <is>
          <t>Чечня</t>
        </is>
      </c>
      <c r="J599" s="4" t="inlineStr">
        <is>
          <t>Грозный</t>
        </is>
      </c>
      <c r="K599" s="4" t="inlineStr">
        <is>
          <t>улица Мира, 73</t>
        </is>
      </c>
      <c r="L599" s="4" t="inlineStr">
        <is>
          <t>Mo-Su 10:00-20:00</t>
        </is>
      </c>
      <c r="M599" s="4" t="inlineStr"/>
      <c r="N599" s="4" t="inlineStr">
        <is>
          <t>https://yandex.ru/maps/?pt=45.687386,43.319776&amp;z=18&amp;l=map</t>
        </is>
      </c>
      <c r="O599" s="4" t="inlineStr">
        <is>
          <t>OpenStreetMap</t>
        </is>
      </c>
      <c r="P599" s="4" t="inlineStr">
        <is>
          <t>Не звонили</t>
        </is>
      </c>
      <c r="Q599" s="4" t="inlineStr"/>
    </row>
    <row r="600">
      <c r="A600" s="4" t="inlineStr">
        <is>
          <t>Zara Pharm</t>
        </is>
      </c>
      <c r="B600" s="4" t="inlineStr">
        <is>
          <t>Медицина</t>
        </is>
      </c>
      <c r="C600" s="4" t="inlineStr">
        <is>
          <t>Аптека</t>
        </is>
      </c>
      <c r="D600" s="4" t="inlineStr">
        <is>
          <t>+7 (966) 725-55-39</t>
        </is>
      </c>
      <c r="E600" s="4" t="inlineStr"/>
      <c r="F600" s="4" t="inlineStr"/>
      <c r="G600" s="4" t="inlineStr">
        <is>
          <t>Нет</t>
        </is>
      </c>
      <c r="H600" s="4" t="inlineStr"/>
      <c r="I600" s="4" t="inlineStr">
        <is>
          <t>Чечня</t>
        </is>
      </c>
      <c r="J600" s="4" t="inlineStr">
        <is>
          <t>Грозный</t>
        </is>
      </c>
      <c r="K600" s="4" t="inlineStr">
        <is>
          <t>улица Жуковского</t>
        </is>
      </c>
      <c r="L600" s="4" t="inlineStr">
        <is>
          <t>Mo-Su 09:00-00:00</t>
        </is>
      </c>
      <c r="M600" s="4" t="inlineStr"/>
      <c r="N600" s="4" t="inlineStr">
        <is>
          <t>https://yandex.ru/maps/?pt=45.717866,43.327189&amp;z=18&amp;l=map</t>
        </is>
      </c>
      <c r="O600" s="4" t="inlineStr">
        <is>
          <t>OpenStreetMap</t>
        </is>
      </c>
      <c r="P600" s="4" t="inlineStr">
        <is>
          <t>Не звонили</t>
        </is>
      </c>
      <c r="Q600" s="4" t="inlineStr"/>
    </row>
    <row r="601">
      <c r="A601" s="4" t="inlineStr">
        <is>
          <t>Дарба</t>
        </is>
      </c>
      <c r="B601" s="4" t="inlineStr">
        <is>
          <t>Медицина</t>
        </is>
      </c>
      <c r="C601" s="4" t="inlineStr">
        <is>
          <t>Аптека</t>
        </is>
      </c>
      <c r="D601" s="4" t="inlineStr">
        <is>
          <t>+7 (928) 783-46-87</t>
        </is>
      </c>
      <c r="E601" s="4" t="inlineStr"/>
      <c r="F601" s="4" t="inlineStr"/>
      <c r="G601" s="4" t="inlineStr">
        <is>
          <t>Нет</t>
        </is>
      </c>
      <c r="H601" s="4" t="inlineStr"/>
      <c r="I601" s="4" t="inlineStr">
        <is>
          <t>Чечня</t>
        </is>
      </c>
      <c r="J601" s="4" t="inlineStr">
        <is>
          <t>Грозный</t>
        </is>
      </c>
      <c r="K601" s="4" t="inlineStr">
        <is>
          <t>улица Мира, 71/19</t>
        </is>
      </c>
      <c r="L601" s="4" t="inlineStr">
        <is>
          <t>Mo-Su 09:00-19:00</t>
        </is>
      </c>
      <c r="M601" s="4" t="inlineStr"/>
      <c r="N601" s="4" t="inlineStr">
        <is>
          <t>https://yandex.ru/maps/?pt=45.686606,43.319088&amp;z=18&amp;l=map</t>
        </is>
      </c>
      <c r="O601" s="4" t="inlineStr">
        <is>
          <t>OpenStreetMap</t>
        </is>
      </c>
      <c r="P601" s="4" t="inlineStr">
        <is>
          <t>Не звонили</t>
        </is>
      </c>
      <c r="Q601" s="4" t="inlineStr"/>
    </row>
    <row r="602">
      <c r="A602" t="inlineStr">
        <is>
          <t>ГБУ "Стоматологический комплекс г.Грозного"</t>
        </is>
      </c>
      <c r="B602" t="inlineStr">
        <is>
          <t>Медицина</t>
        </is>
      </c>
      <c r="C602" t="inlineStr">
        <is>
          <t>Больница</t>
        </is>
      </c>
      <c r="D602" t="inlineStr">
        <is>
          <t>+7 (871) 222-20-64</t>
        </is>
      </c>
      <c r="E602" t="inlineStr"/>
      <c r="F602" t="inlineStr">
        <is>
          <t>https://stomatcom.ru/</t>
        </is>
      </c>
      <c r="G602" t="inlineStr">
        <is>
          <t>Да</t>
        </is>
      </c>
      <c r="H602" t="inlineStr">
        <is>
          <t>stomatcom@mail.ru</t>
        </is>
      </c>
      <c r="I602" t="inlineStr">
        <is>
          <t>Чечня</t>
        </is>
      </c>
      <c r="J602" t="inlineStr">
        <is>
          <t>Грозный</t>
        </is>
      </c>
      <c r="K602" t="inlineStr">
        <is>
          <t>улица Державина, 285</t>
        </is>
      </c>
      <c r="L602" t="inlineStr">
        <is>
          <t>Mo-Sa 08:00-20:00</t>
        </is>
      </c>
      <c r="M602" t="inlineStr"/>
      <c r="N602" t="inlineStr">
        <is>
          <t>https://yandex.ru/maps/?pt=45.660031,43.346645&amp;z=18&amp;l=map</t>
        </is>
      </c>
      <c r="O602" t="inlineStr">
        <is>
          <t>OpenStreetMap</t>
        </is>
      </c>
      <c r="P602" t="inlineStr">
        <is>
          <t>Не звонили</t>
        </is>
      </c>
      <c r="Q602" t="inlineStr"/>
    </row>
    <row r="603">
      <c r="A603" t="inlineStr">
        <is>
          <t>Республиканский детский туберкулёзный санаторий Чишки</t>
        </is>
      </c>
      <c r="B603" t="inlineStr">
        <is>
          <t>Медицина</t>
        </is>
      </c>
      <c r="C603" t="inlineStr">
        <is>
          <t>Больница</t>
        </is>
      </c>
      <c r="D603" t="inlineStr">
        <is>
          <t>+7 (871) 229-51-04</t>
        </is>
      </c>
      <c r="E603" t="inlineStr"/>
      <c r="F603" t="inlineStr">
        <is>
          <t>http://sanatorychishki.moy.su/</t>
        </is>
      </c>
      <c r="G603" t="inlineStr">
        <is>
          <t>Да</t>
        </is>
      </c>
      <c r="H603" t="inlineStr">
        <is>
          <t>rdtsschishki@mail.ru</t>
        </is>
      </c>
      <c r="I603" t="inlineStr">
        <is>
          <t>Чечня</t>
        </is>
      </c>
      <c r="J603" t="inlineStr">
        <is>
          <t>Чишки</t>
        </is>
      </c>
      <c r="K603" t="inlineStr"/>
      <c r="L603" t="inlineStr"/>
      <c r="M603" t="inlineStr"/>
      <c r="N603" t="inlineStr">
        <is>
          <t>https://yandex.ru/maps/?pt=45.709251,43.018611&amp;z=18&amp;l=map</t>
        </is>
      </c>
      <c r="O603" t="inlineStr">
        <is>
          <t>OpenStreetMap</t>
        </is>
      </c>
      <c r="P603" t="inlineStr">
        <is>
          <t>Не звонили</t>
        </is>
      </c>
      <c r="Q603" t="inlineStr"/>
    </row>
    <row r="604">
      <c r="A604" s="4" t="inlineStr">
        <is>
          <t>Медик-Профи</t>
        </is>
      </c>
      <c r="B604" s="4" t="inlineStr">
        <is>
          <t>Медицина</t>
        </is>
      </c>
      <c r="C604" s="4" t="inlineStr">
        <is>
          <t>Клиника</t>
        </is>
      </c>
      <c r="D604" s="4" t="inlineStr">
        <is>
          <t>+7 (928) 015-85-37</t>
        </is>
      </c>
      <c r="E604" s="4" t="inlineStr"/>
      <c r="F604" s="4" t="inlineStr"/>
      <c r="G604" s="4" t="inlineStr">
        <is>
          <t>Нет</t>
        </is>
      </c>
      <c r="H604" s="4" t="inlineStr"/>
      <c r="I604" s="4" t="inlineStr">
        <is>
          <t>Чечня</t>
        </is>
      </c>
      <c r="J604" s="4" t="inlineStr">
        <is>
          <t>Грозный</t>
        </is>
      </c>
      <c r="K604" s="4" t="inlineStr">
        <is>
          <t>проспект В. В. Путина</t>
        </is>
      </c>
      <c r="L604" s="4" t="inlineStr">
        <is>
          <t>Mo-Fr 09:00-16:00; Sa 09:00-14:00</t>
        </is>
      </c>
      <c r="M604" s="4" t="inlineStr"/>
      <c r="N604" s="4" t="inlineStr">
        <is>
          <t>https://yandex.ru/maps/?pt=45.689307,43.319462&amp;z=18&amp;l=map</t>
        </is>
      </c>
      <c r="O604" s="4" t="inlineStr">
        <is>
          <t>OpenStreetMap</t>
        </is>
      </c>
      <c r="P604" s="4" t="inlineStr">
        <is>
          <t>Не звонили</t>
        </is>
      </c>
      <c r="Q604" s="4" t="inlineStr"/>
    </row>
    <row r="605">
      <c r="A605" t="inlineStr">
        <is>
          <t>Республиканская станция переливания крови</t>
        </is>
      </c>
      <c r="B605" t="inlineStr">
        <is>
          <t>Медицина</t>
        </is>
      </c>
      <c r="C605" t="inlineStr">
        <is>
          <t>Медучреждение</t>
        </is>
      </c>
      <c r="D605" t="inlineStr">
        <is>
          <t>+7 (871) 221-21-26</t>
        </is>
      </c>
      <c r="E605" t="inlineStr"/>
      <c r="F605" t="inlineStr">
        <is>
          <t>http://spk95.ru</t>
        </is>
      </c>
      <c r="G605" t="inlineStr">
        <is>
          <t>Да</t>
        </is>
      </c>
      <c r="H605" t="inlineStr">
        <is>
          <t>spk_grozniy@mail.ru</t>
        </is>
      </c>
      <c r="I605" t="inlineStr">
        <is>
          <t>Чечня</t>
        </is>
      </c>
      <c r="J605" t="inlineStr">
        <is>
          <t>Грозный</t>
        </is>
      </c>
      <c r="K605" t="inlineStr">
        <is>
          <t>Киевская улица, 47</t>
        </is>
      </c>
      <c r="L605" t="inlineStr">
        <is>
          <t>Mo-Fr 08:00-17:00</t>
        </is>
      </c>
      <c r="M605" t="inlineStr"/>
      <c r="N605" t="inlineStr">
        <is>
          <t>https://yandex.ru/maps/?pt=45.714192,43.323393&amp;z=18&amp;l=map</t>
        </is>
      </c>
      <c r="O605" t="inlineStr">
        <is>
          <t>OpenStreetMap</t>
        </is>
      </c>
      <c r="P605" t="inlineStr">
        <is>
          <t>Не звонили</t>
        </is>
      </c>
      <c r="Q605" t="inlineStr"/>
    </row>
    <row r="606">
      <c r="A606" s="4" t="inlineStr">
        <is>
          <t>Оптика Визус</t>
        </is>
      </c>
      <c r="B606" s="4" t="inlineStr">
        <is>
          <t>Медицина</t>
        </is>
      </c>
      <c r="C606" s="4" t="inlineStr">
        <is>
          <t>Оптика</t>
        </is>
      </c>
      <c r="D606" s="4" t="inlineStr">
        <is>
          <t>+7 (928) 898-17-33</t>
        </is>
      </c>
      <c r="E606" s="4" t="inlineStr"/>
      <c r="F606" s="4" t="inlineStr"/>
      <c r="G606" s="4" t="inlineStr">
        <is>
          <t>Нет</t>
        </is>
      </c>
      <c r="H606" s="4" t="inlineStr"/>
      <c r="I606" s="4" t="inlineStr">
        <is>
          <t>Чечня</t>
        </is>
      </c>
      <c r="J606" s="4" t="inlineStr">
        <is>
          <t>Грозный</t>
        </is>
      </c>
      <c r="K606" s="4" t="inlineStr">
        <is>
          <t>улица Мира, 73</t>
        </is>
      </c>
      <c r="L606" s="4" t="inlineStr"/>
      <c r="M606" s="4" t="inlineStr"/>
      <c r="N606" s="4" t="inlineStr">
        <is>
          <t>https://yandex.ru/maps/?pt=45.687175,43.319548&amp;z=18&amp;l=map</t>
        </is>
      </c>
      <c r="O606" s="4" t="inlineStr">
        <is>
          <t>OpenStreetMap</t>
        </is>
      </c>
      <c r="P606" s="4" t="inlineStr">
        <is>
          <t>Не звонили</t>
        </is>
      </c>
      <c r="Q606" s="4" t="inlineStr"/>
    </row>
    <row r="607">
      <c r="A607" s="4" t="inlineStr">
        <is>
          <t>Стоматологическая поликлиника №2</t>
        </is>
      </c>
      <c r="B607" s="4" t="inlineStr">
        <is>
          <t>Медицина</t>
        </is>
      </c>
      <c r="C607" s="4" t="inlineStr">
        <is>
          <t>Стоматология</t>
        </is>
      </c>
      <c r="D607" s="4" t="inlineStr">
        <is>
          <t>+7 (871) 224-20-22</t>
        </is>
      </c>
      <c r="E607" s="4" t="inlineStr"/>
      <c r="F607" s="4" t="inlineStr"/>
      <c r="G607" s="4" t="inlineStr">
        <is>
          <t>Нет</t>
        </is>
      </c>
      <c r="H607" s="4" t="inlineStr"/>
      <c r="I607" s="4" t="inlineStr">
        <is>
          <t>Чечня</t>
        </is>
      </c>
      <c r="J607" s="4" t="inlineStr">
        <is>
          <t>Грозный</t>
        </is>
      </c>
      <c r="K607" s="4" t="inlineStr">
        <is>
          <t>проспект А.А.Кадырова, 136</t>
        </is>
      </c>
      <c r="L607" s="4" t="inlineStr"/>
      <c r="M607" s="4" t="inlineStr"/>
      <c r="N607" s="4" t="inlineStr">
        <is>
          <t>https://yandex.ru/maps/?pt=45.712646,43.296733&amp;z=18&amp;l=map</t>
        </is>
      </c>
      <c r="O607" s="4" t="inlineStr">
        <is>
          <t>OpenStreetMap</t>
        </is>
      </c>
      <c r="P607" s="4" t="inlineStr">
        <is>
          <t>Не звонили</t>
        </is>
      </c>
      <c r="Q607" s="4" t="inlineStr"/>
    </row>
    <row r="608">
      <c r="A608" t="inlineStr">
        <is>
          <t>Клиника доктора Епифанова</t>
        </is>
      </c>
      <c r="B608" t="inlineStr">
        <is>
          <t>Медицина</t>
        </is>
      </c>
      <c r="C608" t="inlineStr">
        <is>
          <t>Частный врач / центр</t>
        </is>
      </c>
      <c r="D608" t="inlineStr">
        <is>
          <t>+7 (871) 277-45-37</t>
        </is>
      </c>
      <c r="E608" t="inlineStr">
        <is>
          <t>+7 (965) 953-54-43</t>
        </is>
      </c>
      <c r="F608" t="inlineStr">
        <is>
          <t>https://е-клиник.рф</t>
        </is>
      </c>
      <c r="G608" t="inlineStr">
        <is>
          <t>Да</t>
        </is>
      </c>
      <c r="H608" t="inlineStr">
        <is>
          <t>kde.grozny@gmail.com</t>
        </is>
      </c>
      <c r="I608" t="inlineStr">
        <is>
          <t>Чечня</t>
        </is>
      </c>
      <c r="J608" t="inlineStr">
        <is>
          <t>Грозный</t>
        </is>
      </c>
      <c r="K608" t="inlineStr"/>
      <c r="L608" t="inlineStr">
        <is>
          <t>Mo-Su 09:00-19:00</t>
        </is>
      </c>
      <c r="M608" t="inlineStr"/>
      <c r="N608" t="inlineStr">
        <is>
          <t>https://yandex.ru/maps/?pt=45.682584,43.334140&amp;z=18&amp;l=map</t>
        </is>
      </c>
      <c r="O608" t="inlineStr">
        <is>
          <t>OpenStreetMap</t>
        </is>
      </c>
      <c r="P608" t="inlineStr">
        <is>
          <t>Не звонили</t>
        </is>
      </c>
      <c r="Q608" t="inlineStr"/>
    </row>
    <row r="609">
      <c r="A609" t="inlineStr">
        <is>
          <t>Детский сад №1 "Нана"</t>
        </is>
      </c>
      <c r="B609" t="inlineStr">
        <is>
          <t>Образование</t>
        </is>
      </c>
      <c r="C609" t="inlineStr">
        <is>
          <t>Детский сад</t>
        </is>
      </c>
      <c r="D609" t="inlineStr">
        <is>
          <t>+7 (928) 000-42-77</t>
        </is>
      </c>
      <c r="E609" t="inlineStr"/>
      <c r="F609" t="inlineStr">
        <is>
          <t>https://alleroysadn.do95.ru/</t>
        </is>
      </c>
      <c r="G609" t="inlineStr">
        <is>
          <t>Да</t>
        </is>
      </c>
      <c r="H609" t="inlineStr">
        <is>
          <t>mbdou_nana@mail.ru</t>
        </is>
      </c>
      <c r="I609" t="inlineStr">
        <is>
          <t>Чечня</t>
        </is>
      </c>
      <c r="J609" t="inlineStr">
        <is>
          <t>Аллерой</t>
        </is>
      </c>
      <c r="K609" t="inlineStr">
        <is>
          <t>улица А.А. Кадырова, 16А</t>
        </is>
      </c>
      <c r="L609" t="inlineStr"/>
      <c r="M609" t="inlineStr"/>
      <c r="N609" t="inlineStr">
        <is>
          <t>https://yandex.ru/maps/?pt=46.299115,43.092189&amp;z=18&amp;l=map</t>
        </is>
      </c>
      <c r="O609" t="inlineStr">
        <is>
          <t>OpenStreetMap</t>
        </is>
      </c>
      <c r="P609" t="inlineStr">
        <is>
          <t>Не звонили</t>
        </is>
      </c>
      <c r="Q609" t="inlineStr"/>
    </row>
    <row r="610">
      <c r="A610" t="inlineStr">
        <is>
          <t>Детский сад №1 "Солнышко"</t>
        </is>
      </c>
      <c r="B610" t="inlineStr">
        <is>
          <t>Образование</t>
        </is>
      </c>
      <c r="C610" t="inlineStr">
        <is>
          <t>Детский сад</t>
        </is>
      </c>
      <c r="D610" t="inlineStr">
        <is>
          <t>+7 (928) 789-28-89</t>
        </is>
      </c>
      <c r="E610" t="inlineStr"/>
      <c r="F610" t="inlineStr">
        <is>
          <t>https://ds-solnyshko.do95.ru/</t>
        </is>
      </c>
      <c r="G610" t="inlineStr">
        <is>
          <t>Да</t>
        </is>
      </c>
      <c r="H610" t="inlineStr">
        <is>
          <t>khadisova-zarema@mail.ru</t>
        </is>
      </c>
      <c r="I610" t="inlineStr">
        <is>
          <t>Чечня</t>
        </is>
      </c>
      <c r="J610" t="inlineStr">
        <is>
          <t>Саясан</t>
        </is>
      </c>
      <c r="K610" t="inlineStr">
        <is>
          <t>улица А.Х. Кадырова, 65А</t>
        </is>
      </c>
      <c r="L610" t="inlineStr"/>
      <c r="M610" t="inlineStr"/>
      <c r="N610" t="inlineStr">
        <is>
          <t>https://yandex.ru/maps/?pt=46.279646,43.062846&amp;z=18&amp;l=map</t>
        </is>
      </c>
      <c r="O610" t="inlineStr">
        <is>
          <t>OpenStreetMap</t>
        </is>
      </c>
      <c r="P610" t="inlineStr">
        <is>
          <t>Не звонили</t>
        </is>
      </c>
      <c r="Q610" t="inlineStr"/>
    </row>
    <row r="611">
      <c r="A611" t="inlineStr">
        <is>
          <t>Codologia Grozny</t>
        </is>
      </c>
      <c r="B611" t="inlineStr">
        <is>
          <t>Образование</t>
        </is>
      </c>
      <c r="C611" t="inlineStr">
        <is>
          <t>Учебный центр</t>
        </is>
      </c>
      <c r="D611" t="inlineStr">
        <is>
          <t>+7 (928) 890-05-50</t>
        </is>
      </c>
      <c r="E611" t="inlineStr"/>
      <c r="F611" t="inlineStr">
        <is>
          <t>https://www.instagram.com/codologia_grozny/</t>
        </is>
      </c>
      <c r="G611" t="inlineStr">
        <is>
          <t>Да</t>
        </is>
      </c>
      <c r="H611" t="inlineStr">
        <is>
          <t>grozny@codologia.ru</t>
        </is>
      </c>
      <c r="I611" t="inlineStr">
        <is>
          <t>Чечня</t>
        </is>
      </c>
      <c r="J611" t="inlineStr">
        <is>
          <t>Грозный</t>
        </is>
      </c>
      <c r="K611" t="inlineStr">
        <is>
          <t>проспект Мохаммеда Али, 2А</t>
        </is>
      </c>
      <c r="L611" t="inlineStr"/>
      <c r="M611" t="inlineStr"/>
      <c r="N611" t="inlineStr">
        <is>
          <t>https://yandex.ru/maps/?pt=45.720503,43.317066&amp;z=18&amp;l=map</t>
        </is>
      </c>
      <c r="O611" t="inlineStr">
        <is>
          <t>OpenStreetMap</t>
        </is>
      </c>
      <c r="P611" t="inlineStr">
        <is>
          <t>Не звонили</t>
        </is>
      </c>
      <c r="Q611" t="inlineStr"/>
    </row>
    <row r="612">
      <c r="A612" t="inlineStr">
        <is>
          <t>Top</t>
        </is>
      </c>
      <c r="B612" t="inlineStr">
        <is>
          <t>Образование</t>
        </is>
      </c>
      <c r="C612" t="inlineStr">
        <is>
          <t>Учебный центр</t>
        </is>
      </c>
      <c r="D612" t="inlineStr">
        <is>
          <t>+7 (871) 277-00-95</t>
        </is>
      </c>
      <c r="E612" t="inlineStr">
        <is>
          <t>+7 (963) 585-98-97</t>
        </is>
      </c>
      <c r="F612" t="inlineStr">
        <is>
          <t>https://grz.top-academy.ru</t>
        </is>
      </c>
      <c r="G612" t="inlineStr">
        <is>
          <t>Да</t>
        </is>
      </c>
      <c r="H612" t="inlineStr"/>
      <c r="I612" t="inlineStr">
        <is>
          <t>Чечня</t>
        </is>
      </c>
      <c r="J612" t="inlineStr">
        <is>
          <t>Грозный</t>
        </is>
      </c>
      <c r="K612" t="inlineStr">
        <is>
          <t>улица Лорсанова, 10</t>
        </is>
      </c>
      <c r="L612" t="inlineStr">
        <is>
          <t>Mo-Su 09:00-18:00</t>
        </is>
      </c>
      <c r="M612" t="inlineStr"/>
      <c r="N612" t="inlineStr">
        <is>
          <t>https://yandex.ru/maps/?pt=45.691267,43.321308&amp;z=18&amp;l=map</t>
        </is>
      </c>
      <c r="O612" t="inlineStr">
        <is>
          <t>OpenStreetMap</t>
        </is>
      </c>
      <c r="P612" t="inlineStr">
        <is>
          <t>Не звонили</t>
        </is>
      </c>
      <c r="Q612" t="inlineStr"/>
    </row>
    <row r="613">
      <c r="A613" t="inlineStr">
        <is>
          <t>Грозненский русский драматический театр им. М. Ю. Лермонтова</t>
        </is>
      </c>
      <c r="B613" t="inlineStr">
        <is>
          <t>Развлечения</t>
        </is>
      </c>
      <c r="C613" t="inlineStr">
        <is>
          <t>Театр</t>
        </is>
      </c>
      <c r="D613" t="inlineStr">
        <is>
          <t>+7 (928) 738-11-38</t>
        </is>
      </c>
      <c r="E613" t="inlineStr"/>
      <c r="F613" t="inlineStr">
        <is>
          <t>http://www.lteatr.ru/</t>
        </is>
      </c>
      <c r="G613" t="inlineStr">
        <is>
          <t>Да</t>
        </is>
      </c>
      <c r="H613" t="inlineStr"/>
      <c r="I613" t="inlineStr">
        <is>
          <t>Чечня</t>
        </is>
      </c>
      <c r="J613" t="inlineStr">
        <is>
          <t>Грозный</t>
        </is>
      </c>
      <c r="K613" t="inlineStr"/>
      <c r="L613" t="inlineStr"/>
      <c r="M613" t="inlineStr"/>
      <c r="N613" t="inlineStr">
        <is>
          <t>https://yandex.ru/maps/?pt=45.721362,43.319225&amp;z=18&amp;l=map</t>
        </is>
      </c>
      <c r="O613" t="inlineStr">
        <is>
          <t>OpenStreetMap</t>
        </is>
      </c>
      <c r="P613" t="inlineStr">
        <is>
          <t>Не звонили</t>
        </is>
      </c>
      <c r="Q613" t="inlineStr"/>
    </row>
    <row r="614">
      <c r="A614" t="inlineStr">
        <is>
          <t>Чеченский государственный драматический театр им. Х. Нурадилова</t>
        </is>
      </c>
      <c r="B614" t="inlineStr">
        <is>
          <t>Развлечения</t>
        </is>
      </c>
      <c r="C614" t="inlineStr">
        <is>
          <t>Театр</t>
        </is>
      </c>
      <c r="D614" t="inlineStr">
        <is>
          <t>+7 (871) 222-28-09</t>
        </is>
      </c>
      <c r="E614" t="inlineStr"/>
      <c r="F614" t="inlineStr">
        <is>
          <t>https://teatr-nuradilova.mk95.ru/</t>
        </is>
      </c>
      <c r="G614" t="inlineStr">
        <is>
          <t>Да</t>
        </is>
      </c>
      <c r="H614" t="inlineStr">
        <is>
          <t>teatr-nuradilova@mail.ru</t>
        </is>
      </c>
      <c r="I614" t="inlineStr">
        <is>
          <t>Чечня</t>
        </is>
      </c>
      <c r="J614" t="inlineStr">
        <is>
          <t>Грозный</t>
        </is>
      </c>
      <c r="K614" t="inlineStr">
        <is>
          <t>проспект Эсамбаева, 21</t>
        </is>
      </c>
      <c r="L614" t="inlineStr">
        <is>
          <t>Mo-Fr 09:00-18:00</t>
        </is>
      </c>
      <c r="M614" t="inlineStr"/>
      <c r="N614" t="inlineStr">
        <is>
          <t>https://yandex.ru/maps/?pt=45.689379,43.320878&amp;z=18&amp;l=map</t>
        </is>
      </c>
      <c r="O614" t="inlineStr">
        <is>
          <t>OpenStreetMap</t>
        </is>
      </c>
      <c r="P614" t="inlineStr">
        <is>
          <t>Не звонили</t>
        </is>
      </c>
      <c r="Q614" t="inlineStr"/>
    </row>
    <row r="615">
      <c r="A615" t="inlineStr">
        <is>
          <t>Чеченский государственный театр юного зрителя</t>
        </is>
      </c>
      <c r="B615" t="inlineStr">
        <is>
          <t>Развлечения</t>
        </is>
      </c>
      <c r="C615" t="inlineStr">
        <is>
          <t>Театр</t>
        </is>
      </c>
      <c r="D615" t="inlineStr">
        <is>
          <t>+7 (938) 908-17-02</t>
        </is>
      </c>
      <c r="E615" t="inlineStr"/>
      <c r="F615" t="inlineStr">
        <is>
          <t>http://www.tyuzchr.com</t>
        </is>
      </c>
      <c r="G615" t="inlineStr">
        <is>
          <t>Да</t>
        </is>
      </c>
      <c r="H615" t="inlineStr">
        <is>
          <t>teatr-uz@mail.ru</t>
        </is>
      </c>
      <c r="I615" t="inlineStr">
        <is>
          <t>Чечня</t>
        </is>
      </c>
      <c r="J615" t="inlineStr">
        <is>
          <t>Грозный</t>
        </is>
      </c>
      <c r="K615" t="inlineStr">
        <is>
          <t>улица Кутузова, 10А</t>
        </is>
      </c>
      <c r="L615" t="inlineStr">
        <is>
          <t>Mo-Fr 09:00-18:00</t>
        </is>
      </c>
      <c r="M615" t="inlineStr"/>
      <c r="N615" t="inlineStr">
        <is>
          <t>https://yandex.ru/maps/?pt=45.680383,43.338230&amp;z=18&amp;l=map</t>
        </is>
      </c>
      <c r="O615" t="inlineStr">
        <is>
          <t>OpenStreetMap</t>
        </is>
      </c>
      <c r="P615" t="inlineStr">
        <is>
          <t>Не звонили</t>
        </is>
      </c>
      <c r="Q615" t="inlineStr"/>
    </row>
    <row r="616">
      <c r="A616" t="inlineStr">
        <is>
          <t>Шалинский драматический театр</t>
        </is>
      </c>
      <c r="B616" t="inlineStr">
        <is>
          <t>Развлечения</t>
        </is>
      </c>
      <c r="C616" t="inlineStr">
        <is>
          <t>Театр</t>
        </is>
      </c>
      <c r="D616" t="inlineStr">
        <is>
          <t>+7 (929) 889-76-16</t>
        </is>
      </c>
      <c r="E616" t="inlineStr"/>
      <c r="F616" t="inlineStr">
        <is>
          <t>https://dkshali.mk95.ru/</t>
        </is>
      </c>
      <c r="G616" t="inlineStr">
        <is>
          <t>Да</t>
        </is>
      </c>
      <c r="H616" t="inlineStr">
        <is>
          <t>kulturashali015@rambler.ru</t>
        </is>
      </c>
      <c r="I616" t="inlineStr">
        <is>
          <t>Чечня</t>
        </is>
      </c>
      <c r="J616" t="inlineStr">
        <is>
          <t>Шали</t>
        </is>
      </c>
      <c r="K616" t="inlineStr"/>
      <c r="L616" t="inlineStr">
        <is>
          <t>Mo-Fr 09:00-18:00</t>
        </is>
      </c>
      <c r="M616" t="inlineStr"/>
      <c r="N616" t="inlineStr">
        <is>
          <t>https://yandex.ru/maps/?pt=45.905127,43.153916&amp;z=18&amp;l=map</t>
        </is>
      </c>
      <c r="O616" t="inlineStr">
        <is>
          <t>OpenStreetMap</t>
        </is>
      </c>
      <c r="P616" t="inlineStr">
        <is>
          <t>Не звонили</t>
        </is>
      </c>
      <c r="Q616" t="inlineStr"/>
    </row>
    <row r="617">
      <c r="A617" t="inlineStr">
        <is>
          <t>Caffe Rissoto</t>
        </is>
      </c>
      <c r="B617" t="inlineStr">
        <is>
          <t>Рестораны и кафе</t>
        </is>
      </c>
      <c r="C617" t="inlineStr">
        <is>
          <t>Кафе</t>
        </is>
      </c>
      <c r="D617" t="inlineStr">
        <is>
          <t>+7 (909) 222-91-11</t>
        </is>
      </c>
      <c r="E617" t="inlineStr"/>
      <c r="F617" t="inlineStr">
        <is>
          <t>https://caffe-risotto.clients.site/</t>
        </is>
      </c>
      <c r="G617" t="inlineStr">
        <is>
          <t>Да</t>
        </is>
      </c>
      <c r="H617" t="inlineStr"/>
      <c r="I617" t="inlineStr">
        <is>
          <t>Чечня</t>
        </is>
      </c>
      <c r="J617" t="inlineStr">
        <is>
          <t>Грозный</t>
        </is>
      </c>
      <c r="K617" t="inlineStr">
        <is>
          <t>улица Х.У.Орзамиева, 11/73</t>
        </is>
      </c>
      <c r="L617" t="inlineStr">
        <is>
          <t>Mo-Sa 10:00-00:00; Su 11:00-00:00</t>
        </is>
      </c>
      <c r="M617" t="inlineStr"/>
      <c r="N617" t="inlineStr">
        <is>
          <t>https://yandex.ru/maps/?pt=45.683007,43.320967&amp;z=18&amp;l=map</t>
        </is>
      </c>
      <c r="O617" t="inlineStr">
        <is>
          <t>OpenStreetMap</t>
        </is>
      </c>
      <c r="P617" t="inlineStr">
        <is>
          <t>Не звонили</t>
        </is>
      </c>
      <c r="Q617" t="inlineStr"/>
    </row>
    <row r="618">
      <c r="A618" s="4" t="inlineStr">
        <is>
          <t>Аспект</t>
        </is>
      </c>
      <c r="B618" s="4" t="inlineStr">
        <is>
          <t>Рестораны и кафе</t>
        </is>
      </c>
      <c r="C618" s="4" t="inlineStr">
        <is>
          <t>Кафе</t>
        </is>
      </c>
      <c r="D618" s="4" t="inlineStr">
        <is>
          <t>+7 (928) 000-51-54</t>
        </is>
      </c>
      <c r="E618" s="4" t="inlineStr"/>
      <c r="F618" s="4" t="inlineStr"/>
      <c r="G618" s="4" t="inlineStr">
        <is>
          <t>Нет</t>
        </is>
      </c>
      <c r="H618" s="4" t="inlineStr"/>
      <c r="I618" s="4" t="inlineStr">
        <is>
          <t>Чечня</t>
        </is>
      </c>
      <c r="J618" s="4" t="inlineStr">
        <is>
          <t>Грозный</t>
        </is>
      </c>
      <c r="K618" s="4" t="inlineStr">
        <is>
          <t>улица Мира, 73</t>
        </is>
      </c>
      <c r="L618" s="4" t="inlineStr">
        <is>
          <t>Mo-Su 08:00-00:00</t>
        </is>
      </c>
      <c r="M618" s="4" t="inlineStr"/>
      <c r="N618" s="4" t="inlineStr">
        <is>
          <t>https://yandex.ru/maps/?pt=45.687122,43.319506&amp;z=18&amp;l=map</t>
        </is>
      </c>
      <c r="O618" s="4" t="inlineStr">
        <is>
          <t>OpenStreetMap</t>
        </is>
      </c>
      <c r="P618" s="4" t="inlineStr">
        <is>
          <t>Не звонили</t>
        </is>
      </c>
      <c r="Q618" s="4" t="inlineStr"/>
    </row>
    <row r="619">
      <c r="A619" s="4" t="inlineStr">
        <is>
          <t>Лесная Поляна</t>
        </is>
      </c>
      <c r="B619" s="4" t="inlineStr">
        <is>
          <t>Рестораны и кафе</t>
        </is>
      </c>
      <c r="C619" s="4" t="inlineStr">
        <is>
          <t>Кафе</t>
        </is>
      </c>
      <c r="D619" s="4" t="inlineStr">
        <is>
          <t>+7 (938) 895-68-99</t>
        </is>
      </c>
      <c r="E619" s="4" t="inlineStr"/>
      <c r="F619" s="4" t="inlineStr"/>
      <c r="G619" s="4" t="inlineStr">
        <is>
          <t>Нет</t>
        </is>
      </c>
      <c r="H619" s="4" t="inlineStr"/>
      <c r="I619" s="4" t="inlineStr">
        <is>
          <t>Чечня</t>
        </is>
      </c>
      <c r="J619" s="4" t="inlineStr">
        <is>
          <t>Грозный</t>
        </is>
      </c>
      <c r="K619" s="4" t="inlineStr"/>
      <c r="L619" s="4" t="inlineStr">
        <is>
          <t>Sa-Th 10:00-22:00</t>
        </is>
      </c>
      <c r="M619" s="4" t="inlineStr"/>
      <c r="N619" s="4" t="inlineStr">
        <is>
          <t>https://yandex.ru/maps/?pt=45.698267,43.362507&amp;z=18&amp;l=map</t>
        </is>
      </c>
      <c r="O619" s="4" t="inlineStr">
        <is>
          <t>OpenStreetMap</t>
        </is>
      </c>
      <c r="P619" s="4" t="inlineStr">
        <is>
          <t>Не звонили</t>
        </is>
      </c>
      <c r="Q619" s="4" t="inlineStr"/>
    </row>
    <row r="620">
      <c r="A620" s="4" t="inlineStr">
        <is>
          <t>Майдан</t>
        </is>
      </c>
      <c r="B620" s="4" t="inlineStr">
        <is>
          <t>Рестораны и кафе</t>
        </is>
      </c>
      <c r="C620" s="4" t="inlineStr">
        <is>
          <t>Кафе</t>
        </is>
      </c>
      <c r="D620" s="4" t="inlineStr">
        <is>
          <t>+7 (929) 644-44-44</t>
        </is>
      </c>
      <c r="E620" s="4" t="inlineStr"/>
      <c r="F620" s="4" t="inlineStr"/>
      <c r="G620" s="4" t="inlineStr">
        <is>
          <t>Нет</t>
        </is>
      </c>
      <c r="H620" s="4" t="inlineStr"/>
      <c r="I620" s="4" t="inlineStr">
        <is>
          <t>Чечня</t>
        </is>
      </c>
      <c r="J620" s="4" t="inlineStr">
        <is>
          <t>Грозный</t>
        </is>
      </c>
      <c r="K620" s="4" t="inlineStr">
        <is>
          <t>улица Кан-Калика, 36</t>
        </is>
      </c>
      <c r="L620" s="4" t="inlineStr"/>
      <c r="M620" s="4" t="inlineStr"/>
      <c r="N620" s="4" t="inlineStr">
        <is>
          <t>https://yandex.ru/maps/?pt=45.699952,43.313982&amp;z=18&amp;l=map</t>
        </is>
      </c>
      <c r="O620" s="4" t="inlineStr">
        <is>
          <t>OpenStreetMap</t>
        </is>
      </c>
      <c r="P620" s="4" t="inlineStr">
        <is>
          <t>Не звонили</t>
        </is>
      </c>
      <c r="Q620" s="4" t="inlineStr"/>
    </row>
    <row r="621">
      <c r="A621" s="4" t="inlineStr">
        <is>
          <t>Маккейн</t>
        </is>
      </c>
      <c r="B621" s="4" t="inlineStr">
        <is>
          <t>Рестораны и кафе</t>
        </is>
      </c>
      <c r="C621" s="4" t="inlineStr">
        <is>
          <t>Кафе</t>
        </is>
      </c>
      <c r="D621" s="4" t="inlineStr">
        <is>
          <t>+7 (964) 068-85-00</t>
        </is>
      </c>
      <c r="E621" s="4" t="inlineStr"/>
      <c r="F621" s="4" t="inlineStr"/>
      <c r="G621" s="4" t="inlineStr">
        <is>
          <t>Нет</t>
        </is>
      </c>
      <c r="H621" s="4" t="inlineStr"/>
      <c r="I621" s="4" t="inlineStr">
        <is>
          <t>Чечня</t>
        </is>
      </c>
      <c r="J621" s="4" t="inlineStr">
        <is>
          <t>Знаменское</t>
        </is>
      </c>
      <c r="K621" s="4" t="inlineStr"/>
      <c r="L621" s="4" t="inlineStr">
        <is>
          <t>Mo-Su 09:00-23:00</t>
        </is>
      </c>
      <c r="M621" s="4" t="inlineStr"/>
      <c r="N621" s="4" t="inlineStr">
        <is>
          <t>https://yandex.ru/maps/?pt=45.114126,43.673603&amp;z=18&amp;l=map</t>
        </is>
      </c>
      <c r="O621" s="4" t="inlineStr">
        <is>
          <t>OpenStreetMap</t>
        </is>
      </c>
      <c r="P621" s="4" t="inlineStr">
        <is>
          <t>Не звонили</t>
        </is>
      </c>
      <c r="Q621" s="4" t="inlineStr"/>
    </row>
    <row r="622">
      <c r="A622" s="4" t="inlineStr">
        <is>
          <t>Маковский</t>
        </is>
      </c>
      <c r="B622" s="4" t="inlineStr">
        <is>
          <t>Рестораны и кафе</t>
        </is>
      </c>
      <c r="C622" s="4" t="inlineStr">
        <is>
          <t>Кафе</t>
        </is>
      </c>
      <c r="D622" s="4" t="inlineStr">
        <is>
          <t>+7 (938) 905-26-98</t>
        </is>
      </c>
      <c r="E622" s="4" t="inlineStr"/>
      <c r="F622" s="4" t="inlineStr"/>
      <c r="G622" s="4" t="inlineStr">
        <is>
          <t>Нет</t>
        </is>
      </c>
      <c r="H622" s="4" t="inlineStr"/>
      <c r="I622" s="4" t="inlineStr">
        <is>
          <t>Чечня</t>
        </is>
      </c>
      <c r="J622" s="4" t="inlineStr">
        <is>
          <t>Грозный</t>
        </is>
      </c>
      <c r="K622" s="4" t="inlineStr">
        <is>
          <t>улица Мира, 71/19</t>
        </is>
      </c>
      <c r="L622" s="4" t="inlineStr"/>
      <c r="M622" s="4" t="inlineStr"/>
      <c r="N622" s="4" t="inlineStr">
        <is>
          <t>https://yandex.ru/maps/?pt=45.686212,43.319172&amp;z=18&amp;l=map</t>
        </is>
      </c>
      <c r="O622" s="4" t="inlineStr">
        <is>
          <t>OpenStreetMap</t>
        </is>
      </c>
      <c r="P622" s="4" t="inlineStr">
        <is>
          <t>Не звонили</t>
        </is>
      </c>
      <c r="Q622" s="4" t="inlineStr"/>
    </row>
    <row r="623">
      <c r="A623" s="4" t="inlineStr">
        <is>
          <t>Огра</t>
        </is>
      </c>
      <c r="B623" s="4" t="inlineStr">
        <is>
          <t>Рестораны и кафе</t>
        </is>
      </c>
      <c r="C623" s="4" t="inlineStr">
        <is>
          <t>Кафе</t>
        </is>
      </c>
      <c r="D623" s="4" t="inlineStr">
        <is>
          <t>+7 (938) 895-87-99</t>
        </is>
      </c>
      <c r="E623" s="4" t="inlineStr"/>
      <c r="F623" s="4" t="inlineStr"/>
      <c r="G623" s="4" t="inlineStr">
        <is>
          <t>Нет</t>
        </is>
      </c>
      <c r="H623" s="4" t="inlineStr"/>
      <c r="I623" s="4" t="inlineStr">
        <is>
          <t>Чечня</t>
        </is>
      </c>
      <c r="J623" s="4" t="inlineStr">
        <is>
          <t>Грозный</t>
        </is>
      </c>
      <c r="K623" s="4" t="inlineStr">
        <is>
          <t>улица Маты Кишиевой, 111</t>
        </is>
      </c>
      <c r="L623" s="4" t="inlineStr">
        <is>
          <t>Mo-Su 09:00-23:00</t>
        </is>
      </c>
      <c r="M623" s="4" t="inlineStr"/>
      <c r="N623" s="4" t="inlineStr">
        <is>
          <t>https://yandex.ru/maps/?pt=45.713760,43.319511&amp;z=18&amp;l=map</t>
        </is>
      </c>
      <c r="O623" s="4" t="inlineStr">
        <is>
          <t>OpenStreetMap</t>
        </is>
      </c>
      <c r="P623" s="4" t="inlineStr">
        <is>
          <t>Не звонили</t>
        </is>
      </c>
      <c r="Q623" s="4" t="inlineStr"/>
    </row>
    <row r="624">
      <c r="A624" s="4" t="inlineStr">
        <is>
          <t>Пицца на вынос</t>
        </is>
      </c>
      <c r="B624" s="4" t="inlineStr">
        <is>
          <t>Рестораны и кафе</t>
        </is>
      </c>
      <c r="C624" s="4" t="inlineStr">
        <is>
          <t>Кафе</t>
        </is>
      </c>
      <c r="D624" s="4" t="inlineStr">
        <is>
          <t>+7 (928) 949-75-67</t>
        </is>
      </c>
      <c r="E624" s="4" t="inlineStr"/>
      <c r="F624" s="4" t="inlineStr"/>
      <c r="G624" s="4" t="inlineStr">
        <is>
          <t>Нет</t>
        </is>
      </c>
      <c r="H624" s="4" t="inlineStr"/>
      <c r="I624" s="4" t="inlineStr">
        <is>
          <t>Чечня</t>
        </is>
      </c>
      <c r="J624" s="4" t="inlineStr">
        <is>
          <t>Грозный</t>
        </is>
      </c>
      <c r="K624" s="4" t="inlineStr">
        <is>
          <t>улица Хеди Кишиевой, 26</t>
        </is>
      </c>
      <c r="L624" s="4" t="inlineStr"/>
      <c r="M624" s="4" t="inlineStr"/>
      <c r="N624" s="4" t="inlineStr">
        <is>
          <t>https://yandex.ru/maps/?pt=45.709043,43.324631&amp;z=18&amp;l=map</t>
        </is>
      </c>
      <c r="O624" s="4" t="inlineStr">
        <is>
          <t>OpenStreetMap</t>
        </is>
      </c>
      <c r="P624" s="4" t="inlineStr">
        <is>
          <t>Не звонили</t>
        </is>
      </c>
      <c r="Q624" s="4" t="inlineStr"/>
    </row>
    <row r="625">
      <c r="A625" s="4" t="inlineStr">
        <is>
          <t>Сочный мощный У Розы</t>
        </is>
      </c>
      <c r="B625" s="4" t="inlineStr">
        <is>
          <t>Рестораны и кафе</t>
        </is>
      </c>
      <c r="C625" s="4" t="inlineStr">
        <is>
          <t>Кафе</t>
        </is>
      </c>
      <c r="D625" s="4" t="inlineStr">
        <is>
          <t>+7 (928) 086-83-15</t>
        </is>
      </c>
      <c r="E625" s="4" t="inlineStr"/>
      <c r="F625" s="4" t="inlineStr"/>
      <c r="G625" s="4" t="inlineStr">
        <is>
          <t>Нет</t>
        </is>
      </c>
      <c r="H625" s="4" t="inlineStr"/>
      <c r="I625" s="4" t="inlineStr">
        <is>
          <t>Чечня</t>
        </is>
      </c>
      <c r="J625" s="4" t="inlineStr">
        <is>
          <t>Грозный</t>
        </is>
      </c>
      <c r="K625" s="4" t="inlineStr">
        <is>
          <t>Южная улица, 64</t>
        </is>
      </c>
      <c r="L625" s="4" t="inlineStr">
        <is>
          <t>24/7</t>
        </is>
      </c>
      <c r="M625" s="4" t="inlineStr"/>
      <c r="N625" s="4" t="inlineStr">
        <is>
          <t>https://yandex.ru/maps/?pt=45.690295,43.343534&amp;z=18&amp;l=map</t>
        </is>
      </c>
      <c r="O625" s="4" t="inlineStr">
        <is>
          <t>OpenStreetMap</t>
        </is>
      </c>
      <c r="P625" s="4" t="inlineStr">
        <is>
          <t>Не звонили</t>
        </is>
      </c>
      <c r="Q625" s="4" t="inlineStr"/>
    </row>
    <row r="626">
      <c r="A626" s="4" t="inlineStr">
        <is>
          <t>Чепалгш</t>
        </is>
      </c>
      <c r="B626" s="4" t="inlineStr">
        <is>
          <t>Рестораны и кафе</t>
        </is>
      </c>
      <c r="C626" s="4" t="inlineStr">
        <is>
          <t>Кафе</t>
        </is>
      </c>
      <c r="D626" s="4" t="inlineStr">
        <is>
          <t>+7 (938) 017-97-75</t>
        </is>
      </c>
      <c r="E626" s="4" t="inlineStr"/>
      <c r="F626" s="4" t="inlineStr"/>
      <c r="G626" s="4" t="inlineStr">
        <is>
          <t>Нет</t>
        </is>
      </c>
      <c r="H626" s="4" t="inlineStr"/>
      <c r="I626" s="4" t="inlineStr">
        <is>
          <t>Чечня</t>
        </is>
      </c>
      <c r="J626" s="4" t="inlineStr">
        <is>
          <t>Грозный</t>
        </is>
      </c>
      <c r="K626" s="4" t="inlineStr">
        <is>
          <t>улица Субры Кишиевой, 37</t>
        </is>
      </c>
      <c r="L626" s="4" t="inlineStr"/>
      <c r="M626" s="4" t="inlineStr"/>
      <c r="N626" s="4" t="inlineStr">
        <is>
          <t>https://yandex.ru/maps/?pt=45.711657,43.325236&amp;z=18&amp;l=map</t>
        </is>
      </c>
      <c r="O626" s="4" t="inlineStr">
        <is>
          <t>OpenStreetMap</t>
        </is>
      </c>
      <c r="P626" s="4" t="inlineStr">
        <is>
          <t>Не звонили</t>
        </is>
      </c>
      <c r="Q626" s="4" t="inlineStr"/>
    </row>
    <row r="627">
      <c r="A627" t="inlineStr">
        <is>
          <t>Свежие домашние торты и десерты от Умми</t>
        </is>
      </c>
      <c r="B627" t="inlineStr">
        <is>
          <t>Рестораны и кафе</t>
        </is>
      </c>
      <c r="C627" t="inlineStr">
        <is>
          <t>Кондитерская</t>
        </is>
      </c>
      <c r="D627" t="inlineStr">
        <is>
          <t>+7 (938) 002-89-02</t>
        </is>
      </c>
      <c r="E627" t="inlineStr"/>
      <c r="F627" t="inlineStr">
        <is>
          <t>https://wa.me/79380028902</t>
        </is>
      </c>
      <c r="G627" t="inlineStr">
        <is>
          <t>Да</t>
        </is>
      </c>
      <c r="H627" t="inlineStr"/>
      <c r="I627" t="inlineStr">
        <is>
          <t>Чечня</t>
        </is>
      </c>
      <c r="J627" t="inlineStr">
        <is>
          <t>Центора-Юрт</t>
        </is>
      </c>
      <c r="K627" t="inlineStr">
        <is>
          <t>улица Карла Маркса, 6</t>
        </is>
      </c>
      <c r="L627" t="inlineStr">
        <is>
          <t>24/7</t>
        </is>
      </c>
      <c r="M627" t="inlineStr"/>
      <c r="N627" t="inlineStr">
        <is>
          <t>https://yandex.ru/maps/?pt=45.829157,43.318351&amp;z=18&amp;l=map</t>
        </is>
      </c>
      <c r="O627" t="inlineStr">
        <is>
          <t>OpenStreetMap</t>
        </is>
      </c>
      <c r="P627" t="inlineStr">
        <is>
          <t>Не звонили</t>
        </is>
      </c>
      <c r="Q627" t="inlineStr"/>
    </row>
    <row r="628">
      <c r="A628" s="4" t="inlineStr">
        <is>
          <t>Стар Кейк</t>
        </is>
      </c>
      <c r="B628" s="4" t="inlineStr">
        <is>
          <t>Рестораны и кафе</t>
        </is>
      </c>
      <c r="C628" s="4" t="inlineStr">
        <is>
          <t>Кондитерская</t>
        </is>
      </c>
      <c r="D628" s="4" t="inlineStr">
        <is>
          <t>+7 (928) 736-02-06</t>
        </is>
      </c>
      <c r="E628" s="4" t="inlineStr"/>
      <c r="F628" s="4" t="inlineStr"/>
      <c r="G628" s="4" t="inlineStr">
        <is>
          <t>Нет</t>
        </is>
      </c>
      <c r="H628" s="4" t="inlineStr">
        <is>
          <t>alvi37@mail.ru</t>
        </is>
      </c>
      <c r="I628" s="4" t="inlineStr">
        <is>
          <t>Чечня</t>
        </is>
      </c>
      <c r="J628" s="4" t="inlineStr">
        <is>
          <t>Грозный</t>
        </is>
      </c>
      <c r="K628" s="4" t="inlineStr">
        <is>
          <t>улица Иоанисиани</t>
        </is>
      </c>
      <c r="L628" s="4" t="inlineStr">
        <is>
          <t>Mo-Su 09:00-23:00</t>
        </is>
      </c>
      <c r="M628" s="4" t="inlineStr"/>
      <c r="N628" s="4" t="inlineStr">
        <is>
          <t>https://yandex.ru/maps/?pt=45.731658,43.323544&amp;z=18&amp;l=map</t>
        </is>
      </c>
      <c r="O628" s="4" t="inlineStr">
        <is>
          <t>OpenStreetMap</t>
        </is>
      </c>
      <c r="P628" s="4" t="inlineStr">
        <is>
          <t>Не звонили</t>
        </is>
      </c>
      <c r="Q628" s="4" t="inlineStr"/>
    </row>
    <row r="629">
      <c r="A629" t="inlineStr">
        <is>
          <t>Lori</t>
        </is>
      </c>
      <c r="B629" t="inlineStr">
        <is>
          <t>Рестораны и кафе</t>
        </is>
      </c>
      <c r="C629" t="inlineStr">
        <is>
          <t>Кофейня (магазин)</t>
        </is>
      </c>
      <c r="D629" t="inlineStr">
        <is>
          <t>+7 (928) 000-38-20</t>
        </is>
      </c>
      <c r="E629" t="inlineStr"/>
      <c r="F629" t="inlineStr">
        <is>
          <t>https://liru.clients.site/</t>
        </is>
      </c>
      <c r="G629" t="inlineStr">
        <is>
          <t>Да</t>
        </is>
      </c>
      <c r="H629" t="inlineStr"/>
      <c r="I629" t="inlineStr">
        <is>
          <t>Чечня</t>
        </is>
      </c>
      <c r="J629" t="inlineStr">
        <is>
          <t>Грозный</t>
        </is>
      </c>
      <c r="K629" t="inlineStr">
        <is>
          <t>улица Мира, 69</t>
        </is>
      </c>
      <c r="L629" t="inlineStr">
        <is>
          <t>Mo-Su 08:00-00:00</t>
        </is>
      </c>
      <c r="M629" t="inlineStr"/>
      <c r="N629" t="inlineStr">
        <is>
          <t>https://yandex.ru/maps/?pt=45.686830,43.319371&amp;z=18&amp;l=map</t>
        </is>
      </c>
      <c r="O629" t="inlineStr">
        <is>
          <t>OpenStreetMap</t>
        </is>
      </c>
      <c r="P629" t="inlineStr">
        <is>
          <t>Не звонили</t>
        </is>
      </c>
      <c r="Q629" t="inlineStr"/>
    </row>
    <row r="630">
      <c r="A630" s="4" t="inlineStr">
        <is>
          <t>Paradise</t>
        </is>
      </c>
      <c r="B630" s="4" t="inlineStr">
        <is>
          <t>Рестораны и кафе</t>
        </is>
      </c>
      <c r="C630" s="4" t="inlineStr">
        <is>
          <t>Ресторан</t>
        </is>
      </c>
      <c r="D630" s="4" t="inlineStr">
        <is>
          <t>+7 (928) 004-44-22</t>
        </is>
      </c>
      <c r="E630" s="4" t="inlineStr"/>
      <c r="F630" s="4" t="inlineStr"/>
      <c r="G630" s="4" t="inlineStr">
        <is>
          <t>Нет</t>
        </is>
      </c>
      <c r="H630" s="4" t="inlineStr"/>
      <c r="I630" s="4" t="inlineStr">
        <is>
          <t>Чечня</t>
        </is>
      </c>
      <c r="J630" s="4" t="inlineStr">
        <is>
          <t>Грозный</t>
        </is>
      </c>
      <c r="K630" s="4" t="inlineStr">
        <is>
          <t>улица Вахи Алиева, 13</t>
        </is>
      </c>
      <c r="L630" s="4" t="inlineStr"/>
      <c r="M630" s="4" t="inlineStr"/>
      <c r="N630" s="4" t="inlineStr">
        <is>
          <t>https://yandex.ru/maps/?pt=45.673332,43.333494&amp;z=18&amp;l=map</t>
        </is>
      </c>
      <c r="O630" s="4" t="inlineStr">
        <is>
          <t>OpenStreetMap</t>
        </is>
      </c>
      <c r="P630" s="4" t="inlineStr">
        <is>
          <t>Не звонили</t>
        </is>
      </c>
      <c r="Q630" s="4" t="inlineStr"/>
    </row>
    <row r="631">
      <c r="A631" t="inlineStr">
        <is>
          <t>Vasilchuki Chaihona №1</t>
        </is>
      </c>
      <c r="B631" t="inlineStr">
        <is>
          <t>Рестораны и кафе</t>
        </is>
      </c>
      <c r="C631" t="inlineStr">
        <is>
          <t>Ресторан</t>
        </is>
      </c>
      <c r="D631" t="inlineStr">
        <is>
          <t>+7 (495) 234-02-33</t>
        </is>
      </c>
      <c r="E631" t="inlineStr"/>
      <c r="F631" t="inlineStr">
        <is>
          <t>https://chaihona.ru/gz</t>
        </is>
      </c>
      <c r="G631" t="inlineStr">
        <is>
          <t>Да</t>
        </is>
      </c>
      <c r="H631" t="inlineStr">
        <is>
          <t>marketing@resproject.ru</t>
        </is>
      </c>
      <c r="I631" t="inlineStr">
        <is>
          <t>Чечня</t>
        </is>
      </c>
      <c r="J631" t="inlineStr">
        <is>
          <t>Грозный</t>
        </is>
      </c>
      <c r="K631" t="inlineStr">
        <is>
          <t>проспект В.В. Путина, 40</t>
        </is>
      </c>
      <c r="L631" t="inlineStr">
        <is>
          <t>Mo-Su 10:00-22:00</t>
        </is>
      </c>
      <c r="M631" t="inlineStr"/>
      <c r="N631" t="inlineStr">
        <is>
          <t>https://yandex.ru/maps/?pt=45.691371,43.315647&amp;z=18&amp;l=map</t>
        </is>
      </c>
      <c r="O631" t="inlineStr">
        <is>
          <t>OpenStreetMap</t>
        </is>
      </c>
      <c r="P631" t="inlineStr">
        <is>
          <t>Не звонили</t>
        </is>
      </c>
      <c r="Q631" t="inlineStr"/>
    </row>
    <row r="632">
      <c r="A632" s="4" t="inlineStr">
        <is>
          <t>Башня</t>
        </is>
      </c>
      <c r="B632" s="4" t="inlineStr">
        <is>
          <t>Рестораны и кафе</t>
        </is>
      </c>
      <c r="C632" s="4" t="inlineStr">
        <is>
          <t>Ресторан</t>
        </is>
      </c>
      <c r="D632" s="4" t="inlineStr">
        <is>
          <t>+7 (938) 909-02-01</t>
        </is>
      </c>
      <c r="E632" s="4" t="inlineStr"/>
      <c r="F632" s="4" t="inlineStr"/>
      <c r="G632" s="4" t="inlineStr">
        <is>
          <t>Нет</t>
        </is>
      </c>
      <c r="H632" s="4" t="inlineStr"/>
      <c r="I632" s="4" t="inlineStr">
        <is>
          <t>Чечня</t>
        </is>
      </c>
      <c r="J632" s="4" t="inlineStr">
        <is>
          <t>Шали</t>
        </is>
      </c>
      <c r="K632" s="4" t="inlineStr">
        <is>
          <t>улица Сугаип-муллы Гайсумова, 4В</t>
        </is>
      </c>
      <c r="L632" s="4" t="inlineStr"/>
      <c r="M632" s="4" t="inlineStr">
        <is>
          <t>https://www.instagram.com/restaurant_bashnya_shali</t>
        </is>
      </c>
      <c r="N632" s="4" t="inlineStr">
        <is>
          <t>https://yandex.ru/maps/?pt=45.901913,43.157584&amp;z=18&amp;l=map</t>
        </is>
      </c>
      <c r="O632" s="4" t="inlineStr">
        <is>
          <t>OpenStreetMap</t>
        </is>
      </c>
      <c r="P632" s="4" t="inlineStr">
        <is>
          <t>Не звонили</t>
        </is>
      </c>
      <c r="Q632" s="4" t="inlineStr"/>
    </row>
    <row r="633">
      <c r="A633" s="4" t="inlineStr">
        <is>
          <t>Жижиг &amp; Galnash</t>
        </is>
      </c>
      <c r="B633" s="4" t="inlineStr">
        <is>
          <t>Рестораны и кафе</t>
        </is>
      </c>
      <c r="C633" s="4" t="inlineStr">
        <is>
          <t>Ресторан</t>
        </is>
      </c>
      <c r="D633" s="4" t="inlineStr">
        <is>
          <t>+7 (989) 930-11-11</t>
        </is>
      </c>
      <c r="E633" s="4" t="inlineStr"/>
      <c r="F633" s="4" t="inlineStr"/>
      <c r="G633" s="4" t="inlineStr">
        <is>
          <t>Нет</t>
        </is>
      </c>
      <c r="H633" s="4" t="inlineStr"/>
      <c r="I633" s="4" t="inlineStr">
        <is>
          <t>Чечня</t>
        </is>
      </c>
      <c r="J633" s="4" t="inlineStr">
        <is>
          <t>Грозный</t>
        </is>
      </c>
      <c r="K633" s="4" t="inlineStr">
        <is>
          <t>проспект В.В.Путина, 5А</t>
        </is>
      </c>
      <c r="L633" s="4" t="inlineStr">
        <is>
          <t>Mo-Su 11:00-00:00</t>
        </is>
      </c>
      <c r="M633" s="4" t="inlineStr"/>
      <c r="N633" s="4" t="inlineStr">
        <is>
          <t>https://yandex.ru/maps/?pt=45.685820,43.321361&amp;z=18&amp;l=map</t>
        </is>
      </c>
      <c r="O633" s="4" t="inlineStr">
        <is>
          <t>OpenStreetMap</t>
        </is>
      </c>
      <c r="P633" s="4" t="inlineStr">
        <is>
          <t>Не звонили</t>
        </is>
      </c>
      <c r="Q633" s="4" t="inlineStr"/>
    </row>
    <row r="634">
      <c r="A634" t="inlineStr">
        <is>
          <t>Ресторан &amp; Бар Эспозито</t>
        </is>
      </c>
      <c r="B634" t="inlineStr">
        <is>
          <t>Рестораны и кафе</t>
        </is>
      </c>
      <c r="C634" t="inlineStr">
        <is>
          <t>Ресторан</t>
        </is>
      </c>
      <c r="D634" t="inlineStr">
        <is>
          <t>+7 (928) 000-33-85</t>
        </is>
      </c>
      <c r="E634" t="inlineStr"/>
      <c r="F634" t="inlineStr">
        <is>
          <t>https://espozito2005.ru/</t>
        </is>
      </c>
      <c r="G634" t="inlineStr">
        <is>
          <t>Да</t>
        </is>
      </c>
      <c r="H634" t="inlineStr"/>
      <c r="I634" t="inlineStr">
        <is>
          <t>Чечня</t>
        </is>
      </c>
      <c r="J634" t="inlineStr">
        <is>
          <t>Грозный</t>
        </is>
      </c>
      <c r="K634" t="inlineStr">
        <is>
          <t>проспект В.В.Путина, 10</t>
        </is>
      </c>
      <c r="L634" t="inlineStr"/>
      <c r="M634" t="inlineStr"/>
      <c r="N634" t="inlineStr">
        <is>
          <t>https://yandex.ru/maps/?pt=45.682421,43.322654&amp;z=18&amp;l=map</t>
        </is>
      </c>
      <c r="O634" t="inlineStr">
        <is>
          <t>OpenStreetMap</t>
        </is>
      </c>
      <c r="P634" t="inlineStr">
        <is>
          <t>Не звонили</t>
        </is>
      </c>
      <c r="Q634" t="inlineStr"/>
    </row>
    <row r="635">
      <c r="A635" t="inlineStr">
        <is>
          <t>Эсперанто</t>
        </is>
      </c>
      <c r="B635" t="inlineStr">
        <is>
          <t>Рестораны и кафе</t>
        </is>
      </c>
      <c r="C635" t="inlineStr">
        <is>
          <t>Ресторан</t>
        </is>
      </c>
      <c r="D635" t="inlineStr">
        <is>
          <t>+7 (928) 000-06-10</t>
        </is>
      </c>
      <c r="E635" t="inlineStr"/>
      <c r="F635" t="inlineStr">
        <is>
          <t>https://esperanto.rest/</t>
        </is>
      </c>
      <c r="G635" t="inlineStr">
        <is>
          <t>Да</t>
        </is>
      </c>
      <c r="H635" t="inlineStr"/>
      <c r="I635" t="inlineStr">
        <is>
          <t>Чечня</t>
        </is>
      </c>
      <c r="J635" t="inlineStr">
        <is>
          <t>Грозный</t>
        </is>
      </c>
      <c r="K635" t="inlineStr">
        <is>
          <t>бульвар Эсамбаева, 4</t>
        </is>
      </c>
      <c r="L635" t="inlineStr"/>
      <c r="M635" t="inlineStr"/>
      <c r="N635" t="inlineStr">
        <is>
          <t>https://yandex.ru/maps/?pt=45.685635,43.322186&amp;z=18&amp;l=map</t>
        </is>
      </c>
      <c r="O635" t="inlineStr">
        <is>
          <t>OpenStreetMap</t>
        </is>
      </c>
      <c r="P635" t="inlineStr">
        <is>
          <t>Не звонили</t>
        </is>
      </c>
      <c r="Q635" t="inlineStr"/>
    </row>
    <row r="636">
      <c r="A636" t="inlineStr">
        <is>
          <t>Kannam Chicken</t>
        </is>
      </c>
      <c r="B636" t="inlineStr">
        <is>
          <t>Рестораны и кафе</t>
        </is>
      </c>
      <c r="C636" t="inlineStr">
        <is>
          <t>Фастфуд</t>
        </is>
      </c>
      <c r="D636" t="inlineStr">
        <is>
          <t>+7 (960) 440-00-20</t>
        </is>
      </c>
      <c r="E636" t="inlineStr"/>
      <c r="F636" t="inlineStr">
        <is>
          <t>https://kannam.ru/</t>
        </is>
      </c>
      <c r="G636" t="inlineStr">
        <is>
          <t>Да</t>
        </is>
      </c>
      <c r="H636" t="inlineStr">
        <is>
          <t>franch.chicken@gmail.com</t>
        </is>
      </c>
      <c r="I636" t="inlineStr">
        <is>
          <t>Чечня</t>
        </is>
      </c>
      <c r="J636" t="inlineStr">
        <is>
          <t>Грозный</t>
        </is>
      </c>
      <c r="K636" t="inlineStr"/>
      <c r="L636" t="inlineStr">
        <is>
          <t>Mo-Su 10:00-22:00</t>
        </is>
      </c>
      <c r="M636" t="inlineStr"/>
      <c r="N636" t="inlineStr">
        <is>
          <t>https://yandex.ru/maps/?pt=45.699517,43.287421&amp;z=18&amp;l=map</t>
        </is>
      </c>
      <c r="O636" t="inlineStr">
        <is>
          <t>OpenStreetMap</t>
        </is>
      </c>
      <c r="P636" t="inlineStr">
        <is>
          <t>Не звонили</t>
        </is>
      </c>
      <c r="Q636" t="inlineStr"/>
    </row>
    <row r="637">
      <c r="A637" s="4" t="inlineStr">
        <is>
          <t>Вай хингалш</t>
        </is>
      </c>
      <c r="B637" s="4" t="inlineStr">
        <is>
          <t>Рестораны и кафе</t>
        </is>
      </c>
      <c r="C637" s="4" t="inlineStr">
        <is>
          <t>Фастфуд</t>
        </is>
      </c>
      <c r="D637" s="4" t="inlineStr">
        <is>
          <t>+7 (928) 000-60-67</t>
        </is>
      </c>
      <c r="E637" s="4" t="inlineStr"/>
      <c r="F637" s="4" t="inlineStr"/>
      <c r="G637" s="4" t="inlineStr">
        <is>
          <t>Нет</t>
        </is>
      </c>
      <c r="H637" s="4" t="inlineStr"/>
      <c r="I637" s="4" t="inlineStr">
        <is>
          <t>Чечня</t>
        </is>
      </c>
      <c r="J637" s="4" t="inlineStr">
        <is>
          <t>Старые Атаги</t>
        </is>
      </c>
      <c r="K637" s="4" t="inlineStr">
        <is>
          <t>Кадыров А. цIарах урам, 462</t>
        </is>
      </c>
      <c r="L637" s="4" t="inlineStr"/>
      <c r="M637" s="4" t="inlineStr"/>
      <c r="N637" s="4" t="inlineStr">
        <is>
          <t>https://yandex.ru/maps/?pt=45.755266,43.110451&amp;z=18&amp;l=map</t>
        </is>
      </c>
      <c r="O637" s="4" t="inlineStr">
        <is>
          <t>OpenStreetMap</t>
        </is>
      </c>
      <c r="P637" s="4" t="inlineStr">
        <is>
          <t>Не звонили</t>
        </is>
      </c>
      <c r="Q637" s="4" t="inlineStr"/>
    </row>
    <row r="638">
      <c r="A638" t="inlineStr">
        <is>
          <t>Спортмастер</t>
        </is>
      </c>
      <c r="B638" t="inlineStr">
        <is>
          <t>Спорт и фитнес</t>
        </is>
      </c>
      <c r="C638" t="inlineStr">
        <is>
          <t>Спорттовары</t>
        </is>
      </c>
      <c r="D638" t="inlineStr">
        <is>
          <t>+7 (871) 229-55-96</t>
        </is>
      </c>
      <c r="E638" t="inlineStr">
        <is>
          <t>+7 (871) 229-55-98, +7 (800) 777-77-71</t>
        </is>
      </c>
      <c r="F638" t="inlineStr">
        <is>
          <t>https://www.sportmaster.ru/store/5666/</t>
        </is>
      </c>
      <c r="G638" t="inlineStr">
        <is>
          <t>Да</t>
        </is>
      </c>
      <c r="H638" t="inlineStr">
        <is>
          <t>e-commerce@sportmaster.ru</t>
        </is>
      </c>
      <c r="I638" t="inlineStr">
        <is>
          <t>Чечня</t>
        </is>
      </c>
      <c r="J638" t="inlineStr">
        <is>
          <t>Грозный</t>
        </is>
      </c>
      <c r="K638" t="inlineStr">
        <is>
          <t>проспект А.А.Кадырова, 40</t>
        </is>
      </c>
      <c r="L638" t="inlineStr">
        <is>
          <t>Mo-Su 10:00-22:00</t>
        </is>
      </c>
      <c r="M638" t="inlineStr"/>
      <c r="N638" t="inlineStr">
        <is>
          <t>https://yandex.ru/maps/?pt=45.701238,43.308766&amp;z=18&amp;l=map</t>
        </is>
      </c>
      <c r="O638" t="inlineStr">
        <is>
          <t>OpenStreetMap</t>
        </is>
      </c>
      <c r="P638" t="inlineStr">
        <is>
          <t>Не звонили</t>
        </is>
      </c>
      <c r="Q638" t="inlineStr"/>
    </row>
    <row r="639">
      <c r="A639" t="inlineStr">
        <is>
          <t>XFit</t>
        </is>
      </c>
      <c r="B639" t="inlineStr">
        <is>
          <t>Спорт и фитнес</t>
        </is>
      </c>
      <c r="C639" t="inlineStr">
        <is>
          <t>Фитнес-клуб</t>
        </is>
      </c>
      <c r="D639" t="inlineStr">
        <is>
          <t>+7 (871) 277-05-57</t>
        </is>
      </c>
      <c r="E639" t="inlineStr"/>
      <c r="F639" t="inlineStr">
        <is>
          <t>https://grozny.xfit.ru</t>
        </is>
      </c>
      <c r="G639" t="inlineStr">
        <is>
          <t>Да</t>
        </is>
      </c>
      <c r="H639" t="inlineStr"/>
      <c r="I639" t="inlineStr">
        <is>
          <t>Чечня</t>
        </is>
      </c>
      <c r="J639" t="inlineStr">
        <is>
          <t>Грозный</t>
        </is>
      </c>
      <c r="K639" t="inlineStr">
        <is>
          <t>проспект В. В. Путина, 40</t>
        </is>
      </c>
      <c r="L639" t="inlineStr">
        <is>
          <t>Mo-Fr 07:00-23:00; Sa-Su 08:00-22:00</t>
        </is>
      </c>
      <c r="M639" t="inlineStr"/>
      <c r="N639" t="inlineStr">
        <is>
          <t>https://yandex.ru/maps/?pt=45.692869,43.315530&amp;z=18&amp;l=map</t>
        </is>
      </c>
      <c r="O639" t="inlineStr">
        <is>
          <t>OpenStreetMap</t>
        </is>
      </c>
      <c r="P639" t="inlineStr">
        <is>
          <t>Не звонили</t>
        </is>
      </c>
      <c r="Q639" t="inlineStr"/>
    </row>
  </sheetData>
  <autoFilter ref="A1:Q639"/>
  <dataValidations count="1">
    <dataValidation sqref="P2:P639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14" customWidth="1" min="9" max="9"/>
    <col width="18" customWidth="1" min="10" max="10"/>
    <col width="34" customWidth="1" min="11" max="11"/>
    <col width="24" customWidth="1" min="12" max="12"/>
    <col width="28" customWidth="1" min="13" max="13"/>
    <col width="30" customWidth="1" min="14" max="14"/>
    <col width="14" customWidth="1" min="15" max="15"/>
    <col width="15" customWidth="1" min="16" max="16"/>
    <col width="30" customWidth="1" min="17" max="17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Регион</t>
        </is>
      </c>
      <c r="J1" s="3" t="inlineStr">
        <is>
          <t>Город</t>
        </is>
      </c>
      <c r="K1" s="3" t="inlineStr">
        <is>
          <t>Адрес</t>
        </is>
      </c>
      <c r="L1" s="3" t="inlineStr">
        <is>
          <t>Часы работы</t>
        </is>
      </c>
      <c r="M1" s="3" t="inlineStr">
        <is>
          <t>Соцсети</t>
        </is>
      </c>
      <c r="N1" s="3" t="inlineStr">
        <is>
          <t>Ссылка на карте</t>
        </is>
      </c>
      <c r="O1" s="3" t="inlineStr">
        <is>
          <t>Источник</t>
        </is>
      </c>
      <c r="P1" s="3" t="inlineStr">
        <is>
          <t>Статус звонка</t>
        </is>
      </c>
      <c r="Q1" s="3" t="inlineStr">
        <is>
          <t>Комментарий</t>
        </is>
      </c>
    </row>
    <row r="2">
      <c r="A2" s="4" t="inlineStr">
        <is>
          <t>AVTOZAP05</t>
        </is>
      </c>
      <c r="B2" s="4" t="inlineStr">
        <is>
          <t>Автобизнес</t>
        </is>
      </c>
      <c r="C2" s="4" t="inlineStr">
        <is>
          <t>Автозапчасти</t>
        </is>
      </c>
      <c r="D2" s="4" t="inlineStr">
        <is>
          <t>+7 (988) 600-08-08</t>
        </is>
      </c>
      <c r="E2" s="4" t="inlineStr"/>
      <c r="F2" s="4" t="inlineStr"/>
      <c r="G2" s="4" t="inlineStr">
        <is>
          <t>Нет</t>
        </is>
      </c>
      <c r="H2" s="4" t="inlineStr">
        <is>
          <t>avtozap05@mail.ru</t>
        </is>
      </c>
      <c r="I2" s="4" t="inlineStr">
        <is>
          <t>Дагестан</t>
        </is>
      </c>
      <c r="J2" s="4" t="inlineStr">
        <is>
          <t>Махачкала</t>
        </is>
      </c>
      <c r="K2" s="4" t="inlineStr">
        <is>
          <t>улица Николаева, 12А</t>
        </is>
      </c>
      <c r="L2" s="4" t="inlineStr">
        <is>
          <t>Mo-Su 10:00-19:00</t>
        </is>
      </c>
      <c r="M2" s="4" t="inlineStr"/>
      <c r="N2" s="4" t="inlineStr">
        <is>
          <t>https://yandex.ru/maps/?pt=47.512820,42.970630&amp;z=18&amp;l=map</t>
        </is>
      </c>
      <c r="O2" s="4" t="inlineStr">
        <is>
          <t>OpenStreetMap</t>
        </is>
      </c>
      <c r="P2" s="4" t="inlineStr">
        <is>
          <t>Не звонили</t>
        </is>
      </c>
      <c r="Q2" s="4" t="inlineStr"/>
    </row>
    <row r="3">
      <c r="A3" t="inlineStr">
        <is>
          <t>Lada Dеталь</t>
        </is>
      </c>
      <c r="B3" t="inlineStr">
        <is>
          <t>Автобизнес</t>
        </is>
      </c>
      <c r="C3" t="inlineStr">
        <is>
          <t>Автозапчасти</t>
        </is>
      </c>
      <c r="D3" t="inlineStr">
        <is>
          <t>+7 (988) 203-37-71</t>
        </is>
      </c>
      <c r="E3" t="inlineStr"/>
      <c r="F3" t="inlineStr">
        <is>
          <t>https://lada-detail.ru</t>
        </is>
      </c>
      <c r="G3" t="inlineStr">
        <is>
          <t>Да</t>
        </is>
      </c>
      <c r="H3" t="inlineStr"/>
      <c r="I3" t="inlineStr">
        <is>
          <t>Дагестан</t>
        </is>
      </c>
      <c r="J3" t="inlineStr">
        <is>
          <t>Манас</t>
        </is>
      </c>
      <c r="K3" t="inlineStr">
        <is>
          <t>Транспортная улица, 1</t>
        </is>
      </c>
      <c r="L3" t="inlineStr">
        <is>
          <t>Mo-Su 08:00-18:00</t>
        </is>
      </c>
      <c r="M3" t="inlineStr"/>
      <c r="N3" t="inlineStr">
        <is>
          <t>https://yandex.ru/maps/?pt=47.669721,42.721016&amp;z=18&amp;l=map</t>
        </is>
      </c>
      <c r="O3" t="inlineStr">
        <is>
          <t>OpenStreetMap</t>
        </is>
      </c>
      <c r="P3" t="inlineStr">
        <is>
          <t>Не звонили</t>
        </is>
      </c>
      <c r="Q3" t="inlineStr"/>
    </row>
    <row r="4">
      <c r="A4" t="inlineStr">
        <is>
          <t>Lada Dеталь</t>
        </is>
      </c>
      <c r="B4" t="inlineStr">
        <is>
          <t>Автобизнес</t>
        </is>
      </c>
      <c r="C4" t="inlineStr">
        <is>
          <t>Автозапчасти</t>
        </is>
      </c>
      <c r="D4" t="inlineStr">
        <is>
          <t>+7 (928) 683-85-30</t>
        </is>
      </c>
      <c r="E4" t="inlineStr"/>
      <c r="F4" t="inlineStr">
        <is>
          <t>https://lada-detail.ru</t>
        </is>
      </c>
      <c r="G4" t="inlineStr">
        <is>
          <t>Да</t>
        </is>
      </c>
      <c r="H4" t="inlineStr">
        <is>
          <t>rasulovmen1963@mail.ru</t>
        </is>
      </c>
      <c r="I4" t="inlineStr">
        <is>
          <t>Дагестан</t>
        </is>
      </c>
      <c r="J4" t="inlineStr">
        <is>
          <t>Тарки</t>
        </is>
      </c>
      <c r="K4" t="inlineStr">
        <is>
          <t>проспект Имама Шамиля, 94Д</t>
        </is>
      </c>
      <c r="L4" t="inlineStr">
        <is>
          <t>Mo-Fr,Su 08:30-20:00; Sa 09:00-18:00</t>
        </is>
      </c>
      <c r="M4" t="inlineStr"/>
      <c r="N4" t="inlineStr">
        <is>
          <t>https://yandex.ru/maps/?pt=47.514987,42.954187&amp;z=18&amp;l=map</t>
        </is>
      </c>
      <c r="O4" t="inlineStr">
        <is>
          <t>OpenStreetMap</t>
        </is>
      </c>
      <c r="P4" t="inlineStr">
        <is>
          <t>Не звонили</t>
        </is>
      </c>
      <c r="Q4" t="inlineStr"/>
    </row>
    <row r="5">
      <c r="A5" t="inlineStr">
        <is>
          <t>Lada Dеталь</t>
        </is>
      </c>
      <c r="B5" t="inlineStr">
        <is>
          <t>Автобизнес</t>
        </is>
      </c>
      <c r="C5" t="inlineStr">
        <is>
          <t>Автозапчасти</t>
        </is>
      </c>
      <c r="D5" t="inlineStr">
        <is>
          <t>+7 (928) 870-11-11</t>
        </is>
      </c>
      <c r="E5" t="inlineStr"/>
      <c r="F5" t="inlineStr">
        <is>
          <t>https://lada-detail.ru</t>
        </is>
      </c>
      <c r="G5" t="inlineStr">
        <is>
          <t>Да</t>
        </is>
      </c>
      <c r="H5" t="inlineStr">
        <is>
          <t>55ashabaliev55@mail.ru</t>
        </is>
      </c>
      <c r="I5" t="inlineStr">
        <is>
          <t>Дагестан</t>
        </is>
      </c>
      <c r="J5" t="inlineStr">
        <is>
          <t>Тарумовка</t>
        </is>
      </c>
      <c r="K5" t="inlineStr"/>
      <c r="L5" t="inlineStr">
        <is>
          <t>Mo-Su 08:00-18:00</t>
        </is>
      </c>
      <c r="M5" t="inlineStr"/>
      <c r="N5" t="inlineStr">
        <is>
          <t>https://yandex.ru/maps/?pt=46.540291,44.085990&amp;z=18&amp;l=map</t>
        </is>
      </c>
      <c r="O5" t="inlineStr">
        <is>
          <t>OpenStreetMap</t>
        </is>
      </c>
      <c r="P5" t="inlineStr">
        <is>
          <t>Не звонили</t>
        </is>
      </c>
      <c r="Q5" t="inlineStr"/>
    </row>
    <row r="6">
      <c r="A6" t="inlineStr">
        <is>
          <t>Lada Dеталь</t>
        </is>
      </c>
      <c r="B6" t="inlineStr">
        <is>
          <t>Автобизнес</t>
        </is>
      </c>
      <c r="C6" t="inlineStr">
        <is>
          <t>Автозапчасти</t>
        </is>
      </c>
      <c r="D6" t="inlineStr">
        <is>
          <t>+7 (964) 022-31-07</t>
        </is>
      </c>
      <c r="E6" t="inlineStr"/>
      <c r="F6" t="inlineStr">
        <is>
          <t>https://lada-detail.ru</t>
        </is>
      </c>
      <c r="G6" t="inlineStr">
        <is>
          <t>Да</t>
        </is>
      </c>
      <c r="H6" t="inlineStr"/>
      <c r="I6" t="inlineStr">
        <is>
          <t>Дагестан</t>
        </is>
      </c>
      <c r="J6" t="inlineStr">
        <is>
          <t>Арани</t>
        </is>
      </c>
      <c r="K6" t="inlineStr">
        <is>
          <t>улица Наби Кураева, 14</t>
        </is>
      </c>
      <c r="L6" t="inlineStr">
        <is>
          <t>Mo-Su 09:00-18:00</t>
        </is>
      </c>
      <c r="M6" t="inlineStr"/>
      <c r="N6" t="inlineStr">
        <is>
          <t>https://yandex.ru/maps/?pt=46.729247,42.555360&amp;z=18&amp;l=map</t>
        </is>
      </c>
      <c r="O6" t="inlineStr">
        <is>
          <t>OpenStreetMap</t>
        </is>
      </c>
      <c r="P6" t="inlineStr">
        <is>
          <t>Не звонили</t>
        </is>
      </c>
      <c r="Q6" t="inlineStr"/>
    </row>
    <row r="7">
      <c r="A7" t="inlineStr">
        <is>
          <t>Lada Dеталь</t>
        </is>
      </c>
      <c r="B7" t="inlineStr">
        <is>
          <t>Автобизнес</t>
        </is>
      </c>
      <c r="C7" t="inlineStr">
        <is>
          <t>Автозапчасти</t>
        </is>
      </c>
      <c r="D7" t="inlineStr">
        <is>
          <t>+7 (964) 006-86-00</t>
        </is>
      </c>
      <c r="E7" t="inlineStr"/>
      <c r="F7" t="inlineStr">
        <is>
          <t>https://lada-detail.ru</t>
        </is>
      </c>
      <c r="G7" t="inlineStr">
        <is>
          <t>Да</t>
        </is>
      </c>
      <c r="H7" t="inlineStr">
        <is>
          <t>kamilkyznik@mail.ru</t>
        </is>
      </c>
      <c r="I7" t="inlineStr">
        <is>
          <t>Дагестан</t>
        </is>
      </c>
      <c r="J7" t="inlineStr">
        <is>
          <t>Хучни</t>
        </is>
      </c>
      <c r="K7" t="inlineStr">
        <is>
          <t>улица Курбанова, 10</t>
        </is>
      </c>
      <c r="L7" t="inlineStr">
        <is>
          <t>24/7</t>
        </is>
      </c>
      <c r="M7" t="inlineStr"/>
      <c r="N7" t="inlineStr">
        <is>
          <t>https://yandex.ru/maps/?pt=47.952232,41.955798&amp;z=18&amp;l=map</t>
        </is>
      </c>
      <c r="O7" t="inlineStr">
        <is>
          <t>OpenStreetMap</t>
        </is>
      </c>
      <c r="P7" t="inlineStr">
        <is>
          <t>Не звонили</t>
        </is>
      </c>
      <c r="Q7" t="inlineStr"/>
    </row>
    <row r="8">
      <c r="A8" t="inlineStr">
        <is>
          <t>Lada Dеталь</t>
        </is>
      </c>
      <c r="B8" t="inlineStr">
        <is>
          <t>Автобизнес</t>
        </is>
      </c>
      <c r="C8" t="inlineStr">
        <is>
          <t>Автозапчасти</t>
        </is>
      </c>
      <c r="D8" t="inlineStr">
        <is>
          <t>+7 (980) 303-55-55</t>
        </is>
      </c>
      <c r="E8" t="inlineStr"/>
      <c r="F8" t="inlineStr">
        <is>
          <t>https://lada-detail.ru</t>
        </is>
      </c>
      <c r="G8" t="inlineStr">
        <is>
          <t>Да</t>
        </is>
      </c>
      <c r="H8" t="inlineStr"/>
      <c r="I8" t="inlineStr">
        <is>
          <t>Дагестан</t>
        </is>
      </c>
      <c r="J8" t="inlineStr">
        <is>
          <t>Новый Кяхулай</t>
        </is>
      </c>
      <c r="K8" t="inlineStr">
        <is>
          <t>Нижняя улица, 60</t>
        </is>
      </c>
      <c r="L8" t="inlineStr">
        <is>
          <t>Mo-Su 09:00-18:00</t>
        </is>
      </c>
      <c r="M8" t="inlineStr"/>
      <c r="N8" t="inlineStr">
        <is>
          <t>https://yandex.ru/maps/?pt=47.516199,42.933847&amp;z=18&amp;l=map</t>
        </is>
      </c>
      <c r="O8" t="inlineStr">
        <is>
          <t>OpenStreetMap</t>
        </is>
      </c>
      <c r="P8" t="inlineStr">
        <is>
          <t>Не звонили</t>
        </is>
      </c>
      <c r="Q8" t="inlineStr"/>
    </row>
    <row r="9">
      <c r="A9" t="inlineStr">
        <is>
          <t>Lada Dеталь</t>
        </is>
      </c>
      <c r="B9" t="inlineStr">
        <is>
          <t>Автобизнес</t>
        </is>
      </c>
      <c r="C9" t="inlineStr">
        <is>
          <t>Автозапчасти</t>
        </is>
      </c>
      <c r="D9" t="inlineStr">
        <is>
          <t>+7 (872) 269-51-43</t>
        </is>
      </c>
      <c r="E9" t="inlineStr"/>
      <c r="F9" t="inlineStr">
        <is>
          <t>https://lada-detail.ru</t>
        </is>
      </c>
      <c r="G9" t="inlineStr">
        <is>
          <t>Да</t>
        </is>
      </c>
      <c r="H9" t="inlineStr"/>
      <c r="I9" t="inlineStr">
        <is>
          <t>Дагестан</t>
        </is>
      </c>
      <c r="J9" t="inlineStr">
        <is>
          <t>Новокули</t>
        </is>
      </c>
      <c r="K9" t="inlineStr">
        <is>
          <t>улица Каммаева, 17В</t>
        </is>
      </c>
      <c r="L9" t="inlineStr">
        <is>
          <t>Mo-Su 09:00-20:00</t>
        </is>
      </c>
      <c r="M9" t="inlineStr"/>
      <c r="N9" t="inlineStr">
        <is>
          <t>https://yandex.ru/maps/?pt=47.454108,43.005377&amp;z=18&amp;l=map</t>
        </is>
      </c>
      <c r="O9" t="inlineStr">
        <is>
          <t>OpenStreetMap</t>
        </is>
      </c>
      <c r="P9" t="inlineStr">
        <is>
          <t>Не звонили</t>
        </is>
      </c>
      <c r="Q9" t="inlineStr"/>
    </row>
    <row r="10">
      <c r="A10" t="inlineStr">
        <is>
          <t>Lada Dеталь</t>
        </is>
      </c>
      <c r="B10" t="inlineStr">
        <is>
          <t>Автобизнес</t>
        </is>
      </c>
      <c r="C10" t="inlineStr">
        <is>
          <t>Автозапчасти</t>
        </is>
      </c>
      <c r="D10" t="inlineStr">
        <is>
          <t>+7 (929) 807-08-08</t>
        </is>
      </c>
      <c r="E10" t="inlineStr"/>
      <c r="F10" t="inlineStr">
        <is>
          <t>https://lada-detail.ru</t>
        </is>
      </c>
      <c r="G10" t="inlineStr">
        <is>
          <t>Да</t>
        </is>
      </c>
      <c r="H10" t="inlineStr">
        <is>
          <t>corona06@bk.ru</t>
        </is>
      </c>
      <c r="I10" t="inlineStr">
        <is>
          <t>Дагестан</t>
        </is>
      </c>
      <c r="J10" t="inlineStr">
        <is>
          <t>Альбурикент</t>
        </is>
      </c>
      <c r="K10" t="inlineStr">
        <is>
          <t>улица 14-я Линия, 19</t>
        </is>
      </c>
      <c r="L10" t="inlineStr">
        <is>
          <t>Mo-Su 09:00-18:00</t>
        </is>
      </c>
      <c r="M10" t="inlineStr"/>
      <c r="N10" t="inlineStr">
        <is>
          <t>https://yandex.ru/maps/?pt=47.451419,42.979698&amp;z=18&amp;l=map</t>
        </is>
      </c>
      <c r="O10" t="inlineStr">
        <is>
          <t>OpenStreetMap</t>
        </is>
      </c>
      <c r="P10" t="inlineStr">
        <is>
          <t>Не звонили</t>
        </is>
      </c>
      <c r="Q10" t="inlineStr"/>
    </row>
    <row r="11">
      <c r="A11" t="inlineStr">
        <is>
          <t>Lada Dеталь</t>
        </is>
      </c>
      <c r="B11" t="inlineStr">
        <is>
          <t>Автобизнес</t>
        </is>
      </c>
      <c r="C11" t="inlineStr">
        <is>
          <t>Автозапчасти</t>
        </is>
      </c>
      <c r="D11" t="inlineStr">
        <is>
          <t>+7 (928) 513-75-44</t>
        </is>
      </c>
      <c r="E11" t="inlineStr"/>
      <c r="F11" t="inlineStr">
        <is>
          <t>https://lada-detail.ru</t>
        </is>
      </c>
      <c r="G11" t="inlineStr">
        <is>
          <t>Да</t>
        </is>
      </c>
      <c r="H11" t="inlineStr">
        <is>
          <t>Aliev89@mail.ru</t>
        </is>
      </c>
      <c r="I11" t="inlineStr">
        <is>
          <t>Дагестан</t>
        </is>
      </c>
      <c r="J11" t="inlineStr">
        <is>
          <t>Ботлих</t>
        </is>
      </c>
      <c r="K11" t="inlineStr">
        <is>
          <t>Аэропортовская улица, 23</t>
        </is>
      </c>
      <c r="L11" t="inlineStr">
        <is>
          <t>Mo-Su 08:30-20:00</t>
        </is>
      </c>
      <c r="M11" t="inlineStr"/>
      <c r="N11" t="inlineStr">
        <is>
          <t>https://yandex.ru/maps/?pt=46.201659,42.674943&amp;z=18&amp;l=map</t>
        </is>
      </c>
      <c r="O11" t="inlineStr">
        <is>
          <t>OpenStreetMap</t>
        </is>
      </c>
      <c r="P11" t="inlineStr">
        <is>
          <t>Не звонили</t>
        </is>
      </c>
      <c r="Q11" t="inlineStr"/>
    </row>
    <row r="12">
      <c r="A12" t="inlineStr">
        <is>
          <t>Lada Dеталь</t>
        </is>
      </c>
      <c r="B12" t="inlineStr">
        <is>
          <t>Автобизнес</t>
        </is>
      </c>
      <c r="C12" t="inlineStr">
        <is>
          <t>Автозапчасти</t>
        </is>
      </c>
      <c r="D12" t="inlineStr">
        <is>
          <t>+7 (927) 053-99-99</t>
        </is>
      </c>
      <c r="E12" t="inlineStr"/>
      <c r="F12" t="inlineStr">
        <is>
          <t>https://lada-detail.ru</t>
        </is>
      </c>
      <c r="G12" t="inlineStr">
        <is>
          <t>Да</t>
        </is>
      </c>
      <c r="H12" t="inlineStr">
        <is>
          <t>automirkizlar@mail.ru</t>
        </is>
      </c>
      <c r="I12" t="inlineStr">
        <is>
          <t>Дагестан</t>
        </is>
      </c>
      <c r="J12" t="inlineStr">
        <is>
          <t>Пригородное</t>
        </is>
      </c>
      <c r="K12" t="inlineStr">
        <is>
          <t>улица Пушкина, 71/1</t>
        </is>
      </c>
      <c r="L12" t="inlineStr">
        <is>
          <t>Mo-Sa 08:00-22:00; Su 08:00-20:00</t>
        </is>
      </c>
      <c r="M12" t="inlineStr"/>
      <c r="N12" t="inlineStr">
        <is>
          <t>https://yandex.ru/maps/?pt=46.727908,43.863646&amp;z=18&amp;l=map</t>
        </is>
      </c>
      <c r="O12" t="inlineStr">
        <is>
          <t>OpenStreetMap</t>
        </is>
      </c>
      <c r="P12" t="inlineStr">
        <is>
          <t>Не звонили</t>
        </is>
      </c>
      <c r="Q12" t="inlineStr"/>
    </row>
    <row r="13">
      <c r="A13" t="inlineStr">
        <is>
          <t>Lada Dеталь</t>
        </is>
      </c>
      <c r="B13" t="inlineStr">
        <is>
          <t>Автобизнес</t>
        </is>
      </c>
      <c r="C13" t="inlineStr">
        <is>
          <t>Автозапчасти</t>
        </is>
      </c>
      <c r="D13" t="inlineStr">
        <is>
          <t>+7 (928) 986-55-31</t>
        </is>
      </c>
      <c r="E13" t="inlineStr"/>
      <c r="F13" t="inlineStr">
        <is>
          <t>https://lada-detail.ru</t>
        </is>
      </c>
      <c r="G13" t="inlineStr">
        <is>
          <t>Да</t>
        </is>
      </c>
      <c r="H13" t="inlineStr"/>
      <c r="I13" t="inlineStr">
        <is>
          <t>Дагестан</t>
        </is>
      </c>
      <c r="J13" t="inlineStr">
        <is>
          <t>Новокули</t>
        </is>
      </c>
      <c r="K13" t="inlineStr">
        <is>
          <t>Нефтяная улица, 3/4</t>
        </is>
      </c>
      <c r="L13" t="inlineStr">
        <is>
          <t>Mo-Su 09:00-19:00</t>
        </is>
      </c>
      <c r="M13" t="inlineStr"/>
      <c r="N13" t="inlineStr">
        <is>
          <t>https://yandex.ru/maps/?pt=47.445881,43.016653&amp;z=18&amp;l=map</t>
        </is>
      </c>
      <c r="O13" t="inlineStr">
        <is>
          <t>OpenStreetMap</t>
        </is>
      </c>
      <c r="P13" t="inlineStr">
        <is>
          <t>Не звонили</t>
        </is>
      </c>
      <c r="Q13" t="inlineStr"/>
    </row>
    <row r="14">
      <c r="A14" t="inlineStr">
        <is>
          <t>Lecar Store</t>
        </is>
      </c>
      <c r="B14" t="inlineStr">
        <is>
          <t>Автобизнес</t>
        </is>
      </c>
      <c r="C14" t="inlineStr">
        <is>
          <t>Автозапчасти</t>
        </is>
      </c>
      <c r="D14" t="inlineStr">
        <is>
          <t>+7 (961) 403-55-77</t>
        </is>
      </c>
      <c r="E14" t="inlineStr"/>
      <c r="F14" t="inlineStr">
        <is>
          <t>https://le.car</t>
        </is>
      </c>
      <c r="G14" t="inlineStr">
        <is>
          <t>Да</t>
        </is>
      </c>
      <c r="H14" t="inlineStr">
        <is>
          <t>bagadir214@mail.ru</t>
        </is>
      </c>
      <c r="I14" t="inlineStr">
        <is>
          <t>Дагестан</t>
        </is>
      </c>
      <c r="J14" t="inlineStr">
        <is>
          <t>Дербент</t>
        </is>
      </c>
      <c r="K14" t="inlineStr">
        <is>
          <t>улица Гагарина, 37</t>
        </is>
      </c>
      <c r="L14" t="inlineStr">
        <is>
          <t>Mo-Su 09:00-20:00</t>
        </is>
      </c>
      <c r="M14" t="inlineStr"/>
      <c r="N14" t="inlineStr">
        <is>
          <t>https://yandex.ru/maps/?pt=48.279158,42.070195&amp;z=18&amp;l=map</t>
        </is>
      </c>
      <c r="O14" t="inlineStr">
        <is>
          <t>OpenStreetMap</t>
        </is>
      </c>
      <c r="P14" t="inlineStr">
        <is>
          <t>Не звонили</t>
        </is>
      </c>
      <c r="Q14" t="inlineStr"/>
    </row>
    <row r="15">
      <c r="A15" t="inlineStr">
        <is>
          <t>Lecar Store</t>
        </is>
      </c>
      <c r="B15" t="inlineStr">
        <is>
          <t>Автобизнес</t>
        </is>
      </c>
      <c r="C15" t="inlineStr">
        <is>
          <t>Автозапчасти</t>
        </is>
      </c>
      <c r="D15" t="inlineStr">
        <is>
          <t>+7 (928) 549-42-32</t>
        </is>
      </c>
      <c r="E15" t="inlineStr"/>
      <c r="F15" t="inlineStr">
        <is>
          <t>https://le.car</t>
        </is>
      </c>
      <c r="G15" t="inlineStr">
        <is>
          <t>Да</t>
        </is>
      </c>
      <c r="H15" t="inlineStr">
        <is>
          <t>dag-lada@mail.ru</t>
        </is>
      </c>
      <c r="I15" t="inlineStr">
        <is>
          <t>Дагестан</t>
        </is>
      </c>
      <c r="J15" t="inlineStr">
        <is>
          <t>Кизляр</t>
        </is>
      </c>
      <c r="K15" t="inlineStr">
        <is>
          <t>улица Островского, 82/1</t>
        </is>
      </c>
      <c r="L15" t="inlineStr">
        <is>
          <t>Mo-Sa 08:00-18:00</t>
        </is>
      </c>
      <c r="M15" t="inlineStr"/>
      <c r="N15" t="inlineStr">
        <is>
          <t>https://yandex.ru/maps/?pt=46.717682,43.846825&amp;z=18&amp;l=map</t>
        </is>
      </c>
      <c r="O15" t="inlineStr">
        <is>
          <t>OpenStreetMap</t>
        </is>
      </c>
      <c r="P15" t="inlineStr">
        <is>
          <t>Не звонили</t>
        </is>
      </c>
      <c r="Q15" t="inlineStr"/>
    </row>
    <row r="16">
      <c r="A16" t="inlineStr">
        <is>
          <t>Lecar Store</t>
        </is>
      </c>
      <c r="B16" t="inlineStr">
        <is>
          <t>Автобизнес</t>
        </is>
      </c>
      <c r="C16" t="inlineStr">
        <is>
          <t>Автозапчасти</t>
        </is>
      </c>
      <c r="D16" t="inlineStr">
        <is>
          <t>+7 (928) 522-06-46</t>
        </is>
      </c>
      <c r="E16" t="inlineStr"/>
      <c r="F16" t="inlineStr">
        <is>
          <t>https://le.car</t>
        </is>
      </c>
      <c r="G16" t="inlineStr">
        <is>
          <t>Да</t>
        </is>
      </c>
      <c r="H16" t="inlineStr">
        <is>
          <t>hasik.umalatov.87@mail.ru</t>
        </is>
      </c>
      <c r="I16" t="inlineStr">
        <is>
          <t>Дагестан</t>
        </is>
      </c>
      <c r="J16" t="inlineStr">
        <is>
          <t>Кулкам</t>
        </is>
      </c>
      <c r="K16" t="inlineStr"/>
      <c r="L16" t="inlineStr">
        <is>
          <t>Mo-Th,Sa-Su 09:00-20:00</t>
        </is>
      </c>
      <c r="M16" t="inlineStr"/>
      <c r="N16" t="inlineStr">
        <is>
          <t>https://yandex.ru/maps/?pt=47.947332,42.383761&amp;z=18&amp;l=map</t>
        </is>
      </c>
      <c r="O16" t="inlineStr">
        <is>
          <t>OpenStreetMap</t>
        </is>
      </c>
      <c r="P16" t="inlineStr">
        <is>
          <t>Не звонили</t>
        </is>
      </c>
      <c r="Q16" t="inlineStr"/>
    </row>
    <row r="17">
      <c r="A17" t="inlineStr">
        <is>
          <t>Lecar Store</t>
        </is>
      </c>
      <c r="B17" t="inlineStr">
        <is>
          <t>Автобизнес</t>
        </is>
      </c>
      <c r="C17" t="inlineStr">
        <is>
          <t>Автозапчасти</t>
        </is>
      </c>
      <c r="D17" t="inlineStr">
        <is>
          <t>+7 (928) 593-46-00</t>
        </is>
      </c>
      <c r="E17" t="inlineStr"/>
      <c r="F17" t="inlineStr">
        <is>
          <t>https://le.car</t>
        </is>
      </c>
      <c r="G17" t="inlineStr">
        <is>
          <t>Да</t>
        </is>
      </c>
      <c r="H17" t="inlineStr">
        <is>
          <t>tank903@inbox.ru</t>
        </is>
      </c>
      <c r="I17" t="inlineStr">
        <is>
          <t>Дагестан</t>
        </is>
      </c>
      <c r="J17" t="inlineStr">
        <is>
          <t>Нижний Чирюрт</t>
        </is>
      </c>
      <c r="K17" t="inlineStr"/>
      <c r="L17" t="inlineStr">
        <is>
          <t>Mo-Su 09:00-19:00</t>
        </is>
      </c>
      <c r="M17" t="inlineStr"/>
      <c r="N17" t="inlineStr">
        <is>
          <t>https://yandex.ru/maps/?pt=46.854790,43.181804&amp;z=18&amp;l=map</t>
        </is>
      </c>
      <c r="O17" t="inlineStr">
        <is>
          <t>OpenStreetMap</t>
        </is>
      </c>
      <c r="P17" t="inlineStr">
        <is>
          <t>Не звонили</t>
        </is>
      </c>
      <c r="Q17" t="inlineStr"/>
    </row>
    <row r="18">
      <c r="A18" t="inlineStr">
        <is>
          <t>Lecar Store</t>
        </is>
      </c>
      <c r="B18" t="inlineStr">
        <is>
          <t>Автобизнес</t>
        </is>
      </c>
      <c r="C18" t="inlineStr">
        <is>
          <t>Автозапчасти</t>
        </is>
      </c>
      <c r="D18" t="inlineStr">
        <is>
          <t>+7 (928) 520-60-70</t>
        </is>
      </c>
      <c r="E18" t="inlineStr"/>
      <c r="F18" t="inlineStr">
        <is>
          <t>https://le.car</t>
        </is>
      </c>
      <c r="G18" t="inlineStr">
        <is>
          <t>Да</t>
        </is>
      </c>
      <c r="H18" t="inlineStr"/>
      <c r="I18" t="inlineStr">
        <is>
          <t>Дагестан</t>
        </is>
      </c>
      <c r="J18" t="inlineStr">
        <is>
          <t>Дербент</t>
        </is>
      </c>
      <c r="K18" t="inlineStr">
        <is>
          <t>улица Сальмана, 102В</t>
        </is>
      </c>
      <c r="L18" t="inlineStr">
        <is>
          <t>Mo-Sa 08:00-18:00</t>
        </is>
      </c>
      <c r="M18" t="inlineStr"/>
      <c r="N18" t="inlineStr">
        <is>
          <t>https://yandex.ru/maps/?pt=48.294657,42.036301&amp;z=18&amp;l=map</t>
        </is>
      </c>
      <c r="O18" t="inlineStr">
        <is>
          <t>OpenStreetMap</t>
        </is>
      </c>
      <c r="P18" t="inlineStr">
        <is>
          <t>Не звонили</t>
        </is>
      </c>
      <c r="Q18" t="inlineStr"/>
    </row>
    <row r="19">
      <c r="A19" t="inlineStr">
        <is>
          <t>Lecar Store</t>
        </is>
      </c>
      <c r="B19" t="inlineStr">
        <is>
          <t>Автобизнес</t>
        </is>
      </c>
      <c r="C19" t="inlineStr">
        <is>
          <t>Автозапчасти</t>
        </is>
      </c>
      <c r="D19" t="inlineStr">
        <is>
          <t>+7 (928) 060-70-82</t>
        </is>
      </c>
      <c r="E19" t="inlineStr">
        <is>
          <t>+7 (928) 556-37-07</t>
        </is>
      </c>
      <c r="F19" t="inlineStr">
        <is>
          <t>https://le.car</t>
        </is>
      </c>
      <c r="G19" t="inlineStr">
        <is>
          <t>Да</t>
        </is>
      </c>
      <c r="H19" t="inlineStr"/>
      <c r="I19" t="inlineStr">
        <is>
          <t>Дагестан</t>
        </is>
      </c>
      <c r="J19" t="inlineStr">
        <is>
          <t>село имени Жданова</t>
        </is>
      </c>
      <c r="K19" t="inlineStr">
        <is>
          <t>Грозненская улица, 2Б</t>
        </is>
      </c>
      <c r="L19" t="inlineStr">
        <is>
          <t>Mo-Su 10:00-20:00</t>
        </is>
      </c>
      <c r="M19" t="inlineStr"/>
      <c r="N19" t="inlineStr">
        <is>
          <t>https://yandex.ru/maps/?pt=46.701112,43.842753&amp;z=18&amp;l=map</t>
        </is>
      </c>
      <c r="O19" t="inlineStr">
        <is>
          <t>OpenStreetMap</t>
        </is>
      </c>
      <c r="P19" t="inlineStr">
        <is>
          <t>Не звонили</t>
        </is>
      </c>
      <c r="Q19" t="inlineStr"/>
    </row>
    <row r="20">
      <c r="A20" t="inlineStr">
        <is>
          <t>Lecar Store</t>
        </is>
      </c>
      <c r="B20" t="inlineStr">
        <is>
          <t>Автобизнес</t>
        </is>
      </c>
      <c r="C20" t="inlineStr">
        <is>
          <t>Автозапчасти</t>
        </is>
      </c>
      <c r="D20" t="inlineStr">
        <is>
          <t>+7 (928) 947-63-58</t>
        </is>
      </c>
      <c r="E20" t="inlineStr"/>
      <c r="F20" t="inlineStr">
        <is>
          <t>https://le.car</t>
        </is>
      </c>
      <c r="G20" t="inlineStr">
        <is>
          <t>Да</t>
        </is>
      </c>
      <c r="H20" t="inlineStr">
        <is>
          <t>lada-detail@mail.ru</t>
        </is>
      </c>
      <c r="I20" t="inlineStr">
        <is>
          <t>Дагестан</t>
        </is>
      </c>
      <c r="J20" t="inlineStr">
        <is>
          <t>Хасавюрт</t>
        </is>
      </c>
      <c r="K20" t="inlineStr">
        <is>
          <t>Энергетическая улица, 56</t>
        </is>
      </c>
      <c r="L20" t="inlineStr">
        <is>
          <t>Mo-Su 09:00-20:00</t>
        </is>
      </c>
      <c r="M20" t="inlineStr"/>
      <c r="N20" t="inlineStr">
        <is>
          <t>https://yandex.ru/maps/?pt=46.600408,43.226056&amp;z=18&amp;l=map</t>
        </is>
      </c>
      <c r="O20" t="inlineStr">
        <is>
          <t>OpenStreetMap</t>
        </is>
      </c>
      <c r="P20" t="inlineStr">
        <is>
          <t>Не звонили</t>
        </is>
      </c>
      <c r="Q20" t="inlineStr"/>
    </row>
    <row r="21">
      <c r="A21" s="4" t="inlineStr">
        <is>
          <t>Авто микс</t>
        </is>
      </c>
      <c r="B21" s="4" t="inlineStr">
        <is>
          <t>Автобизнес</t>
        </is>
      </c>
      <c r="C21" s="4" t="inlineStr">
        <is>
          <t>Автозапчасти</t>
        </is>
      </c>
      <c r="D21" s="4" t="inlineStr">
        <is>
          <t>+7 (928) 297-99-11</t>
        </is>
      </c>
      <c r="E21" s="4" t="inlineStr">
        <is>
          <t>+7 (967) 398-99-11</t>
        </is>
      </c>
      <c r="F21" s="4" t="inlineStr"/>
      <c r="G21" s="4" t="inlineStr">
        <is>
          <t>Нет</t>
        </is>
      </c>
      <c r="H21" s="4" t="inlineStr"/>
      <c r="I21" s="4" t="inlineStr">
        <is>
          <t>Дагестан</t>
        </is>
      </c>
      <c r="J21" s="4" t="inlineStr">
        <is>
          <t>Махачкала</t>
        </is>
      </c>
      <c r="K21" s="4" t="inlineStr">
        <is>
          <t>улица Батырая, 118</t>
        </is>
      </c>
      <c r="L21" s="4" t="inlineStr"/>
      <c r="M21" s="4" t="inlineStr"/>
      <c r="N21" s="4" t="inlineStr">
        <is>
          <t>https://yandex.ru/maps/?pt=47.514004,42.972901&amp;z=18&amp;l=map</t>
        </is>
      </c>
      <c r="O21" s="4" t="inlineStr">
        <is>
          <t>OpenStreetMap</t>
        </is>
      </c>
      <c r="P21" s="4" t="inlineStr">
        <is>
          <t>Не звонили</t>
        </is>
      </c>
      <c r="Q21" s="4" t="inlineStr"/>
    </row>
    <row r="22">
      <c r="A22" s="4" t="inlineStr">
        <is>
          <t>Автомагазин "Euro-Ford"</t>
        </is>
      </c>
      <c r="B22" s="4" t="inlineStr">
        <is>
          <t>Автобизнес</t>
        </is>
      </c>
      <c r="C22" s="4" t="inlineStr">
        <is>
          <t>Автозапчасти</t>
        </is>
      </c>
      <c r="D22" s="4" t="inlineStr">
        <is>
          <t>+7 (964) 019-44-00</t>
        </is>
      </c>
      <c r="E22" s="4" t="inlineStr"/>
      <c r="F22" s="4" t="inlineStr"/>
      <c r="G22" s="4" t="inlineStr">
        <is>
          <t>Нет</t>
        </is>
      </c>
      <c r="H22" s="4" t="inlineStr">
        <is>
          <t>maratford@mail.ru</t>
        </is>
      </c>
      <c r="I22" s="4" t="inlineStr">
        <is>
          <t>Дагестан</t>
        </is>
      </c>
      <c r="J22" s="4" t="inlineStr">
        <is>
          <t>Махачкала</t>
        </is>
      </c>
      <c r="K22" s="4" t="inlineStr">
        <is>
          <t>улица Магомеда Гаджиева, 32</t>
        </is>
      </c>
      <c r="L22" s="4" t="inlineStr">
        <is>
          <t>Mo-Su 10:00-18:00</t>
        </is>
      </c>
      <c r="M22" s="4" t="inlineStr"/>
      <c r="N22" s="4" t="inlineStr">
        <is>
          <t>https://yandex.ru/maps/?pt=47.498478,42.984343&amp;z=18&amp;l=map</t>
        </is>
      </c>
      <c r="O22" s="4" t="inlineStr">
        <is>
          <t>OpenStreetMap</t>
        </is>
      </c>
      <c r="P22" s="4" t="inlineStr">
        <is>
          <t>Не звонили</t>
        </is>
      </c>
      <c r="Q22" s="4" t="inlineStr"/>
    </row>
    <row r="23">
      <c r="A23" s="4" t="inlineStr">
        <is>
          <t>Газ Запчасти на ГБО</t>
        </is>
      </c>
      <c r="B23" s="4" t="inlineStr">
        <is>
          <t>Автобизнес</t>
        </is>
      </c>
      <c r="C23" s="4" t="inlineStr">
        <is>
          <t>Автозапчасти</t>
        </is>
      </c>
      <c r="D23" s="4" t="inlineStr">
        <is>
          <t>+7 (922) 388-77-77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Дагестан</t>
        </is>
      </c>
      <c r="J23" s="4" t="inlineStr">
        <is>
          <t>Хасавюрт</t>
        </is>
      </c>
      <c r="K23" s="4" t="inlineStr">
        <is>
          <t>улица Шахтаманова, 27Г</t>
        </is>
      </c>
      <c r="L23" s="4" t="inlineStr"/>
      <c r="M23" s="4" t="inlineStr"/>
      <c r="N23" s="4" t="inlineStr">
        <is>
          <t>https://yandex.ru/maps/?pt=46.589977,43.232923&amp;z=18&amp;l=map</t>
        </is>
      </c>
      <c r="O23" s="4" t="inlineStr">
        <is>
          <t>OpenStreetMap</t>
        </is>
      </c>
      <c r="P23" s="4" t="inlineStr">
        <is>
          <t>Не звонили</t>
        </is>
      </c>
      <c r="Q23" s="4" t="inlineStr"/>
    </row>
    <row r="24">
      <c r="A24" s="4" t="inlineStr">
        <is>
          <t>СТО "ДИНА"</t>
        </is>
      </c>
      <c r="B24" s="4" t="inlineStr">
        <is>
          <t>Автобизнес</t>
        </is>
      </c>
      <c r="C24" s="4" t="inlineStr">
        <is>
          <t>Автозапчасти</t>
        </is>
      </c>
      <c r="D24" s="4" t="inlineStr">
        <is>
          <t>+7 (928) 985-90-12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Дагестан</t>
        </is>
      </c>
      <c r="J24" s="4" t="inlineStr">
        <is>
          <t>Терекли-Мектеб</t>
        </is>
      </c>
      <c r="K24" s="4" t="inlineStr">
        <is>
          <t>улица Эдиге, 10</t>
        </is>
      </c>
      <c r="L24" s="4" t="inlineStr">
        <is>
          <t>Mo-Sa 09:00-12:00, 14:00-17:00</t>
        </is>
      </c>
      <c r="M24" s="4" t="inlineStr"/>
      <c r="N24" s="4" t="inlineStr">
        <is>
          <t>https://yandex.ru/maps/?pt=45.876100,44.162340&amp;z=18&amp;l=map</t>
        </is>
      </c>
      <c r="O24" s="4" t="inlineStr">
        <is>
          <t>OpenStreetMap</t>
        </is>
      </c>
      <c r="P24" s="4" t="inlineStr">
        <is>
          <t>Не звонили</t>
        </is>
      </c>
      <c r="Q24" s="4" t="inlineStr"/>
    </row>
    <row r="25">
      <c r="A25" s="4" t="inlineStr">
        <is>
          <t>Автомагазин Корона</t>
        </is>
      </c>
      <c r="B25" s="4" t="inlineStr">
        <is>
          <t>Автобизнес</t>
        </is>
      </c>
      <c r="C25" s="4" t="inlineStr">
        <is>
          <t>Автосалон</t>
        </is>
      </c>
      <c r="D25" s="4" t="inlineStr">
        <is>
          <t>+7 (928) 876-94-52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Дагестан</t>
        </is>
      </c>
      <c r="J25" s="4" t="inlineStr">
        <is>
          <t>Альбурикент</t>
        </is>
      </c>
      <c r="K25" s="4" t="inlineStr">
        <is>
          <t>проспект Али-Гаджи Акушинского, 84</t>
        </is>
      </c>
      <c r="L25" s="4" t="inlineStr"/>
      <c r="M25" s="4" t="inlineStr"/>
      <c r="N25" s="4" t="inlineStr">
        <is>
          <t>https://yandex.ru/maps/?pt=47.451358,42.979634&amp;z=18&amp;l=map</t>
        </is>
      </c>
      <c r="O25" s="4" t="inlineStr">
        <is>
          <t>OpenStreetMap</t>
        </is>
      </c>
      <c r="P25" s="4" t="inlineStr">
        <is>
          <t>Не звонили</t>
        </is>
      </c>
      <c r="Q25" s="4" t="inlineStr"/>
    </row>
    <row r="26">
      <c r="A26" t="inlineStr">
        <is>
          <t>Каспий-Лада</t>
        </is>
      </c>
      <c r="B26" t="inlineStr">
        <is>
          <t>Автобизнес</t>
        </is>
      </c>
      <c r="C26" t="inlineStr">
        <is>
          <t>Автосалон</t>
        </is>
      </c>
      <c r="D26" t="inlineStr">
        <is>
          <t>+7 (988) 293-66-06</t>
        </is>
      </c>
      <c r="E26" t="inlineStr"/>
      <c r="F26" t="inlineStr">
        <is>
          <t>https://kaspiy.lada.ru</t>
        </is>
      </c>
      <c r="G26" t="inlineStr">
        <is>
          <t>Да</t>
        </is>
      </c>
      <c r="H26" t="inlineStr"/>
      <c r="I26" t="inlineStr">
        <is>
          <t>Дагестан</t>
        </is>
      </c>
      <c r="J26" t="inlineStr">
        <is>
          <t>Каспийск</t>
        </is>
      </c>
      <c r="K26" t="inlineStr">
        <is>
          <t>улица Амет-хана Султана, 21/2</t>
        </is>
      </c>
      <c r="L26" t="inlineStr">
        <is>
          <t>Mo-Su 09:00-20:00</t>
        </is>
      </c>
      <c r="M26" t="inlineStr"/>
      <c r="N26" t="inlineStr">
        <is>
          <t>https://yandex.ru/maps/?pt=47.621608,42.884005&amp;z=18&amp;l=map</t>
        </is>
      </c>
      <c r="O26" t="inlineStr">
        <is>
          <t>OpenStreetMap</t>
        </is>
      </c>
      <c r="P26" t="inlineStr">
        <is>
          <t>Не звонили</t>
        </is>
      </c>
      <c r="Q26" t="inlineStr"/>
    </row>
    <row r="27">
      <c r="A27" t="inlineStr">
        <is>
          <t>Мир-Авто</t>
        </is>
      </c>
      <c r="B27" t="inlineStr">
        <is>
          <t>Автобизнес</t>
        </is>
      </c>
      <c r="C27" t="inlineStr">
        <is>
          <t>Автосалон</t>
        </is>
      </c>
      <c r="D27" t="inlineStr">
        <is>
          <t>+7 (872) 251-71-90</t>
        </is>
      </c>
      <c r="E27" t="inlineStr"/>
      <c r="F27" t="inlineStr">
        <is>
          <t>https://mir-avto.lada.ru</t>
        </is>
      </c>
      <c r="G27" t="inlineStr">
        <is>
          <t>Да</t>
        </is>
      </c>
      <c r="H27" t="inlineStr"/>
      <c r="I27" t="inlineStr">
        <is>
          <t>Дагестан</t>
        </is>
      </c>
      <c r="J27" t="inlineStr">
        <is>
          <t>Новый Кяхулай</t>
        </is>
      </c>
      <c r="K27" t="inlineStr">
        <is>
          <t>проспект Аметхана Султана, 26Б</t>
        </is>
      </c>
      <c r="L27" t="inlineStr">
        <is>
          <t>Mo-Su 08:00-20:00</t>
        </is>
      </c>
      <c r="M27" t="inlineStr"/>
      <c r="N27" t="inlineStr">
        <is>
          <t>https://yandex.ru/maps/?pt=47.510919,42.941139&amp;z=18&amp;l=map</t>
        </is>
      </c>
      <c r="O27" t="inlineStr">
        <is>
          <t>OpenStreetMap</t>
        </is>
      </c>
      <c r="P27" t="inlineStr">
        <is>
          <t>Не звонили</t>
        </is>
      </c>
      <c r="Q27" t="inlineStr"/>
    </row>
    <row r="28">
      <c r="A28" t="inlineStr">
        <is>
          <t>Юг-Лада-Моторс</t>
        </is>
      </c>
      <c r="B28" t="inlineStr">
        <is>
          <t>Автобизнес</t>
        </is>
      </c>
      <c r="C28" t="inlineStr">
        <is>
          <t>Автосалон</t>
        </is>
      </c>
      <c r="D28" t="inlineStr">
        <is>
          <t>+7 (988) 292-11-52</t>
        </is>
      </c>
      <c r="E28" t="inlineStr"/>
      <c r="F28" t="inlineStr">
        <is>
          <t>https://ug.lada.ru</t>
        </is>
      </c>
      <c r="G28" t="inlineStr">
        <is>
          <t>Да</t>
        </is>
      </c>
      <c r="H28" t="inlineStr"/>
      <c r="I28" t="inlineStr">
        <is>
          <t>Дагестан</t>
        </is>
      </c>
      <c r="J28" t="inlineStr">
        <is>
          <t>Новые Викри</t>
        </is>
      </c>
      <c r="K28" t="inlineStr"/>
      <c r="L28" t="inlineStr">
        <is>
          <t>Mo-Su 08:00-20:00</t>
        </is>
      </c>
      <c r="M28" t="inlineStr"/>
      <c r="N28" t="inlineStr">
        <is>
          <t>https://yandex.ru/maps/?pt=47.994745,42.286036&amp;z=18&amp;l=map</t>
        </is>
      </c>
      <c r="O28" t="inlineStr">
        <is>
          <t>OpenStreetMap</t>
        </is>
      </c>
      <c r="P28" t="inlineStr">
        <is>
          <t>Не звонили</t>
        </is>
      </c>
      <c r="Q28" t="inlineStr"/>
    </row>
    <row r="29">
      <c r="A29" t="inlineStr">
        <is>
          <t>Fit Service</t>
        </is>
      </c>
      <c r="B29" t="inlineStr">
        <is>
          <t>Автобизнес</t>
        </is>
      </c>
      <c r="C29" t="inlineStr">
        <is>
          <t>Автосервис</t>
        </is>
      </c>
      <c r="D29" t="inlineStr">
        <is>
          <t>+7 (872) 252-22-21</t>
        </is>
      </c>
      <c r="E29" t="inlineStr"/>
      <c r="F29" t="inlineStr">
        <is>
          <t>https://makhachkala.fitauto.ru/</t>
        </is>
      </c>
      <c r="G29" t="inlineStr">
        <is>
          <t>Да</t>
        </is>
      </c>
      <c r="H29" t="inlineStr"/>
      <c r="I29" t="inlineStr">
        <is>
          <t>Дагестан</t>
        </is>
      </c>
      <c r="J29" t="inlineStr">
        <is>
          <t>Махачкала</t>
        </is>
      </c>
      <c r="K29" t="inlineStr">
        <is>
          <t>улица Каммаева, 90</t>
        </is>
      </c>
      <c r="L29" t="inlineStr">
        <is>
          <t>Mo-Su 09:00-21:00</t>
        </is>
      </c>
      <c r="M29" t="inlineStr"/>
      <c r="N29" t="inlineStr">
        <is>
          <t>https://yandex.ru/maps/?pt=47.442230,43.022102&amp;z=18&amp;l=map</t>
        </is>
      </c>
      <c r="O29" t="inlineStr">
        <is>
          <t>OpenStreetMap</t>
        </is>
      </c>
      <c r="P29" t="inlineStr">
        <is>
          <t>Не звонили</t>
        </is>
      </c>
      <c r="Q29" t="inlineStr"/>
    </row>
    <row r="30">
      <c r="A30" t="inlineStr">
        <is>
          <t>Автогаз05</t>
        </is>
      </c>
      <c r="B30" t="inlineStr">
        <is>
          <t>Автобизнес</t>
        </is>
      </c>
      <c r="C30" t="inlineStr">
        <is>
          <t>Автосервис</t>
        </is>
      </c>
      <c r="D30" t="inlineStr">
        <is>
          <t>+7 (928) 343-33-33</t>
        </is>
      </c>
      <c r="E30" t="inlineStr"/>
      <c r="F30" t="inlineStr">
        <is>
          <t>https://www.autogaz05.ru/</t>
        </is>
      </c>
      <c r="G30" t="inlineStr">
        <is>
          <t>Да</t>
        </is>
      </c>
      <c r="H30" t="inlineStr">
        <is>
          <t>avtogaz-05@mail.ru</t>
        </is>
      </c>
      <c r="I30" t="inlineStr">
        <is>
          <t>Дагестан</t>
        </is>
      </c>
      <c r="J30" t="inlineStr">
        <is>
          <t>Альбурикент</t>
        </is>
      </c>
      <c r="K30" t="inlineStr">
        <is>
          <t>проспект Али-Гаджи Акушинского, 22/1</t>
        </is>
      </c>
      <c r="L30" t="inlineStr"/>
      <c r="M30" t="inlineStr">
        <is>
          <t>https://www.instagram.com/autogas05/, https://vk.com/autogaz05</t>
        </is>
      </c>
      <c r="N30" t="inlineStr">
        <is>
          <t>https://yandex.ru/maps/?pt=47.450539,42.978427&amp;z=18&amp;l=map</t>
        </is>
      </c>
      <c r="O30" t="inlineStr">
        <is>
          <t>OpenStreetMap</t>
        </is>
      </c>
      <c r="P30" t="inlineStr">
        <is>
          <t>Не звонили</t>
        </is>
      </c>
      <c r="Q30" t="inlineStr"/>
    </row>
    <row r="31">
      <c r="A31" s="4" t="inlineStr">
        <is>
          <t>Автосервис</t>
        </is>
      </c>
      <c r="B31" s="4" t="inlineStr">
        <is>
          <t>Автобизнес</t>
        </is>
      </c>
      <c r="C31" s="4" t="inlineStr">
        <is>
          <t>Автосервис</t>
        </is>
      </c>
      <c r="D31" s="4" t="inlineStr">
        <is>
          <t>+7 (903) 480-55-55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Дагестан</t>
        </is>
      </c>
      <c r="J31" s="4" t="inlineStr">
        <is>
          <t>Кизляр</t>
        </is>
      </c>
      <c r="K31" s="4" t="inlineStr">
        <is>
          <t>Октябрьская улица, 34</t>
        </is>
      </c>
      <c r="L31" s="4" t="inlineStr">
        <is>
          <t>Mo-Su 09:00-19:00</t>
        </is>
      </c>
      <c r="M31" s="4" t="inlineStr"/>
      <c r="N31" s="4" t="inlineStr">
        <is>
          <t>https://yandex.ru/maps/?pt=46.705021,43.845457&amp;z=18&amp;l=map</t>
        </is>
      </c>
      <c r="O31" s="4" t="inlineStr">
        <is>
          <t>OpenStreetMap</t>
        </is>
      </c>
      <c r="P31" s="4" t="inlineStr">
        <is>
          <t>Не звонили</t>
        </is>
      </c>
      <c r="Q31" s="4" t="inlineStr"/>
    </row>
    <row r="32">
      <c r="A32" s="4" t="inlineStr">
        <is>
          <t>ЗАМЕНА МАСЛА KOMFORT</t>
        </is>
      </c>
      <c r="B32" s="4" t="inlineStr">
        <is>
          <t>Автобизнес</t>
        </is>
      </c>
      <c r="C32" s="4" t="inlineStr">
        <is>
          <t>Автосервис</t>
        </is>
      </c>
      <c r="D32" s="4" t="inlineStr">
        <is>
          <t>+7 (963) 371-62-22</t>
        </is>
      </c>
      <c r="E32" s="4" t="inlineStr"/>
      <c r="F32" s="4" t="inlineStr"/>
      <c r="G32" s="4" t="inlineStr">
        <is>
          <t>Нет</t>
        </is>
      </c>
      <c r="H32" s="4" t="inlineStr">
        <is>
          <t>imanrus222@mail.ru</t>
        </is>
      </c>
      <c r="I32" s="4" t="inlineStr">
        <is>
          <t>Дагестан</t>
        </is>
      </c>
      <c r="J32" s="4" t="inlineStr">
        <is>
          <t>Махачкала</t>
        </is>
      </c>
      <c r="K32" s="4" t="inlineStr">
        <is>
          <t>улица Батырая, 132Б/1</t>
        </is>
      </c>
      <c r="L32" s="4" t="inlineStr">
        <is>
          <t>Sa-Th 09:00-20:00; Fr 14:00-20:00</t>
        </is>
      </c>
      <c r="M32" s="4" t="inlineStr"/>
      <c r="N32" s="4" t="inlineStr">
        <is>
          <t>https://yandex.ru/maps/?pt=47.515961,42.972675&amp;z=18&amp;l=map</t>
        </is>
      </c>
      <c r="O32" s="4" t="inlineStr">
        <is>
          <t>OpenStreetMap</t>
        </is>
      </c>
      <c r="P32" s="4" t="inlineStr">
        <is>
          <t>Не звонили</t>
        </is>
      </c>
      <c r="Q32" s="4" t="inlineStr"/>
    </row>
    <row r="33">
      <c r="A33" s="4" t="inlineStr">
        <is>
          <t>Кипромат сварка электросварка</t>
        </is>
      </c>
      <c r="B33" s="4" t="inlineStr">
        <is>
          <t>Автобизнес</t>
        </is>
      </c>
      <c r="C33" s="4" t="inlineStr">
        <is>
          <t>Автосервис</t>
        </is>
      </c>
      <c r="D33" s="4" t="inlineStr">
        <is>
          <t>+7 (988) 649-35-85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Дагестан</t>
        </is>
      </c>
      <c r="J33" s="4" t="inlineStr">
        <is>
          <t>Махачкала</t>
        </is>
      </c>
      <c r="K33" s="4" t="inlineStr">
        <is>
          <t>проспект Али-Гаджи Акушинского, 86</t>
        </is>
      </c>
      <c r="L33" s="4" t="inlineStr"/>
      <c r="M33" s="4" t="inlineStr"/>
      <c r="N33" s="4" t="inlineStr">
        <is>
          <t>https://yandex.ru/maps/?pt=47.434624,42.975632&amp;z=18&amp;l=map</t>
        </is>
      </c>
      <c r="O33" s="4" t="inlineStr">
        <is>
          <t>OpenStreetMap</t>
        </is>
      </c>
      <c r="P33" s="4" t="inlineStr">
        <is>
          <t>Не звонили</t>
        </is>
      </c>
      <c r="Q33" s="4" t="inlineStr"/>
    </row>
    <row r="34">
      <c r="A34" s="4" t="inlineStr">
        <is>
          <t>Престиж сервис</t>
        </is>
      </c>
      <c r="B34" s="4" t="inlineStr">
        <is>
          <t>Автобизнес</t>
        </is>
      </c>
      <c r="C34" s="4" t="inlineStr">
        <is>
          <t>Автосервис</t>
        </is>
      </c>
      <c r="D34" s="4" t="inlineStr">
        <is>
          <t>+7 (928) 979-04-00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Дагестан</t>
        </is>
      </c>
      <c r="J34" s="4" t="inlineStr">
        <is>
          <t>Махачкала</t>
        </is>
      </c>
      <c r="K34" s="4" t="inlineStr">
        <is>
          <t>улица Абубакарова, 20</t>
        </is>
      </c>
      <c r="L34" s="4" t="inlineStr">
        <is>
          <t>Mo-Fr 09:00-18:00</t>
        </is>
      </c>
      <c r="M34" s="4" t="inlineStr"/>
      <c r="N34" s="4" t="inlineStr">
        <is>
          <t>https://yandex.ru/maps/?pt=47.498064,42.976104&amp;z=18&amp;l=map</t>
        </is>
      </c>
      <c r="O34" s="4" t="inlineStr">
        <is>
          <t>OpenStreetMap</t>
        </is>
      </c>
      <c r="P34" s="4" t="inlineStr">
        <is>
          <t>Не звонили</t>
        </is>
      </c>
      <c r="Q34" s="4" t="inlineStr"/>
    </row>
    <row r="35">
      <c r="A35" s="4" t="inlineStr">
        <is>
          <t>Риховка , покраска авто</t>
        </is>
      </c>
      <c r="B35" s="4" t="inlineStr">
        <is>
          <t>Автобизнес</t>
        </is>
      </c>
      <c r="C35" s="4" t="inlineStr">
        <is>
          <t>Автосервис</t>
        </is>
      </c>
      <c r="D35" s="4" t="inlineStr">
        <is>
          <t>+7 (960) 411-24-42</t>
        </is>
      </c>
      <c r="E35" s="4" t="inlineStr"/>
      <c r="F35" s="4" t="inlineStr"/>
      <c r="G35" s="4" t="inlineStr">
        <is>
          <t>Нет</t>
        </is>
      </c>
      <c r="H35" s="4" t="inlineStr">
        <is>
          <t>skat.m@mail.ru</t>
        </is>
      </c>
      <c r="I35" s="4" t="inlineStr">
        <is>
          <t>Дагестан</t>
        </is>
      </c>
      <c r="J35" s="4" t="inlineStr">
        <is>
          <t>Избербаш</t>
        </is>
      </c>
      <c r="K35" s="4" t="inlineStr">
        <is>
          <t>улица Юсупова, 210</t>
        </is>
      </c>
      <c r="L35" s="4" t="inlineStr"/>
      <c r="M35" s="4" t="inlineStr"/>
      <c r="N35" s="4" t="inlineStr">
        <is>
          <t>https://yandex.ru/maps/?pt=47.850730,42.581396&amp;z=18&amp;l=map</t>
        </is>
      </c>
      <c r="O35" s="4" t="inlineStr">
        <is>
          <t>OpenStreetMap</t>
        </is>
      </c>
      <c r="P35" s="4" t="inlineStr">
        <is>
          <t>Не звонили</t>
        </is>
      </c>
      <c r="Q35" s="4" t="inlineStr"/>
    </row>
    <row r="36">
      <c r="A36" s="4" t="inlineStr">
        <is>
          <t>Ходовая у Магомеда</t>
        </is>
      </c>
      <c r="B36" s="4" t="inlineStr">
        <is>
          <t>Автобизнес</t>
        </is>
      </c>
      <c r="C36" s="4" t="inlineStr">
        <is>
          <t>Автосервис</t>
        </is>
      </c>
      <c r="D36" s="4" t="inlineStr">
        <is>
          <t>+7 (928) 509-81-14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Дагестан</t>
        </is>
      </c>
      <c r="J36" s="4" t="inlineStr">
        <is>
          <t>Махачкала</t>
        </is>
      </c>
      <c r="K36" s="4" t="inlineStr">
        <is>
          <t>проспект Аметхана Султана</t>
        </is>
      </c>
      <c r="L36" s="4" t="inlineStr">
        <is>
          <t>Mo-Su "call us"</t>
        </is>
      </c>
      <c r="M36" s="4" t="inlineStr"/>
      <c r="N36" s="4" t="inlineStr">
        <is>
          <t>https://yandex.ru/maps/?pt=47.521111,42.908967&amp;z=18&amp;l=map</t>
        </is>
      </c>
      <c r="O36" s="4" t="inlineStr">
        <is>
          <t>OpenStreetMap</t>
        </is>
      </c>
      <c r="P36" s="4" t="inlineStr">
        <is>
          <t>Не звонили</t>
        </is>
      </c>
      <c r="Q36" s="4" t="inlineStr"/>
    </row>
    <row r="37">
      <c r="A37" t="inlineStr">
        <is>
          <t>Tyreplus</t>
        </is>
      </c>
      <c r="B37" t="inlineStr">
        <is>
          <t>Автобизнес</t>
        </is>
      </c>
      <c r="C37" t="inlineStr">
        <is>
          <t>Шиномонтаж</t>
        </is>
      </c>
      <c r="D37" t="inlineStr">
        <is>
          <t>+7 (872) 256-10-01</t>
        </is>
      </c>
      <c r="E37" t="inlineStr">
        <is>
          <t>+7 (800) 700-88-28</t>
        </is>
      </c>
      <c r="F37" t="inlineStr">
        <is>
          <t>https://tyreplus.ru/</t>
        </is>
      </c>
      <c r="G37" t="inlineStr">
        <is>
          <t>Да</t>
        </is>
      </c>
      <c r="H37" t="inlineStr"/>
      <c r="I37" t="inlineStr">
        <is>
          <t>Дагестан</t>
        </is>
      </c>
      <c r="J37" t="inlineStr">
        <is>
          <t>Махачкала</t>
        </is>
      </c>
      <c r="K37" t="inlineStr">
        <is>
          <t>улица Ярагского, 88А</t>
        </is>
      </c>
      <c r="L37" t="inlineStr">
        <is>
          <t>Mo-Th,Sa-Su 10:00-19:00</t>
        </is>
      </c>
      <c r="M37" t="inlineStr"/>
      <c r="N37" t="inlineStr">
        <is>
          <t>https://yandex.ru/maps/?pt=47.503611,42.969318&amp;z=18&amp;l=map</t>
        </is>
      </c>
      <c r="O37" t="inlineStr">
        <is>
          <t>OpenStreetMap</t>
        </is>
      </c>
      <c r="P37" t="inlineStr">
        <is>
          <t>Не звонили</t>
        </is>
      </c>
      <c r="Q37" t="inlineStr"/>
    </row>
    <row r="38">
      <c r="A38" t="inlineStr">
        <is>
          <t>Lada Dеталь</t>
        </is>
      </c>
      <c r="B38" t="inlineStr">
        <is>
          <t>Автобизнес</t>
        </is>
      </c>
      <c r="C38" t="inlineStr">
        <is>
          <t>Автозапчасти</t>
        </is>
      </c>
      <c r="D38" t="inlineStr">
        <is>
          <t>+7 (906) 487-93-78</t>
        </is>
      </c>
      <c r="E38" t="inlineStr"/>
      <c r="F38" t="inlineStr">
        <is>
          <t>https://lada-detail.ru</t>
        </is>
      </c>
      <c r="G38" t="inlineStr">
        <is>
          <t>Да</t>
        </is>
      </c>
      <c r="H38" t="inlineStr">
        <is>
          <t>Ruslanozdoev1993@mail.ru</t>
        </is>
      </c>
      <c r="I38" t="inlineStr">
        <is>
          <t>Ингушетия</t>
        </is>
      </c>
      <c r="J38" t="inlineStr">
        <is>
          <t>Карабулак</t>
        </is>
      </c>
      <c r="K38" t="inlineStr">
        <is>
          <t>улица Осканова, 73А</t>
        </is>
      </c>
      <c r="L38" t="inlineStr">
        <is>
          <t>Mo-Su 09:00-20:00</t>
        </is>
      </c>
      <c r="M38" t="inlineStr"/>
      <c r="N38" t="inlineStr">
        <is>
          <t>https://yandex.ru/maps/?pt=44.905039,43.306559&amp;z=18&amp;l=map</t>
        </is>
      </c>
      <c r="O38" t="inlineStr">
        <is>
          <t>OpenStreetMap</t>
        </is>
      </c>
      <c r="P38" t="inlineStr">
        <is>
          <t>Не звонили</t>
        </is>
      </c>
      <c r="Q38" t="inlineStr"/>
    </row>
    <row r="39">
      <c r="A39" t="inlineStr">
        <is>
          <t>Lada Dеталь</t>
        </is>
      </c>
      <c r="B39" t="inlineStr">
        <is>
          <t>Автобизнес</t>
        </is>
      </c>
      <c r="C39" t="inlineStr">
        <is>
          <t>Автозапчасти</t>
        </is>
      </c>
      <c r="D39" t="inlineStr">
        <is>
          <t>+7 (960) 435-94-70</t>
        </is>
      </c>
      <c r="E39" t="inlineStr"/>
      <c r="F39" t="inlineStr">
        <is>
          <t>https://lada-detail.ru</t>
        </is>
      </c>
      <c r="G39" t="inlineStr">
        <is>
          <t>Да</t>
        </is>
      </c>
      <c r="H39" t="inlineStr"/>
      <c r="I39" t="inlineStr">
        <is>
          <t>Ингушетия</t>
        </is>
      </c>
      <c r="J39" t="inlineStr">
        <is>
          <t>Экажево</t>
        </is>
      </c>
      <c r="K39" t="inlineStr"/>
      <c r="L39" t="inlineStr">
        <is>
          <t>Mo-Su 08:00-18:00</t>
        </is>
      </c>
      <c r="M39" t="inlineStr"/>
      <c r="N39" t="inlineStr">
        <is>
          <t>https://yandex.ru/maps/?pt=44.793212,43.208241&amp;z=18&amp;l=map</t>
        </is>
      </c>
      <c r="O39" t="inlineStr">
        <is>
          <t>OpenStreetMap</t>
        </is>
      </c>
      <c r="P39" t="inlineStr">
        <is>
          <t>Не звонили</t>
        </is>
      </c>
      <c r="Q39" t="inlineStr"/>
    </row>
    <row r="40">
      <c r="A40" t="inlineStr">
        <is>
          <t>Lada Dеталь</t>
        </is>
      </c>
      <c r="B40" t="inlineStr">
        <is>
          <t>Автобизнес</t>
        </is>
      </c>
      <c r="C40" t="inlineStr">
        <is>
          <t>Автозапчасти</t>
        </is>
      </c>
      <c r="D40" t="inlineStr">
        <is>
          <t>+7 (928) 697-77-60</t>
        </is>
      </c>
      <c r="E40" t="inlineStr"/>
      <c r="F40" t="inlineStr">
        <is>
          <t>https://lada-detail.ru</t>
        </is>
      </c>
      <c r="G40" t="inlineStr">
        <is>
          <t>Да</t>
        </is>
      </c>
      <c r="H40" t="inlineStr">
        <is>
          <t>ibragim-evloev2015@yandex.ru</t>
        </is>
      </c>
      <c r="I40" t="inlineStr">
        <is>
          <t>Ингушетия</t>
        </is>
      </c>
      <c r="J40" t="inlineStr">
        <is>
          <t>Назрань</t>
        </is>
      </c>
      <c r="K40" t="inlineStr">
        <is>
          <t>улица Муталиева, 21</t>
        </is>
      </c>
      <c r="L40" t="inlineStr">
        <is>
          <t>Mo-Sa 08:00-18:00</t>
        </is>
      </c>
      <c r="M40" t="inlineStr"/>
      <c r="N40" t="inlineStr">
        <is>
          <t>https://yandex.ru/maps/?pt=44.758349,43.210274&amp;z=18&amp;l=map</t>
        </is>
      </c>
      <c r="O40" t="inlineStr">
        <is>
          <t>OpenStreetMap</t>
        </is>
      </c>
      <c r="P40" t="inlineStr">
        <is>
          <t>Не звонили</t>
        </is>
      </c>
      <c r="Q40" t="inlineStr"/>
    </row>
    <row r="41">
      <c r="A41" t="inlineStr">
        <is>
          <t>Магас-Лада</t>
        </is>
      </c>
      <c r="B41" t="inlineStr">
        <is>
          <t>Автобизнес</t>
        </is>
      </c>
      <c r="C41" t="inlineStr">
        <is>
          <t>Автосалон</t>
        </is>
      </c>
      <c r="D41" t="inlineStr">
        <is>
          <t>+7 (833) 264-14-01</t>
        </is>
      </c>
      <c r="E41" t="inlineStr"/>
      <c r="F41" t="inlineStr">
        <is>
          <t>https://magas.lada.ru</t>
        </is>
      </c>
      <c r="G41" t="inlineStr">
        <is>
          <t>Да</t>
        </is>
      </c>
      <c r="H41" t="inlineStr"/>
      <c r="I41" t="inlineStr">
        <is>
          <t>Ингушетия</t>
        </is>
      </c>
      <c r="J41" t="inlineStr">
        <is>
          <t>Карабулак</t>
        </is>
      </c>
      <c r="K41" t="inlineStr"/>
      <c r="L41" t="inlineStr">
        <is>
          <t>Mo-Sa 09:00-18:00</t>
        </is>
      </c>
      <c r="M41" t="inlineStr"/>
      <c r="N41" t="inlineStr">
        <is>
          <t>https://yandex.ru/maps/?pt=44.922694,43.295087&amp;z=18&amp;l=map</t>
        </is>
      </c>
      <c r="O41" t="inlineStr">
        <is>
          <t>OpenStreetMap</t>
        </is>
      </c>
      <c r="P41" t="inlineStr">
        <is>
          <t>Не звонили</t>
        </is>
      </c>
      <c r="Q41" t="inlineStr"/>
    </row>
    <row r="42">
      <c r="A42" t="inlineStr">
        <is>
          <t>Lada Dеталь</t>
        </is>
      </c>
      <c r="B42" t="inlineStr">
        <is>
          <t>Автобизнес</t>
        </is>
      </c>
      <c r="C42" t="inlineStr">
        <is>
          <t>Автозапчасти</t>
        </is>
      </c>
      <c r="D42" t="inlineStr">
        <is>
          <t>+7 (928) 738-81-71</t>
        </is>
      </c>
      <c r="E42" t="inlineStr"/>
      <c r="F42" t="inlineStr">
        <is>
          <t>https://lada-detail.ru</t>
        </is>
      </c>
      <c r="G42" t="inlineStr">
        <is>
          <t>Да</t>
        </is>
      </c>
      <c r="H42" t="inlineStr"/>
      <c r="I42" t="inlineStr">
        <is>
          <t>Чечня</t>
        </is>
      </c>
      <c r="J42" t="inlineStr">
        <is>
          <t>Грозный</t>
        </is>
      </c>
      <c r="K42" t="inlineStr"/>
      <c r="L42" t="inlineStr">
        <is>
          <t>Mo-Su 08:00-17:00</t>
        </is>
      </c>
      <c r="M42" t="inlineStr"/>
      <c r="N42" t="inlineStr">
        <is>
          <t>https://yandex.ru/maps/?pt=45.725366,43.290487&amp;z=18&amp;l=map</t>
        </is>
      </c>
      <c r="O42" t="inlineStr">
        <is>
          <t>OpenStreetMap</t>
        </is>
      </c>
      <c r="P42" t="inlineStr">
        <is>
          <t>Не звонили</t>
        </is>
      </c>
      <c r="Q42" t="inlineStr"/>
    </row>
    <row r="43">
      <c r="A43" t="inlineStr">
        <is>
          <t>Lada Dеталь</t>
        </is>
      </c>
      <c r="B43" t="inlineStr">
        <is>
          <t>Автобизнес</t>
        </is>
      </c>
      <c r="C43" t="inlineStr">
        <is>
          <t>Автозапчасти</t>
        </is>
      </c>
      <c r="D43" t="inlineStr">
        <is>
          <t>+7 (963) 700-77-71</t>
        </is>
      </c>
      <c r="E43" t="inlineStr"/>
      <c r="F43" t="inlineStr">
        <is>
          <t>https://lada-detail.ru</t>
        </is>
      </c>
      <c r="G43" t="inlineStr">
        <is>
          <t>Да</t>
        </is>
      </c>
      <c r="H43" t="inlineStr"/>
      <c r="I43" t="inlineStr">
        <is>
          <t>Чечня</t>
        </is>
      </c>
      <c r="J43" t="inlineStr">
        <is>
          <t>Грозный</t>
        </is>
      </c>
      <c r="K43" t="inlineStr"/>
      <c r="L43" t="inlineStr">
        <is>
          <t>Mo-Su 10:00-19:00</t>
        </is>
      </c>
      <c r="M43" t="inlineStr"/>
      <c r="N43" t="inlineStr">
        <is>
          <t>https://yandex.ru/maps/?pt=45.720951,43.323031&amp;z=18&amp;l=map</t>
        </is>
      </c>
      <c r="O43" t="inlineStr">
        <is>
          <t>OpenStreetMap</t>
        </is>
      </c>
      <c r="P43" t="inlineStr">
        <is>
          <t>Не звонили</t>
        </is>
      </c>
      <c r="Q43" t="inlineStr"/>
    </row>
    <row r="44">
      <c r="A44" t="inlineStr">
        <is>
          <t>Lada Dеталь</t>
        </is>
      </c>
      <c r="B44" t="inlineStr">
        <is>
          <t>Автобизнес</t>
        </is>
      </c>
      <c r="C44" t="inlineStr">
        <is>
          <t>Автозапчасти</t>
        </is>
      </c>
      <c r="D44" t="inlineStr">
        <is>
          <t>+7 (922) 511-26-26</t>
        </is>
      </c>
      <c r="E44" t="inlineStr"/>
      <c r="F44" t="inlineStr">
        <is>
          <t>https://lada-detail.ru</t>
        </is>
      </c>
      <c r="G44" t="inlineStr">
        <is>
          <t>Да</t>
        </is>
      </c>
      <c r="H44" t="inlineStr"/>
      <c r="I44" t="inlineStr">
        <is>
          <t>Чечня</t>
        </is>
      </c>
      <c r="J44" t="inlineStr">
        <is>
          <t>Наурская</t>
        </is>
      </c>
      <c r="K44" t="inlineStr">
        <is>
          <t>Пролетарская улица, 16</t>
        </is>
      </c>
      <c r="L44" t="inlineStr">
        <is>
          <t>Mo-Su 09:00-20:00</t>
        </is>
      </c>
      <c r="M44" t="inlineStr"/>
      <c r="N44" t="inlineStr">
        <is>
          <t>https://yandex.ru/maps/?pt=45.323485,43.652527&amp;z=18&amp;l=map</t>
        </is>
      </c>
      <c r="O44" t="inlineStr">
        <is>
          <t>OpenStreetMap</t>
        </is>
      </c>
      <c r="P44" t="inlineStr">
        <is>
          <t>Не звонили</t>
        </is>
      </c>
      <c r="Q44" t="inlineStr"/>
    </row>
    <row r="45">
      <c r="A45" t="inlineStr">
        <is>
          <t>Lada Dеталь</t>
        </is>
      </c>
      <c r="B45" t="inlineStr">
        <is>
          <t>Автобизнес</t>
        </is>
      </c>
      <c r="C45" t="inlineStr">
        <is>
          <t>Автозапчасти</t>
        </is>
      </c>
      <c r="D45" t="inlineStr">
        <is>
          <t>+7 (929) 899-99-55</t>
        </is>
      </c>
      <c r="E45" t="inlineStr"/>
      <c r="F45" t="inlineStr">
        <is>
          <t>https://lada-detail.ru</t>
        </is>
      </c>
      <c r="G45" t="inlineStr">
        <is>
          <t>Да</t>
        </is>
      </c>
      <c r="H45" t="inlineStr"/>
      <c r="I45" t="inlineStr">
        <is>
          <t>Чечня</t>
        </is>
      </c>
      <c r="J45" t="inlineStr">
        <is>
          <t>Примыкание</t>
        </is>
      </c>
      <c r="K45" t="inlineStr"/>
      <c r="L45" t="inlineStr">
        <is>
          <t>Mo-Su 08:00-20:00</t>
        </is>
      </c>
      <c r="M45" t="inlineStr"/>
      <c r="N45" t="inlineStr">
        <is>
          <t>https://yandex.ru/maps/?pt=45.845766,43.300905&amp;z=18&amp;l=map</t>
        </is>
      </c>
      <c r="O45" t="inlineStr">
        <is>
          <t>OpenStreetMap</t>
        </is>
      </c>
      <c r="P45" t="inlineStr">
        <is>
          <t>Не звонили</t>
        </is>
      </c>
      <c r="Q45" t="inlineStr"/>
    </row>
    <row r="46">
      <c r="A46" t="inlineStr">
        <is>
          <t>Lecar Store</t>
        </is>
      </c>
      <c r="B46" t="inlineStr">
        <is>
          <t>Автобизнес</t>
        </is>
      </c>
      <c r="C46" t="inlineStr">
        <is>
          <t>Автозапчасти</t>
        </is>
      </c>
      <c r="D46" t="inlineStr">
        <is>
          <t>+7 (925) 891-88-01</t>
        </is>
      </c>
      <c r="E46" t="inlineStr"/>
      <c r="F46" t="inlineStr">
        <is>
          <t>https://le.car</t>
        </is>
      </c>
      <c r="G46" t="inlineStr">
        <is>
          <t>Да</t>
        </is>
      </c>
      <c r="H46" t="inlineStr">
        <is>
          <t>beno-islam@mail.ru</t>
        </is>
      </c>
      <c r="I46" t="inlineStr">
        <is>
          <t>Чечня</t>
        </is>
      </c>
      <c r="J46" t="inlineStr">
        <is>
          <t>Урус-Мартан</t>
        </is>
      </c>
      <c r="K46" t="inlineStr"/>
      <c r="L46" t="inlineStr">
        <is>
          <t>Mo-Su 08:00-18:00</t>
        </is>
      </c>
      <c r="M46" t="inlineStr"/>
      <c r="N46" t="inlineStr">
        <is>
          <t>https://yandex.ru/maps/?pt=45.542440,43.150029&amp;z=18&amp;l=map</t>
        </is>
      </c>
      <c r="O46" t="inlineStr">
        <is>
          <t>OpenStreetMap</t>
        </is>
      </c>
      <c r="P46" t="inlineStr">
        <is>
          <t>Не звонили</t>
        </is>
      </c>
      <c r="Q46" t="inlineStr"/>
    </row>
    <row r="47">
      <c r="A47" t="inlineStr">
        <is>
          <t>Carlane</t>
        </is>
      </c>
      <c r="B47" t="inlineStr">
        <is>
          <t>Автобизнес</t>
        </is>
      </c>
      <c r="C47" t="inlineStr">
        <is>
          <t>Автосалон</t>
        </is>
      </c>
      <c r="D47" t="inlineStr">
        <is>
          <t>+7 (939) 101-11-88</t>
        </is>
      </c>
      <c r="E47" t="inlineStr"/>
      <c r="F47" t="inlineStr">
        <is>
          <t>https://carlane.ru/</t>
        </is>
      </c>
      <c r="G47" t="inlineStr">
        <is>
          <t>Да</t>
        </is>
      </c>
      <c r="H47" t="inlineStr"/>
      <c r="I47" t="inlineStr">
        <is>
          <t>Чечня</t>
        </is>
      </c>
      <c r="J47" t="inlineStr">
        <is>
          <t>Грозный</t>
        </is>
      </c>
      <c r="K47" t="inlineStr">
        <is>
          <t>улица Жуковского, 58</t>
        </is>
      </c>
      <c r="L47" t="inlineStr">
        <is>
          <t>Mo-Su 09:00-19:00</t>
        </is>
      </c>
      <c r="M47" t="inlineStr"/>
      <c r="N47" t="inlineStr">
        <is>
          <t>https://yandex.ru/maps/?pt=45.711084,43.332772&amp;z=18&amp;l=map</t>
        </is>
      </c>
      <c r="O47" t="inlineStr">
        <is>
          <t>OpenStreetMap</t>
        </is>
      </c>
      <c r="P47" t="inlineStr">
        <is>
          <t>Не звонили</t>
        </is>
      </c>
      <c r="Q47" t="inlineStr"/>
    </row>
    <row r="48">
      <c r="A48" t="inlineStr">
        <is>
          <t>Бизнес-Лада</t>
        </is>
      </c>
      <c r="B48" t="inlineStr">
        <is>
          <t>Автобизнес</t>
        </is>
      </c>
      <c r="C48" t="inlineStr">
        <is>
          <t>Автосалон</t>
        </is>
      </c>
      <c r="D48" t="inlineStr">
        <is>
          <t>+7 (871) 229-43-33</t>
        </is>
      </c>
      <c r="E48" t="inlineStr"/>
      <c r="F48" t="inlineStr">
        <is>
          <t>https://grozbusiness.lada.ru</t>
        </is>
      </c>
      <c r="G48" t="inlineStr">
        <is>
          <t>Да</t>
        </is>
      </c>
      <c r="H48" t="inlineStr"/>
      <c r="I48" t="inlineStr">
        <is>
          <t>Чечня</t>
        </is>
      </c>
      <c r="J48" t="inlineStr">
        <is>
          <t>Грозный</t>
        </is>
      </c>
      <c r="K48" t="inlineStr"/>
      <c r="L48" t="inlineStr">
        <is>
          <t>Mo-Su 09:00-20:00</t>
        </is>
      </c>
      <c r="M48" t="inlineStr"/>
      <c r="N48" t="inlineStr">
        <is>
          <t>https://yandex.ru/maps/?pt=45.678047,43.290569&amp;z=18&amp;l=map</t>
        </is>
      </c>
      <c r="O48" t="inlineStr">
        <is>
          <t>OpenStreetMap</t>
        </is>
      </c>
      <c r="P48" t="inlineStr">
        <is>
          <t>Не звонили</t>
        </is>
      </c>
      <c r="Q48" t="inlineStr"/>
    </row>
    <row r="49">
      <c r="A49" t="inlineStr">
        <is>
          <t>Терек-Авто</t>
        </is>
      </c>
      <c r="B49" t="inlineStr">
        <is>
          <t>Автобизнес</t>
        </is>
      </c>
      <c r="C49" t="inlineStr">
        <is>
          <t>Автосалон</t>
        </is>
      </c>
      <c r="D49" t="inlineStr">
        <is>
          <t>+7 (871) 229-12-12</t>
        </is>
      </c>
      <c r="E49" t="inlineStr"/>
      <c r="F49" t="inlineStr">
        <is>
          <t>https://terek-auto.lada.ru</t>
        </is>
      </c>
      <c r="G49" t="inlineStr">
        <is>
          <t>Да</t>
        </is>
      </c>
      <c r="H49" t="inlineStr"/>
      <c r="I49" t="inlineStr">
        <is>
          <t>Чечня</t>
        </is>
      </c>
      <c r="J49" t="inlineStr">
        <is>
          <t>Джалка</t>
        </is>
      </c>
      <c r="K49" t="inlineStr"/>
      <c r="L49" t="inlineStr">
        <is>
          <t>Mo-Fr 09:00-20:00; Sa-Su 09:00-18:00</t>
        </is>
      </c>
      <c r="M49" t="inlineStr"/>
      <c r="N49" t="inlineStr">
        <is>
          <t>https://yandex.ru/maps/?pt=45.939253,43.295800&amp;z=18&amp;l=map</t>
        </is>
      </c>
      <c r="O49" t="inlineStr">
        <is>
          <t>OpenStreetMap</t>
        </is>
      </c>
      <c r="P49" t="inlineStr">
        <is>
          <t>Не звонили</t>
        </is>
      </c>
      <c r="Q49" t="inlineStr"/>
    </row>
  </sheetData>
  <autoFilter ref="A1:Q49"/>
  <dataValidations count="1">
    <dataValidation sqref="P2:P49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14" customWidth="1" min="9" max="9"/>
    <col width="18" customWidth="1" min="10" max="10"/>
    <col width="34" customWidth="1" min="11" max="11"/>
    <col width="24" customWidth="1" min="12" max="12"/>
    <col width="28" customWidth="1" min="13" max="13"/>
    <col width="30" customWidth="1" min="14" max="14"/>
    <col width="14" customWidth="1" min="15" max="15"/>
    <col width="15" customWidth="1" min="16" max="16"/>
    <col width="30" customWidth="1" min="17" max="17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Регион</t>
        </is>
      </c>
      <c r="J1" s="3" t="inlineStr">
        <is>
          <t>Город</t>
        </is>
      </c>
      <c r="K1" s="3" t="inlineStr">
        <is>
          <t>Адрес</t>
        </is>
      </c>
      <c r="L1" s="3" t="inlineStr">
        <is>
          <t>Часы работы</t>
        </is>
      </c>
      <c r="M1" s="3" t="inlineStr">
        <is>
          <t>Соцсети</t>
        </is>
      </c>
      <c r="N1" s="3" t="inlineStr">
        <is>
          <t>Ссылка на карте</t>
        </is>
      </c>
      <c r="O1" s="3" t="inlineStr">
        <is>
          <t>Источник</t>
        </is>
      </c>
      <c r="P1" s="3" t="inlineStr">
        <is>
          <t>Статус звонка</t>
        </is>
      </c>
      <c r="Q1" s="3" t="inlineStr">
        <is>
          <t>Комментарий</t>
        </is>
      </c>
    </row>
    <row r="2">
      <c r="A2" t="inlineStr">
        <is>
          <t>05RU</t>
        </is>
      </c>
      <c r="B2" t="inlineStr">
        <is>
          <t>Бытовые услуги</t>
        </is>
      </c>
      <c r="C2" t="inlineStr">
        <is>
          <t>Компьютеры</t>
        </is>
      </c>
      <c r="D2" t="inlineStr">
        <is>
          <t>+7 (872) 251-51-51</t>
        </is>
      </c>
      <c r="E2" t="inlineStr"/>
      <c r="F2" t="inlineStr">
        <is>
          <t>https://05.ru/</t>
        </is>
      </c>
      <c r="G2" t="inlineStr">
        <is>
          <t>Да</t>
        </is>
      </c>
      <c r="H2" t="inlineStr">
        <is>
          <t>info@05.ru</t>
        </is>
      </c>
      <c r="I2" t="inlineStr">
        <is>
          <t>Дагестан</t>
        </is>
      </c>
      <c r="J2" t="inlineStr">
        <is>
          <t>Альбурикент</t>
        </is>
      </c>
      <c r="K2" t="inlineStr">
        <is>
          <t>проспект Имама Шамиля, 5</t>
        </is>
      </c>
      <c r="L2" t="inlineStr">
        <is>
          <t>Mo-Su 09:00-21:00</t>
        </is>
      </c>
      <c r="M2" t="inlineStr"/>
      <c r="N2" t="inlineStr">
        <is>
          <t>https://yandex.ru/maps/?pt=47.476482,42.979998&amp;z=18&amp;l=map</t>
        </is>
      </c>
      <c r="O2" t="inlineStr">
        <is>
          <t>OpenStreetMap</t>
        </is>
      </c>
      <c r="P2" t="inlineStr">
        <is>
          <t>Не звонили</t>
        </is>
      </c>
      <c r="Q2" t="inlineStr"/>
    </row>
    <row r="3">
      <c r="A3" t="inlineStr">
        <is>
          <t>IT lab. Компьютерные услуги.</t>
        </is>
      </c>
      <c r="B3" t="inlineStr">
        <is>
          <t>Бытовые услуги</t>
        </is>
      </c>
      <c r="C3" t="inlineStr">
        <is>
          <t>Компьютеры</t>
        </is>
      </c>
      <c r="D3" t="inlineStr">
        <is>
          <t>+7 (872) 255-54-22</t>
        </is>
      </c>
      <c r="E3" t="inlineStr"/>
      <c r="F3" t="inlineStr">
        <is>
          <t>www.itlab-05.ru</t>
        </is>
      </c>
      <c r="G3" t="inlineStr">
        <is>
          <t>Да</t>
        </is>
      </c>
      <c r="H3" t="inlineStr">
        <is>
          <t>info@itlab-05.ru</t>
        </is>
      </c>
      <c r="I3" t="inlineStr">
        <is>
          <t>Дагестан</t>
        </is>
      </c>
      <c r="J3" t="inlineStr">
        <is>
          <t>Махачкала</t>
        </is>
      </c>
      <c r="K3" t="inlineStr">
        <is>
          <t>38/17А</t>
        </is>
      </c>
      <c r="L3" t="inlineStr"/>
      <c r="M3" t="inlineStr"/>
      <c r="N3" t="inlineStr">
        <is>
          <t>https://yandex.ru/maps/?pt=47.513780,42.980799&amp;z=18&amp;l=map</t>
        </is>
      </c>
      <c r="O3" t="inlineStr">
        <is>
          <t>OpenStreetMap</t>
        </is>
      </c>
      <c r="P3" t="inlineStr">
        <is>
          <t>Не звонили</t>
        </is>
      </c>
      <c r="Q3" t="inlineStr"/>
    </row>
    <row r="4">
      <c r="A4" s="4" t="inlineStr">
        <is>
          <t>НИКС (NIX)</t>
        </is>
      </c>
      <c r="B4" s="4" t="inlineStr">
        <is>
          <t>Бытовые услуги</t>
        </is>
      </c>
      <c r="C4" s="4" t="inlineStr">
        <is>
          <t>Компьютеры</t>
        </is>
      </c>
      <c r="D4" s="4" t="inlineStr">
        <is>
          <t>+7 (872) 251-53-33</t>
        </is>
      </c>
      <c r="E4" s="4" t="inlineStr">
        <is>
          <t>+7 (963) 421-53-33</t>
        </is>
      </c>
      <c r="F4" s="4" t="inlineStr"/>
      <c r="G4" s="4" t="inlineStr">
        <is>
          <t>Нет</t>
        </is>
      </c>
      <c r="H4" s="4" t="inlineStr"/>
      <c r="I4" s="4" t="inlineStr">
        <is>
          <t>Дагестан</t>
        </is>
      </c>
      <c r="J4" s="4" t="inlineStr">
        <is>
          <t>Альбурикент</t>
        </is>
      </c>
      <c r="K4" s="4" t="inlineStr">
        <is>
          <t>улица Гайдара Гаджиева, 11</t>
        </is>
      </c>
      <c r="L4" s="4" t="inlineStr">
        <is>
          <t>Mo-Fr 09:00-21:00; Sa,Su 10:00-18:00</t>
        </is>
      </c>
      <c r="M4" s="4" t="inlineStr"/>
      <c r="N4" s="4" t="inlineStr">
        <is>
          <t>https://yandex.ru/maps/?pt=47.475783,42.984073&amp;z=18&amp;l=map</t>
        </is>
      </c>
      <c r="O4" s="4" t="inlineStr">
        <is>
          <t>OpenStreetMap</t>
        </is>
      </c>
      <c r="P4" s="4" t="inlineStr">
        <is>
          <t>Не звонили</t>
        </is>
      </c>
      <c r="Q4" s="4" t="inlineStr"/>
    </row>
    <row r="5">
      <c r="A5" t="inlineStr">
        <is>
          <t>сервисный центр "ТЕХНИКА"</t>
        </is>
      </c>
      <c r="B5" t="inlineStr">
        <is>
          <t>Бытовые услуги</t>
        </is>
      </c>
      <c r="C5" t="inlineStr">
        <is>
          <t>Компьютеры</t>
        </is>
      </c>
      <c r="D5" t="inlineStr">
        <is>
          <t>+7 (928) 050-36-42</t>
        </is>
      </c>
      <c r="E5" t="inlineStr"/>
      <c r="F5" t="inlineStr">
        <is>
          <t>https://sc-technics.ru/</t>
        </is>
      </c>
      <c r="G5" t="inlineStr">
        <is>
          <t>Да</t>
        </is>
      </c>
      <c r="H5" t="inlineStr">
        <is>
          <t>info@sc-technics.ru</t>
        </is>
      </c>
      <c r="I5" t="inlineStr">
        <is>
          <t>Дагестан</t>
        </is>
      </c>
      <c r="J5" t="inlineStr">
        <is>
          <t>Терекли-Мектеб</t>
        </is>
      </c>
      <c r="K5" t="inlineStr">
        <is>
          <t>улица Эдиге</t>
        </is>
      </c>
      <c r="L5" t="inlineStr">
        <is>
          <t>Mo-Sa 09:00-18:00</t>
        </is>
      </c>
      <c r="M5" t="inlineStr"/>
      <c r="N5" t="inlineStr">
        <is>
          <t>https://yandex.ru/maps/?pt=45.873350,44.162631&amp;z=18&amp;l=map</t>
        </is>
      </c>
      <c r="O5" t="inlineStr">
        <is>
          <t>OpenStreetMap</t>
        </is>
      </c>
      <c r="P5" t="inlineStr">
        <is>
          <t>Не звонили</t>
        </is>
      </c>
      <c r="Q5" t="inlineStr"/>
    </row>
    <row r="6">
      <c r="A6" t="inlineStr">
        <is>
          <t>Ателье1</t>
        </is>
      </c>
      <c r="B6" t="inlineStr">
        <is>
          <t>Бытовые услуги</t>
        </is>
      </c>
      <c r="C6" t="inlineStr">
        <is>
          <t>Мастерская</t>
        </is>
      </c>
      <c r="D6" t="inlineStr">
        <is>
          <t>+7 (963) 415-45-53</t>
        </is>
      </c>
      <c r="E6" t="inlineStr"/>
      <c r="F6" t="inlineStr">
        <is>
          <t>https://atelier-n1.wixsite.com/atelier-n1</t>
        </is>
      </c>
      <c r="G6" t="inlineStr">
        <is>
          <t>Да</t>
        </is>
      </c>
      <c r="H6" t="inlineStr"/>
      <c r="I6" t="inlineStr">
        <is>
          <t>Дагестан</t>
        </is>
      </c>
      <c r="J6" t="inlineStr">
        <is>
          <t>Махачкала</t>
        </is>
      </c>
      <c r="K6" t="inlineStr">
        <is>
          <t>улица Асиятилова, 32</t>
        </is>
      </c>
      <c r="L6" t="inlineStr"/>
      <c r="M6" t="inlineStr"/>
      <c r="N6" t="inlineStr">
        <is>
          <t>https://yandex.ru/maps/?pt=47.494595,42.979543&amp;z=18&amp;l=map</t>
        </is>
      </c>
      <c r="O6" t="inlineStr">
        <is>
          <t>OpenStreetMap</t>
        </is>
      </c>
      <c r="P6" t="inlineStr">
        <is>
          <t>Не звонили</t>
        </is>
      </c>
      <c r="Q6" t="inlineStr"/>
    </row>
    <row r="7">
      <c r="A7" s="4" t="inlineStr">
        <is>
          <t>Марьям</t>
        </is>
      </c>
      <c r="B7" s="4" t="inlineStr">
        <is>
          <t>Бытовые услуги</t>
        </is>
      </c>
      <c r="C7" s="4" t="inlineStr">
        <is>
          <t>Мастерская</t>
        </is>
      </c>
      <c r="D7" s="4" t="inlineStr">
        <is>
          <t>+7 (929) 875-96-62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Дагестан</t>
        </is>
      </c>
      <c r="J7" s="4" t="inlineStr">
        <is>
          <t>Альбурикент</t>
        </is>
      </c>
      <c r="K7" s="4" t="inlineStr">
        <is>
          <t>проспект Али-Гаджи Акушинского, 34Д к1</t>
        </is>
      </c>
      <c r="L7" s="4" t="inlineStr"/>
      <c r="M7" s="4" t="inlineStr"/>
      <c r="N7" s="4" t="inlineStr">
        <is>
          <t>https://yandex.ru/maps/?pt=47.455760,42.980467&amp;z=18&amp;l=map</t>
        </is>
      </c>
      <c r="O7" s="4" t="inlineStr">
        <is>
          <t>OpenStreetMap</t>
        </is>
      </c>
      <c r="P7" s="4" t="inlineStr">
        <is>
          <t>Не звонили</t>
        </is>
      </c>
      <c r="Q7" s="4" t="inlineStr"/>
    </row>
    <row r="8">
      <c r="A8" s="4" t="inlineStr">
        <is>
          <t>Реставрация мягкой мебели</t>
        </is>
      </c>
      <c r="B8" s="4" t="inlineStr">
        <is>
          <t>Бытовые услуги</t>
        </is>
      </c>
      <c r="C8" s="4" t="inlineStr">
        <is>
          <t>Мастерская</t>
        </is>
      </c>
      <c r="D8" s="4" t="inlineStr">
        <is>
          <t>+7 (928) 515-20-57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Дагестан</t>
        </is>
      </c>
      <c r="J8" s="4" t="inlineStr">
        <is>
          <t>Махачкала</t>
        </is>
      </c>
      <c r="K8" s="4" t="inlineStr">
        <is>
          <t>улица Абубакарова, 31</t>
        </is>
      </c>
      <c r="L8" s="4" t="inlineStr"/>
      <c r="M8" s="4" t="inlineStr"/>
      <c r="N8" s="4" t="inlineStr">
        <is>
          <t>https://yandex.ru/maps/?pt=47.501677,42.978909&amp;z=18&amp;l=map</t>
        </is>
      </c>
      <c r="O8" s="4" t="inlineStr">
        <is>
          <t>OpenStreetMap</t>
        </is>
      </c>
      <c r="P8" s="4" t="inlineStr">
        <is>
          <t>Не звонили</t>
        </is>
      </c>
      <c r="Q8" s="4" t="inlineStr"/>
    </row>
    <row r="9">
      <c r="A9" s="4" t="inlineStr">
        <is>
          <t>Типография А4</t>
        </is>
      </c>
      <c r="B9" s="4" t="inlineStr">
        <is>
          <t>Бытовые услуги</t>
        </is>
      </c>
      <c r="C9" s="4" t="inlineStr">
        <is>
          <t>Мастерская</t>
        </is>
      </c>
      <c r="D9" s="4" t="inlineStr">
        <is>
          <t>+7 (872) 252-01-38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Дагестан</t>
        </is>
      </c>
      <c r="J9" s="4" t="inlineStr">
        <is>
          <t>Махачкала</t>
        </is>
      </c>
      <c r="K9" s="4" t="inlineStr">
        <is>
          <t>улица Пушкина, 46</t>
        </is>
      </c>
      <c r="L9" s="4" t="inlineStr">
        <is>
          <t>09:00-12:00,13:00-18:00</t>
        </is>
      </c>
      <c r="M9" s="4" t="inlineStr"/>
      <c r="N9" s="4" t="inlineStr">
        <is>
          <t>https://yandex.ru/maps/?pt=47.520538,42.977869&amp;z=18&amp;l=map</t>
        </is>
      </c>
      <c r="O9" s="4" t="inlineStr">
        <is>
          <t>OpenStreetMap</t>
        </is>
      </c>
      <c r="P9" s="4" t="inlineStr">
        <is>
          <t>Не звонили</t>
        </is>
      </c>
      <c r="Q9" s="4" t="inlineStr"/>
    </row>
    <row r="10">
      <c r="A10" s="4" t="inlineStr">
        <is>
          <t>BOSCH</t>
        </is>
      </c>
      <c r="B10" s="4" t="inlineStr">
        <is>
          <t>Бытовые услуги</t>
        </is>
      </c>
      <c r="C10" s="4" t="inlineStr">
        <is>
          <t>Прачечная</t>
        </is>
      </c>
      <c r="D10" s="4" t="inlineStr">
        <is>
          <t>+7 (928) 869-44-66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Дагестан</t>
        </is>
      </c>
      <c r="J10" s="4" t="inlineStr">
        <is>
          <t>Кяхулай</t>
        </is>
      </c>
      <c r="K10" s="4" t="inlineStr">
        <is>
          <t>улица Азиза Алиева, 15</t>
        </is>
      </c>
      <c r="L10" s="4" t="inlineStr">
        <is>
          <t>Tu-Su 09:00-19:00</t>
        </is>
      </c>
      <c r="M10" s="4" t="inlineStr"/>
      <c r="N10" s="4" t="inlineStr">
        <is>
          <t>https://yandex.ru/maps/?pt=47.492205,42.963878&amp;z=18&amp;l=map</t>
        </is>
      </c>
      <c r="O10" s="4" t="inlineStr">
        <is>
          <t>OpenStreetMap</t>
        </is>
      </c>
      <c r="P10" s="4" t="inlineStr">
        <is>
          <t>Не звонили</t>
        </is>
      </c>
      <c r="Q10" s="4" t="inlineStr"/>
    </row>
    <row r="11">
      <c r="A11" t="inlineStr">
        <is>
          <t>05_Phone</t>
        </is>
      </c>
      <c r="B11" t="inlineStr">
        <is>
          <t>Бытовые услуги</t>
        </is>
      </c>
      <c r="C11" t="inlineStr">
        <is>
          <t>Салон связи / ремонт</t>
        </is>
      </c>
      <c r="D11" t="inlineStr">
        <is>
          <t>+7 (988) 304-04-24</t>
        </is>
      </c>
      <c r="E11" t="inlineStr"/>
      <c r="F11" t="inlineStr">
        <is>
          <t>https://www.instagram.com/05_phone/</t>
        </is>
      </c>
      <c r="G11" t="inlineStr">
        <is>
          <t>Да</t>
        </is>
      </c>
      <c r="H11" t="inlineStr"/>
      <c r="I11" t="inlineStr">
        <is>
          <t>Дагестан</t>
        </is>
      </c>
      <c r="J11" t="inlineStr">
        <is>
          <t>Кяхулай</t>
        </is>
      </c>
      <c r="K11" t="inlineStr">
        <is>
          <t>проспект Имама Шамиля, 27 с1</t>
        </is>
      </c>
      <c r="L11" t="inlineStr">
        <is>
          <t>Mo-Sa 11:00-19:00</t>
        </is>
      </c>
      <c r="M11" t="inlineStr"/>
      <c r="N11" t="inlineStr">
        <is>
          <t>https://yandex.ru/maps/?pt=47.488448,42.972069&amp;z=18&amp;l=map</t>
        </is>
      </c>
      <c r="O11" t="inlineStr">
        <is>
          <t>OpenStreetMap</t>
        </is>
      </c>
      <c r="P11" t="inlineStr">
        <is>
          <t>Не звонили</t>
        </is>
      </c>
      <c r="Q11" t="inlineStr"/>
    </row>
    <row r="12">
      <c r="A12" t="inlineStr">
        <is>
          <t>Icenter</t>
        </is>
      </c>
      <c r="B12" t="inlineStr">
        <is>
          <t>Бытовые услуги</t>
        </is>
      </c>
      <c r="C12" t="inlineStr">
        <is>
          <t>Салон связи / ремонт</t>
        </is>
      </c>
      <c r="D12" t="inlineStr">
        <is>
          <t>+7 (962) 555-55-83</t>
        </is>
      </c>
      <c r="E12" t="inlineStr"/>
      <c r="F12" t="inlineStr">
        <is>
          <t>http://ok.ru/profile/531108386863</t>
        </is>
      </c>
      <c r="G12" t="inlineStr">
        <is>
          <t>Да</t>
        </is>
      </c>
      <c r="H12" t="inlineStr">
        <is>
          <t>babaevrenat@rambler.ru</t>
        </is>
      </c>
      <c r="I12" t="inlineStr">
        <is>
          <t>Дагестан</t>
        </is>
      </c>
      <c r="J12" t="inlineStr">
        <is>
          <t>Магарамкент</t>
        </is>
      </c>
      <c r="K12" t="inlineStr">
        <is>
          <t>улица Ленина, 11</t>
        </is>
      </c>
      <c r="L12" t="inlineStr">
        <is>
          <t>Mo-Sa 08:00-18:00</t>
        </is>
      </c>
      <c r="M12" t="inlineStr"/>
      <c r="N12" t="inlineStr">
        <is>
          <t>https://yandex.ru/maps/?pt=48.351626,41.620920&amp;z=18&amp;l=map</t>
        </is>
      </c>
      <c r="O12" t="inlineStr">
        <is>
          <t>OpenStreetMap</t>
        </is>
      </c>
      <c r="P12" t="inlineStr">
        <is>
          <t>Не звонили</t>
        </is>
      </c>
      <c r="Q12" t="inlineStr"/>
    </row>
    <row r="13">
      <c r="A13" t="inlineStr">
        <is>
          <t>iStore-d</t>
        </is>
      </c>
      <c r="B13" t="inlineStr">
        <is>
          <t>Бытовые услуги</t>
        </is>
      </c>
      <c r="C13" t="inlineStr">
        <is>
          <t>Салон связи / ремонт</t>
        </is>
      </c>
      <c r="D13" t="inlineStr">
        <is>
          <t>+7 (872) 267-75-30</t>
        </is>
      </c>
      <c r="E13" t="inlineStr"/>
      <c r="F13" t="inlineStr">
        <is>
          <t>https://istore-d.ru/</t>
        </is>
      </c>
      <c r="G13" t="inlineStr">
        <is>
          <t>Да</t>
        </is>
      </c>
      <c r="H13" t="inlineStr">
        <is>
          <t>info@istore-d.ru</t>
        </is>
      </c>
      <c r="I13" t="inlineStr">
        <is>
          <t>Дагестан</t>
        </is>
      </c>
      <c r="J13" t="inlineStr">
        <is>
          <t>Махачкала</t>
        </is>
      </c>
      <c r="K13" t="inlineStr">
        <is>
          <t>улица Ярагского, 76Б</t>
        </is>
      </c>
      <c r="L13" t="inlineStr"/>
      <c r="M13" t="inlineStr"/>
      <c r="N13" t="inlineStr">
        <is>
          <t>https://yandex.ru/maps/?pt=47.507782,42.971719&amp;z=18&amp;l=map</t>
        </is>
      </c>
      <c r="O13" t="inlineStr">
        <is>
          <t>OpenStreetMap</t>
        </is>
      </c>
      <c r="P13" t="inlineStr">
        <is>
          <t>Не звонили</t>
        </is>
      </c>
      <c r="Q13" t="inlineStr"/>
    </row>
    <row r="14">
      <c r="A14" s="4" t="inlineStr">
        <is>
          <t>Quatro</t>
        </is>
      </c>
      <c r="B14" s="4" t="inlineStr">
        <is>
          <t>Бытовые услуги</t>
        </is>
      </c>
      <c r="C14" s="4" t="inlineStr">
        <is>
          <t>Салон связи / ремонт</t>
        </is>
      </c>
      <c r="D14" s="4" t="inlineStr">
        <is>
          <t>+7 (872) 293-46-09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Дагестан</t>
        </is>
      </c>
      <c r="J14" s="4" t="inlineStr">
        <is>
          <t>Махачкала</t>
        </is>
      </c>
      <c r="K14" s="4" t="inlineStr">
        <is>
          <t>улица Ярагского, 53</t>
        </is>
      </c>
      <c r="L14" s="4" t="inlineStr">
        <is>
          <t>Mo-Su 09:00-19:00</t>
        </is>
      </c>
      <c r="M14" s="4" t="inlineStr"/>
      <c r="N14" s="4" t="inlineStr">
        <is>
          <t>https://yandex.ru/maps/?pt=47.509541,42.972694&amp;z=18&amp;l=map</t>
        </is>
      </c>
      <c r="O14" s="4" t="inlineStr">
        <is>
          <t>OpenStreetMap</t>
        </is>
      </c>
      <c r="P14" s="4" t="inlineStr">
        <is>
          <t>Не звонили</t>
        </is>
      </c>
      <c r="Q14" s="4" t="inlineStr"/>
    </row>
    <row r="15">
      <c r="A15" s="4" t="inlineStr">
        <is>
          <t>Сотовик</t>
        </is>
      </c>
      <c r="B15" s="4" t="inlineStr">
        <is>
          <t>Бытовые услуги</t>
        </is>
      </c>
      <c r="C15" s="4" t="inlineStr">
        <is>
          <t>Салон связи / ремонт</t>
        </is>
      </c>
      <c r="D15" s="4" t="inlineStr">
        <is>
          <t>+7 (989) 443-44-53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Дагестан</t>
        </is>
      </c>
      <c r="J15" s="4" t="inlineStr">
        <is>
          <t>Махачкала</t>
        </is>
      </c>
      <c r="K15" s="4" t="inlineStr">
        <is>
          <t>улица Ярагского, 65</t>
        </is>
      </c>
      <c r="L15" s="4" t="inlineStr">
        <is>
          <t>Mo-Su 10:00-20:00</t>
        </is>
      </c>
      <c r="M15" s="4" t="inlineStr"/>
      <c r="N15" s="4" t="inlineStr">
        <is>
          <t>https://yandex.ru/maps/?pt=47.505337,42.969018&amp;z=18&amp;l=map</t>
        </is>
      </c>
      <c r="O15" s="4" t="inlineStr">
        <is>
          <t>OpenStreetMap</t>
        </is>
      </c>
      <c r="P15" s="4" t="inlineStr">
        <is>
          <t>Не звонили</t>
        </is>
      </c>
      <c r="Q15" s="4" t="inlineStr"/>
    </row>
    <row r="16">
      <c r="A16" s="4" t="inlineStr">
        <is>
          <t>Телеграф</t>
        </is>
      </c>
      <c r="B16" s="4" t="inlineStr">
        <is>
          <t>Бытовые услуги</t>
        </is>
      </c>
      <c r="C16" s="4" t="inlineStr">
        <is>
          <t>Салон связи / ремонт</t>
        </is>
      </c>
      <c r="D16" s="4" t="inlineStr">
        <is>
          <t>+7 (928) 502-41-11</t>
        </is>
      </c>
      <c r="E16" s="4" t="inlineStr">
        <is>
          <t>+7 (989) 446-44-44</t>
        </is>
      </c>
      <c r="F16" s="4" t="inlineStr"/>
      <c r="G16" s="4" t="inlineStr">
        <is>
          <t>Нет</t>
        </is>
      </c>
      <c r="H16" s="4" t="inlineStr">
        <is>
          <t>alimobitel@gmail.com</t>
        </is>
      </c>
      <c r="I16" s="4" t="inlineStr">
        <is>
          <t>Дагестан</t>
        </is>
      </c>
      <c r="J16" s="4" t="inlineStr">
        <is>
          <t>Махачкала</t>
        </is>
      </c>
      <c r="K16" s="4" t="inlineStr">
        <is>
          <t>улица Коркмасова, 29</t>
        </is>
      </c>
      <c r="L16" s="4" t="inlineStr">
        <is>
          <t>Fr 08:00-12:00,13:00-22:00; Mo-Th,Sa-Su 08:00-22:00</t>
        </is>
      </c>
      <c r="M16" s="4" t="inlineStr"/>
      <c r="N16" s="4" t="inlineStr">
        <is>
          <t>https://yandex.ru/maps/?pt=47.499695,42.981317&amp;z=18&amp;l=map</t>
        </is>
      </c>
      <c r="O16" s="4" t="inlineStr">
        <is>
          <t>OpenStreetMap</t>
        </is>
      </c>
      <c r="P16" s="4" t="inlineStr">
        <is>
          <t>Не звонили</t>
        </is>
      </c>
      <c r="Q16" s="4" t="inlineStr"/>
    </row>
    <row r="17">
      <c r="A17" t="inlineStr">
        <is>
          <t>Polychrome RGB</t>
        </is>
      </c>
      <c r="B17" t="inlineStr">
        <is>
          <t>Бытовые услуги</t>
        </is>
      </c>
      <c r="C17" t="inlineStr">
        <is>
          <t>Фотоуслуги</t>
        </is>
      </c>
      <c r="D17" t="inlineStr">
        <is>
          <t>+7 (995) 506-12-04</t>
        </is>
      </c>
      <c r="E17" t="inlineStr"/>
      <c r="F17" t="inlineStr">
        <is>
          <t>https://www.polychromeinc.ru/</t>
        </is>
      </c>
      <c r="G17" t="inlineStr">
        <is>
          <t>Да</t>
        </is>
      </c>
      <c r="H17" t="inlineStr"/>
      <c r="I17" t="inlineStr">
        <is>
          <t>Дагестан</t>
        </is>
      </c>
      <c r="J17" t="inlineStr">
        <is>
          <t>Махачкала</t>
        </is>
      </c>
      <c r="K17" t="inlineStr">
        <is>
          <t>проспект Али-Гаджи Акушинского, 22</t>
        </is>
      </c>
      <c r="L17" t="inlineStr"/>
      <c r="M17" t="inlineStr"/>
      <c r="N17" t="inlineStr">
        <is>
          <t>https://yandex.ru/maps/?pt=47.463037,42.981842&amp;z=18&amp;l=map</t>
        </is>
      </c>
      <c r="O17" t="inlineStr">
        <is>
          <t>OpenStreetMap</t>
        </is>
      </c>
      <c r="P17" t="inlineStr">
        <is>
          <t>Не звонили</t>
        </is>
      </c>
      <c r="Q17" t="inlineStr"/>
    </row>
    <row r="18">
      <c r="A18" s="4" t="inlineStr">
        <is>
          <t>Видео и фото сьемка</t>
        </is>
      </c>
      <c r="B18" s="4" t="inlineStr">
        <is>
          <t>Бытовые услуги</t>
        </is>
      </c>
      <c r="C18" s="4" t="inlineStr">
        <is>
          <t>Фотоуслуги</t>
        </is>
      </c>
      <c r="D18" s="4" t="inlineStr">
        <is>
          <t>+7 (928) 521-41-41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Дагестан</t>
        </is>
      </c>
      <c r="J18" s="4" t="inlineStr">
        <is>
          <t>Махачкала</t>
        </is>
      </c>
      <c r="K18" s="4" t="inlineStr">
        <is>
          <t>улица Максима Горького, 14</t>
        </is>
      </c>
      <c r="L18" s="4" t="inlineStr"/>
      <c r="M18" s="4" t="inlineStr"/>
      <c r="N18" s="4" t="inlineStr">
        <is>
          <t>https://yandex.ru/maps/?pt=47.509766,42.981366&amp;z=18&amp;l=map</t>
        </is>
      </c>
      <c r="O18" s="4" t="inlineStr">
        <is>
          <t>OpenStreetMap</t>
        </is>
      </c>
      <c r="P18" s="4" t="inlineStr">
        <is>
          <t>Не звонили</t>
        </is>
      </c>
      <c r="Q18" s="4" t="inlineStr"/>
    </row>
    <row r="19">
      <c r="A19" s="4" t="inlineStr">
        <is>
          <t>Видео и Фотосьемка Запир Рабадангаджиев</t>
        </is>
      </c>
      <c r="B19" s="4" t="inlineStr">
        <is>
          <t>Бытовые услуги</t>
        </is>
      </c>
      <c r="C19" s="4" t="inlineStr">
        <is>
          <t>Фотоуслуги</t>
        </is>
      </c>
      <c r="D19" s="4" t="inlineStr">
        <is>
          <t>+7 (928) 533-40-00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Дагестан</t>
        </is>
      </c>
      <c r="J19" s="4" t="inlineStr">
        <is>
          <t>Каспийск</t>
        </is>
      </c>
      <c r="K19" s="4" t="inlineStr">
        <is>
          <t>улица Пушкина, 60</t>
        </is>
      </c>
      <c r="L19" s="4" t="inlineStr"/>
      <c r="M19" s="4" t="inlineStr"/>
      <c r="N19" s="4" t="inlineStr">
        <is>
          <t>https://yandex.ru/maps/?pt=47.648484,42.865843&amp;z=18&amp;l=map</t>
        </is>
      </c>
      <c r="O19" s="4" t="inlineStr">
        <is>
          <t>OpenStreetMap</t>
        </is>
      </c>
      <c r="P19" s="4" t="inlineStr">
        <is>
          <t>Не звонили</t>
        </is>
      </c>
      <c r="Q19" s="4" t="inlineStr"/>
    </row>
    <row r="20">
      <c r="A20" t="inlineStr">
        <is>
          <t>Bork</t>
        </is>
      </c>
      <c r="B20" t="inlineStr">
        <is>
          <t>Бытовые услуги</t>
        </is>
      </c>
      <c r="C20" t="inlineStr">
        <is>
          <t>Электроника</t>
        </is>
      </c>
      <c r="D20" t="inlineStr">
        <is>
          <t>+7 (989) 882-33-93</t>
        </is>
      </c>
      <c r="E20" t="inlineStr"/>
      <c r="F20" t="inlineStr">
        <is>
          <t>https://www.bork.ru</t>
        </is>
      </c>
      <c r="G20" t="inlineStr">
        <is>
          <t>Да</t>
        </is>
      </c>
      <c r="H20" t="inlineStr"/>
      <c r="I20" t="inlineStr">
        <is>
          <t>Дагестан</t>
        </is>
      </c>
      <c r="J20" t="inlineStr">
        <is>
          <t>Махачкала</t>
        </is>
      </c>
      <c r="K20" t="inlineStr">
        <is>
          <t>улица Дахадаева, 66</t>
        </is>
      </c>
      <c r="L20" t="inlineStr">
        <is>
          <t>Mo-Su 10:00-20:00</t>
        </is>
      </c>
      <c r="M20" t="inlineStr"/>
      <c r="N20" t="inlineStr">
        <is>
          <t>https://yandex.ru/maps/?pt=47.502293,42.976951&amp;z=18&amp;l=map</t>
        </is>
      </c>
      <c r="O20" t="inlineStr">
        <is>
          <t>OpenStreetMap</t>
        </is>
      </c>
      <c r="P20" t="inlineStr">
        <is>
          <t>Не звонили</t>
        </is>
      </c>
      <c r="Q20" t="inlineStr"/>
    </row>
    <row r="21">
      <c r="A21" t="inlineStr">
        <is>
          <t>Haier</t>
        </is>
      </c>
      <c r="B21" t="inlineStr">
        <is>
          <t>Бытовые услуги</t>
        </is>
      </c>
      <c r="C21" t="inlineStr">
        <is>
          <t>Электроника</t>
        </is>
      </c>
      <c r="D21" t="inlineStr">
        <is>
          <t>+7 (995) 666-69-40</t>
        </is>
      </c>
      <c r="E21" t="inlineStr"/>
      <c r="F21" t="inlineStr">
        <is>
          <t>https://haieronline.ru/</t>
        </is>
      </c>
      <c r="G21" t="inlineStr">
        <is>
          <t>Да</t>
        </is>
      </c>
      <c r="H21" t="inlineStr">
        <is>
          <t>Makhachkala@haieronline.ru</t>
        </is>
      </c>
      <c r="I21" t="inlineStr">
        <is>
          <t>Дагестан</t>
        </is>
      </c>
      <c r="J21" t="inlineStr">
        <is>
          <t>Кяхулай</t>
        </is>
      </c>
      <c r="K21" t="inlineStr">
        <is>
          <t>проспект Имама Шамиля, 68</t>
        </is>
      </c>
      <c r="L21" t="inlineStr">
        <is>
          <t>Mo-Su 10:00-20:00</t>
        </is>
      </c>
      <c r="M21" t="inlineStr"/>
      <c r="N21" t="inlineStr">
        <is>
          <t>https://yandex.ru/maps/?pt=47.499902,42.962629&amp;z=18&amp;l=map</t>
        </is>
      </c>
      <c r="O21" t="inlineStr">
        <is>
          <t>OpenStreetMap</t>
        </is>
      </c>
      <c r="P21" t="inlineStr">
        <is>
          <t>Не звонили</t>
        </is>
      </c>
      <c r="Q21" t="inlineStr"/>
    </row>
    <row r="22">
      <c r="A22" s="4" t="inlineStr">
        <is>
          <t>АС</t>
        </is>
      </c>
      <c r="B22" s="4" t="inlineStr">
        <is>
          <t>Бытовые услуги</t>
        </is>
      </c>
      <c r="C22" s="4" t="inlineStr">
        <is>
          <t>Электроника</t>
        </is>
      </c>
      <c r="D22" s="4" t="inlineStr">
        <is>
          <t>+7 (872) 255-55-15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Дагестан</t>
        </is>
      </c>
      <c r="J22" s="4" t="inlineStr">
        <is>
          <t>Махачкала</t>
        </is>
      </c>
      <c r="K22" s="4" t="inlineStr">
        <is>
          <t>улица Батырая, 11</t>
        </is>
      </c>
      <c r="L22" s="4" t="inlineStr">
        <is>
          <t>Mo-Su 09:00-20:00</t>
        </is>
      </c>
      <c r="M22" s="4" t="inlineStr"/>
      <c r="N22" s="4" t="inlineStr">
        <is>
          <t>https://yandex.ru/maps/?pt=47.498798,42.979034&amp;z=18&amp;l=map</t>
        </is>
      </c>
      <c r="O22" s="4" t="inlineStr">
        <is>
          <t>OpenStreetMap</t>
        </is>
      </c>
      <c r="P22" s="4" t="inlineStr">
        <is>
          <t>Не звонили</t>
        </is>
      </c>
      <c r="Q22" s="4" t="inlineStr"/>
    </row>
    <row r="23">
      <c r="A23" s="4" t="inlineStr">
        <is>
          <t>Видеонаблюдение</t>
        </is>
      </c>
      <c r="B23" s="4" t="inlineStr">
        <is>
          <t>Бытовые услуги</t>
        </is>
      </c>
      <c r="C23" s="4" t="inlineStr">
        <is>
          <t>Электроника</t>
        </is>
      </c>
      <c r="D23" s="4" t="inlineStr">
        <is>
          <t>+7 (903) 499-43-93</t>
        </is>
      </c>
      <c r="E23" s="4" t="inlineStr"/>
      <c r="F23" s="4" t="inlineStr"/>
      <c r="G23" s="4" t="inlineStr">
        <is>
          <t>Нет</t>
        </is>
      </c>
      <c r="H23" s="4" t="inlineStr">
        <is>
          <t>mahsud05@mail.ru</t>
        </is>
      </c>
      <c r="I23" s="4" t="inlineStr">
        <is>
          <t>Дагестан</t>
        </is>
      </c>
      <c r="J23" s="4" t="inlineStr">
        <is>
          <t>Махачкала</t>
        </is>
      </c>
      <c r="K23" s="4" t="inlineStr">
        <is>
          <t>проспект Гамидова, 23</t>
        </is>
      </c>
      <c r="L23" s="4" t="inlineStr">
        <is>
          <t>Mo-Sa 09:00-18:00</t>
        </is>
      </c>
      <c r="M23" s="4" t="inlineStr"/>
      <c r="N23" s="4" t="inlineStr">
        <is>
          <t>https://yandex.ru/maps/?pt=47.516048,42.965426&amp;z=18&amp;l=map</t>
        </is>
      </c>
      <c r="O23" s="4" t="inlineStr">
        <is>
          <t>OpenStreetMap</t>
        </is>
      </c>
      <c r="P23" s="4" t="inlineStr">
        <is>
          <t>Не звонили</t>
        </is>
      </c>
      <c r="Q23" s="4" t="inlineStr"/>
    </row>
    <row r="24">
      <c r="A24" s="4" t="inlineStr">
        <is>
          <t>Импульс</t>
        </is>
      </c>
      <c r="B24" s="4" t="inlineStr">
        <is>
          <t>Бытовые услуги</t>
        </is>
      </c>
      <c r="C24" s="4" t="inlineStr">
        <is>
          <t>Электроника</t>
        </is>
      </c>
      <c r="D24" s="4" t="inlineStr">
        <is>
          <t>+7 (872) 263-53-53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Дагестан</t>
        </is>
      </c>
      <c r="J24" s="4" t="inlineStr">
        <is>
          <t>Махачкала</t>
        </is>
      </c>
      <c r="K24" s="4" t="inlineStr">
        <is>
          <t>проспект Имама Шамиля</t>
        </is>
      </c>
      <c r="L24" s="4" t="inlineStr">
        <is>
          <t>09:00-20:00</t>
        </is>
      </c>
      <c r="M24" s="4" t="inlineStr"/>
      <c r="N24" s="4" t="inlineStr">
        <is>
          <t>https://yandex.ru/maps/?pt=47.476301,42.980049&amp;z=18&amp;l=map</t>
        </is>
      </c>
      <c r="O24" s="4" t="inlineStr">
        <is>
          <t>OpenStreetMap</t>
        </is>
      </c>
      <c r="P24" s="4" t="inlineStr">
        <is>
          <t>Не звонили</t>
        </is>
      </c>
      <c r="Q24" s="4" t="inlineStr"/>
    </row>
    <row r="25">
      <c r="A25" s="4" t="inlineStr">
        <is>
          <t>ТРИКОЛОР ТВ цифровое телефидение</t>
        </is>
      </c>
      <c r="B25" s="4" t="inlineStr">
        <is>
          <t>Бытовые услуги</t>
        </is>
      </c>
      <c r="C25" s="4" t="inlineStr">
        <is>
          <t>Электроника</t>
        </is>
      </c>
      <c r="D25" s="4" t="inlineStr">
        <is>
          <t>+7 (928) 507-77-72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Дагестан</t>
        </is>
      </c>
      <c r="J25" s="4" t="inlineStr">
        <is>
          <t>Кяхулай</t>
        </is>
      </c>
      <c r="K25" s="4" t="inlineStr">
        <is>
          <t>улица Азиза Алиева, 15</t>
        </is>
      </c>
      <c r="L25" s="4" t="inlineStr">
        <is>
          <t>Mo-Su 10:00-20:00</t>
        </is>
      </c>
      <c r="M25" s="4" t="inlineStr"/>
      <c r="N25" s="4" t="inlineStr">
        <is>
          <t>https://yandex.ru/maps/?pt=47.492037,42.964001&amp;z=18&amp;l=map</t>
        </is>
      </c>
      <c r="O25" s="4" t="inlineStr">
        <is>
          <t>OpenStreetMap</t>
        </is>
      </c>
      <c r="P25" s="4" t="inlineStr">
        <is>
          <t>Не звонили</t>
        </is>
      </c>
      <c r="Q25" s="4" t="inlineStr"/>
    </row>
    <row r="26">
      <c r="A26" s="4" t="inlineStr">
        <is>
          <t>Эксперт</t>
        </is>
      </c>
      <c r="B26" s="4" t="inlineStr">
        <is>
          <t>Бытовые услуги</t>
        </is>
      </c>
      <c r="C26" s="4" t="inlineStr">
        <is>
          <t>Электроника</t>
        </is>
      </c>
      <c r="D26" s="4" t="inlineStr">
        <is>
          <t>+7 (925) 222-02-37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Дагестан</t>
        </is>
      </c>
      <c r="J26" s="4" t="inlineStr">
        <is>
          <t>Терекли-Мектеб</t>
        </is>
      </c>
      <c r="K26" s="4" t="inlineStr">
        <is>
          <t>улица Аджигельдиева</t>
        </is>
      </c>
      <c r="L26" s="4" t="inlineStr">
        <is>
          <t>Mo-Fr 09:00-20:00; Sa 09:00-20:00; Su 09:00-20:00</t>
        </is>
      </c>
      <c r="M26" s="4" t="inlineStr"/>
      <c r="N26" s="4" t="inlineStr">
        <is>
          <t>https://yandex.ru/maps/?pt=45.865626,44.164915&amp;z=18&amp;l=map</t>
        </is>
      </c>
      <c r="O26" s="4" t="inlineStr">
        <is>
          <t>OpenStreetMap</t>
        </is>
      </c>
      <c r="P26" s="4" t="inlineStr">
        <is>
          <t>Не звонили</t>
        </is>
      </c>
      <c r="Q26" s="4" t="inlineStr"/>
    </row>
    <row r="27">
      <c r="A27" s="4" t="inlineStr">
        <is>
          <t>Столярная мастерская "ARDAK"</t>
        </is>
      </c>
      <c r="B27" s="4" t="inlineStr">
        <is>
          <t>Бытовые услуги</t>
        </is>
      </c>
      <c r="C27" s="4" t="inlineStr">
        <is>
          <t>Мастерская</t>
        </is>
      </c>
      <c r="D27" s="4" t="inlineStr">
        <is>
          <t>+7 (928) 090-00-60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Ингушетия</t>
        </is>
      </c>
      <c r="J27" s="4" t="inlineStr">
        <is>
          <t>Назрань</t>
        </is>
      </c>
      <c r="K27" s="4" t="inlineStr">
        <is>
          <t>Чеченская улица, 34a</t>
        </is>
      </c>
      <c r="L27" s="4" t="inlineStr"/>
      <c r="M27" s="4" t="inlineStr"/>
      <c r="N27" s="4" t="inlineStr">
        <is>
          <t>https://yandex.ru/maps/?pt=44.748356,43.221810&amp;z=18&amp;l=map</t>
        </is>
      </c>
      <c r="O27" s="4" t="inlineStr">
        <is>
          <t>OpenStreetMap</t>
        </is>
      </c>
      <c r="P27" s="4" t="inlineStr">
        <is>
          <t>Не звонили</t>
        </is>
      </c>
      <c r="Q27" s="4" t="inlineStr"/>
    </row>
    <row r="28">
      <c r="A28" s="4" t="inlineStr">
        <is>
          <t>фотосалон КОДАК</t>
        </is>
      </c>
      <c r="B28" s="4" t="inlineStr">
        <is>
          <t>Бытовые услуги</t>
        </is>
      </c>
      <c r="C28" s="4" t="inlineStr">
        <is>
          <t>Фотоуслуги</t>
        </is>
      </c>
      <c r="D28" s="4" t="inlineStr">
        <is>
          <t>+7 (960) 432-48-84</t>
        </is>
      </c>
      <c r="E28" s="4" t="inlineStr"/>
      <c r="F28" s="4" t="inlineStr"/>
      <c r="G28" s="4" t="inlineStr">
        <is>
          <t>Нет</t>
        </is>
      </c>
      <c r="H28" s="4" t="inlineStr">
        <is>
          <t>ingfoto06@mail.ri</t>
        </is>
      </c>
      <c r="I28" s="4" t="inlineStr">
        <is>
          <t>Ингушетия</t>
        </is>
      </c>
      <c r="J28" s="4" t="inlineStr">
        <is>
          <t>Назрань</t>
        </is>
      </c>
      <c r="K28" s="4" t="inlineStr">
        <is>
          <t>проспект Идриса Базоркина, 116А</t>
        </is>
      </c>
      <c r="L28" s="4" t="inlineStr">
        <is>
          <t>24/7</t>
        </is>
      </c>
      <c r="M28" s="4" t="inlineStr"/>
      <c r="N28" s="4" t="inlineStr">
        <is>
          <t>https://yandex.ru/maps/?pt=44.762502,43.227000&amp;z=18&amp;l=map</t>
        </is>
      </c>
      <c r="O28" s="4" t="inlineStr">
        <is>
          <t>OpenStreetMap</t>
        </is>
      </c>
      <c r="P28" s="4" t="inlineStr">
        <is>
          <t>Не звонили</t>
        </is>
      </c>
      <c r="Q28" s="4" t="inlineStr"/>
    </row>
    <row r="29">
      <c r="A29" t="inlineStr">
        <is>
          <t>Megatek</t>
        </is>
      </c>
      <c r="B29" t="inlineStr">
        <is>
          <t>Бытовые услуги</t>
        </is>
      </c>
      <c r="C29" t="inlineStr">
        <is>
          <t>Компьютеры</t>
        </is>
      </c>
      <c r="D29" t="inlineStr">
        <is>
          <t>+7 (871) 222-33-25</t>
        </is>
      </c>
      <c r="E29" t="inlineStr"/>
      <c r="F29" t="inlineStr">
        <is>
          <t>http://www.megatek.ru</t>
        </is>
      </c>
      <c r="G29" t="inlineStr">
        <is>
          <t>Да</t>
        </is>
      </c>
      <c r="H29" t="inlineStr"/>
      <c r="I29" t="inlineStr">
        <is>
          <t>Чечня</t>
        </is>
      </c>
      <c r="J29" t="inlineStr">
        <is>
          <t>Грозный</t>
        </is>
      </c>
      <c r="K29" t="inlineStr">
        <is>
          <t>Санкт-Петербургская улица, 46</t>
        </is>
      </c>
      <c r="L29" t="inlineStr">
        <is>
          <t>09:00-18:00</t>
        </is>
      </c>
      <c r="M29" t="inlineStr"/>
      <c r="N29" t="inlineStr">
        <is>
          <t>https://yandex.ru/maps/?pt=45.707010,43.305303&amp;z=18&amp;l=map</t>
        </is>
      </c>
      <c r="O29" t="inlineStr">
        <is>
          <t>OpenStreetMap</t>
        </is>
      </c>
      <c r="P29" t="inlineStr">
        <is>
          <t>Не звонили</t>
        </is>
      </c>
      <c r="Q29" t="inlineStr"/>
    </row>
    <row r="30">
      <c r="A30" s="4" t="inlineStr">
        <is>
          <t>GSM-Store</t>
        </is>
      </c>
      <c r="B30" s="4" t="inlineStr">
        <is>
          <t>Бытовые услуги</t>
        </is>
      </c>
      <c r="C30" s="4" t="inlineStr">
        <is>
          <t>Салон связи / ремонт</t>
        </is>
      </c>
      <c r="D30" s="4" t="inlineStr">
        <is>
          <t>+7 (928) 017-00-71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Чечня</t>
        </is>
      </c>
      <c r="J30" s="4" t="inlineStr">
        <is>
          <t>Грозный</t>
        </is>
      </c>
      <c r="K30" s="4" t="inlineStr">
        <is>
          <t>улица Мира, 69</t>
        </is>
      </c>
      <c r="L30" s="4" t="inlineStr">
        <is>
          <t>Mo-Su 09:00-21:00</t>
        </is>
      </c>
      <c r="M30" s="4" t="inlineStr"/>
      <c r="N30" s="4" t="inlineStr">
        <is>
          <t>https://yandex.ru/maps/?pt=45.686828,43.319279&amp;z=18&amp;l=map</t>
        </is>
      </c>
      <c r="O30" s="4" t="inlineStr">
        <is>
          <t>OpenStreetMap</t>
        </is>
      </c>
      <c r="P30" s="4" t="inlineStr">
        <is>
          <t>Не звонили</t>
        </is>
      </c>
      <c r="Q30" s="4" t="inlineStr"/>
    </row>
    <row r="31">
      <c r="A31" s="4" t="inlineStr">
        <is>
          <t>Redstore</t>
        </is>
      </c>
      <c r="B31" s="4" t="inlineStr">
        <is>
          <t>Бытовые услуги</t>
        </is>
      </c>
      <c r="C31" s="4" t="inlineStr">
        <is>
          <t>Салон связи / ремонт</t>
        </is>
      </c>
      <c r="D31" s="4" t="inlineStr">
        <is>
          <t>+7 (938) 017-00-22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Чечня</t>
        </is>
      </c>
      <c r="J31" s="4" t="inlineStr">
        <is>
          <t>Грозный</t>
        </is>
      </c>
      <c r="K31" s="4" t="inlineStr">
        <is>
          <t>улица Мира, 69</t>
        </is>
      </c>
      <c r="L31" s="4" t="inlineStr">
        <is>
          <t>Mo-Su 09:00-22:00</t>
        </is>
      </c>
      <c r="M31" s="4" t="inlineStr"/>
      <c r="N31" s="4" t="inlineStr">
        <is>
          <t>https://yandex.ru/maps/?pt=45.686809,43.319237&amp;z=18&amp;l=map</t>
        </is>
      </c>
      <c r="O31" s="4" t="inlineStr">
        <is>
          <t>OpenStreetMap</t>
        </is>
      </c>
      <c r="P31" s="4" t="inlineStr">
        <is>
          <t>Не звонили</t>
        </is>
      </c>
      <c r="Q31" s="4" t="inlineStr"/>
    </row>
    <row r="32">
      <c r="A32" t="inlineStr">
        <is>
          <t>Haier</t>
        </is>
      </c>
      <c r="B32" t="inlineStr">
        <is>
          <t>Бытовые услуги</t>
        </is>
      </c>
      <c r="C32" t="inlineStr">
        <is>
          <t>Электроника</t>
        </is>
      </c>
      <c r="D32" t="inlineStr">
        <is>
          <t>+7 (928) 666-44-64</t>
        </is>
      </c>
      <c r="E32" t="inlineStr"/>
      <c r="F32" t="inlineStr">
        <is>
          <t>https://haieronline.ru/</t>
        </is>
      </c>
      <c r="G32" t="inlineStr">
        <is>
          <t>Да</t>
        </is>
      </c>
      <c r="H32" t="inlineStr">
        <is>
          <t>GroznyyMoll@haieronline.ru</t>
        </is>
      </c>
      <c r="I32" t="inlineStr">
        <is>
          <t>Чечня</t>
        </is>
      </c>
      <c r="J32" t="inlineStr">
        <is>
          <t>Грозный</t>
        </is>
      </c>
      <c r="K32" t="inlineStr">
        <is>
          <t>проспект В.В. Путина, 40</t>
        </is>
      </c>
      <c r="L32" t="inlineStr">
        <is>
          <t>Mo-Su 10:00-22:00</t>
        </is>
      </c>
      <c r="M32" t="inlineStr"/>
      <c r="N32" t="inlineStr">
        <is>
          <t>https://yandex.ru/maps/?pt=45.691903,43.315877&amp;z=18&amp;l=map</t>
        </is>
      </c>
      <c r="O32" t="inlineStr">
        <is>
          <t>OpenStreetMap</t>
        </is>
      </c>
      <c r="P32" t="inlineStr">
        <is>
          <t>Не звонили</t>
        </is>
      </c>
      <c r="Q32" t="inlineStr"/>
    </row>
    <row r="33">
      <c r="A33" t="inlineStr">
        <is>
          <t>Haier</t>
        </is>
      </c>
      <c r="B33" t="inlineStr">
        <is>
          <t>Бытовые услуги</t>
        </is>
      </c>
      <c r="C33" t="inlineStr">
        <is>
          <t>Электроника</t>
        </is>
      </c>
      <c r="D33" t="inlineStr">
        <is>
          <t>+7 (928) 666-69-40</t>
        </is>
      </c>
      <c r="E33" t="inlineStr"/>
      <c r="F33" t="inlineStr">
        <is>
          <t>https://haieronline.ru/</t>
        </is>
      </c>
      <c r="G33" t="inlineStr">
        <is>
          <t>Да</t>
        </is>
      </c>
      <c r="H33" t="inlineStr">
        <is>
          <t>Grozny@haieronline.ru</t>
        </is>
      </c>
      <c r="I33" t="inlineStr">
        <is>
          <t>Чечня</t>
        </is>
      </c>
      <c r="J33" t="inlineStr">
        <is>
          <t>Грозный</t>
        </is>
      </c>
      <c r="K33" t="inlineStr">
        <is>
          <t>улица Субры Кишиевой, 9 к1</t>
        </is>
      </c>
      <c r="L33" t="inlineStr">
        <is>
          <t>Mo-Su 10:00-20:00</t>
        </is>
      </c>
      <c r="M33" t="inlineStr"/>
      <c r="N33" t="inlineStr">
        <is>
          <t>https://yandex.ru/maps/?pt=45.715074,43.318960&amp;z=18&amp;l=map</t>
        </is>
      </c>
      <c r="O33" t="inlineStr">
        <is>
          <t>OpenStreetMap</t>
        </is>
      </c>
      <c r="P33" t="inlineStr">
        <is>
          <t>Не звонили</t>
        </is>
      </c>
      <c r="Q33" t="inlineStr"/>
    </row>
    <row r="34">
      <c r="A34" t="inlineStr">
        <is>
          <t>ЭЛМОС ЭЛЕКТРИК</t>
        </is>
      </c>
      <c r="B34" t="inlineStr">
        <is>
          <t>Бытовые услуги</t>
        </is>
      </c>
      <c r="C34" t="inlineStr">
        <is>
          <t>Электроника</t>
        </is>
      </c>
      <c r="D34" t="inlineStr">
        <is>
          <t>+7 (928) 022-37-56</t>
        </is>
      </c>
      <c r="E34" t="inlineStr"/>
      <c r="F34" t="inlineStr">
        <is>
          <t>https://instagram.com/elmos_electric</t>
        </is>
      </c>
      <c r="G34" t="inlineStr">
        <is>
          <t>Да</t>
        </is>
      </c>
      <c r="H34" t="inlineStr"/>
      <c r="I34" t="inlineStr">
        <is>
          <t>Чечня</t>
        </is>
      </c>
      <c r="J34" t="inlineStr">
        <is>
          <t>Грозный</t>
        </is>
      </c>
      <c r="K34" t="inlineStr">
        <is>
          <t>улица Жуковского, 4Б</t>
        </is>
      </c>
      <c r="L34" t="inlineStr">
        <is>
          <t>Mo-Fr 09:00-18:00</t>
        </is>
      </c>
      <c r="M34" t="inlineStr"/>
      <c r="N34" t="inlineStr">
        <is>
          <t>https://yandex.ru/maps/?pt=45.708759,43.334421&amp;z=18&amp;l=map</t>
        </is>
      </c>
      <c r="O34" t="inlineStr">
        <is>
          <t>OpenStreetMap</t>
        </is>
      </c>
      <c r="P34" t="inlineStr">
        <is>
          <t>Не звонили</t>
        </is>
      </c>
      <c r="Q34" t="inlineStr"/>
    </row>
  </sheetData>
  <autoFilter ref="A1:Q34"/>
  <dataValidations count="1">
    <dataValidation sqref="P2:P34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14" customWidth="1" min="9" max="9"/>
    <col width="18" customWidth="1" min="10" max="10"/>
    <col width="34" customWidth="1" min="11" max="11"/>
    <col width="24" customWidth="1" min="12" max="12"/>
    <col width="28" customWidth="1" min="13" max="13"/>
    <col width="30" customWidth="1" min="14" max="14"/>
    <col width="14" customWidth="1" min="15" max="15"/>
    <col width="15" customWidth="1" min="16" max="16"/>
    <col width="30" customWidth="1" min="17" max="17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Регион</t>
        </is>
      </c>
      <c r="J1" s="3" t="inlineStr">
        <is>
          <t>Город</t>
        </is>
      </c>
      <c r="K1" s="3" t="inlineStr">
        <is>
          <t>Адрес</t>
        </is>
      </c>
      <c r="L1" s="3" t="inlineStr">
        <is>
          <t>Часы работы</t>
        </is>
      </c>
      <c r="M1" s="3" t="inlineStr">
        <is>
          <t>Соцсети</t>
        </is>
      </c>
      <c r="N1" s="3" t="inlineStr">
        <is>
          <t>Ссылка на карте</t>
        </is>
      </c>
      <c r="O1" s="3" t="inlineStr">
        <is>
          <t>Источник</t>
        </is>
      </c>
      <c r="P1" s="3" t="inlineStr">
        <is>
          <t>Статус звонка</t>
        </is>
      </c>
      <c r="Q1" s="3" t="inlineStr">
        <is>
          <t>Комментарий</t>
        </is>
      </c>
    </row>
    <row r="2">
      <c r="A2" s="4" t="inlineStr">
        <is>
          <t>Аппартаменты</t>
        </is>
      </c>
      <c r="B2" s="4" t="inlineStr">
        <is>
          <t>Гостиницы</t>
        </is>
      </c>
      <c r="C2" s="4" t="inlineStr">
        <is>
          <t>Апартаменты</t>
        </is>
      </c>
      <c r="D2" s="4" t="inlineStr">
        <is>
          <t>+7 (988) 789-80-90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Дагестан</t>
        </is>
      </c>
      <c r="J2" s="4" t="inlineStr">
        <is>
          <t>Хунзах</t>
        </is>
      </c>
      <c r="K2" s="4" t="inlineStr">
        <is>
          <t>улица Максуда Алиханова, 20</t>
        </is>
      </c>
      <c r="L2" s="4" t="inlineStr">
        <is>
          <t>Mo-Su 18:00-09:00</t>
        </is>
      </c>
      <c r="M2" s="4" t="inlineStr"/>
      <c r="N2" s="4" t="inlineStr">
        <is>
          <t>https://yandex.ru/maps/?pt=46.704354,42.542181&amp;z=18&amp;l=map</t>
        </is>
      </c>
      <c r="O2" s="4" t="inlineStr">
        <is>
          <t>OpenStreetMap</t>
        </is>
      </c>
      <c r="P2" s="4" t="inlineStr">
        <is>
          <t>Не звонили</t>
        </is>
      </c>
      <c r="Q2" s="4" t="inlineStr"/>
    </row>
    <row r="3">
      <c r="A3" t="inlineStr">
        <is>
          <t>Аксарай</t>
        </is>
      </c>
      <c r="B3" t="inlineStr">
        <is>
          <t>Гостиницы</t>
        </is>
      </c>
      <c r="C3" t="inlineStr">
        <is>
          <t>Гостевой дом</t>
        </is>
      </c>
      <c r="D3" t="inlineStr">
        <is>
          <t>+7 (988) 205-15-51</t>
        </is>
      </c>
      <c r="E3" t="inlineStr"/>
      <c r="F3" t="inlineStr">
        <is>
          <t>https://yandex.ru/maps/org/162941764492</t>
        </is>
      </c>
      <c r="G3" t="inlineStr">
        <is>
          <t>Да</t>
        </is>
      </c>
      <c r="H3" t="inlineStr"/>
      <c r="I3" t="inlineStr">
        <is>
          <t>Дагестан</t>
        </is>
      </c>
      <c r="J3" t="inlineStr">
        <is>
          <t>Ачи-Су</t>
        </is>
      </c>
      <c r="K3" t="inlineStr"/>
      <c r="L3" t="inlineStr">
        <is>
          <t>24/7</t>
        </is>
      </c>
      <c r="M3" t="inlineStr">
        <is>
          <t>caspian_aksaray</t>
        </is>
      </c>
      <c r="N3" t="inlineStr">
        <is>
          <t>https://yandex.ru/maps/?pt=47.751325,42.644746&amp;z=18&amp;l=map</t>
        </is>
      </c>
      <c r="O3" t="inlineStr">
        <is>
          <t>OpenStreetMap</t>
        </is>
      </c>
      <c r="P3" t="inlineStr">
        <is>
          <t>Не звонили</t>
        </is>
      </c>
      <c r="Q3" t="inlineStr"/>
    </row>
    <row r="4">
      <c r="A4" t="inlineStr">
        <is>
          <t>Аларча</t>
        </is>
      </c>
      <c r="B4" t="inlineStr">
        <is>
          <t>Гостиницы</t>
        </is>
      </c>
      <c r="C4" t="inlineStr">
        <is>
          <t>Гостевой дом</t>
        </is>
      </c>
      <c r="D4" t="inlineStr">
        <is>
          <t>+7 (964) 004-54-02</t>
        </is>
      </c>
      <c r="E4" t="inlineStr">
        <is>
          <t>+7 (964) 490-49-70</t>
        </is>
      </c>
      <c r="F4" t="inlineStr">
        <is>
          <t>vk.com/istokidagesta</t>
        </is>
      </c>
      <c r="G4" t="inlineStr">
        <is>
          <t>Да</t>
        </is>
      </c>
      <c r="H4" t="inlineStr"/>
      <c r="I4" t="inlineStr">
        <is>
          <t>Дагестан</t>
        </is>
      </c>
      <c r="J4" t="inlineStr">
        <is>
          <t>Митлиуриб</t>
        </is>
      </c>
      <c r="K4" t="inlineStr">
        <is>
          <t>улица Даку Асадулаева, 116</t>
        </is>
      </c>
      <c r="L4" t="inlineStr"/>
      <c r="M4" t="inlineStr">
        <is>
          <t>istoki_etno_house</t>
        </is>
      </c>
      <c r="N4" t="inlineStr">
        <is>
          <t>https://yandex.ru/maps/?pt=46.689164,42.434846&amp;z=18&amp;l=map</t>
        </is>
      </c>
      <c r="O4" t="inlineStr">
        <is>
          <t>OpenStreetMap</t>
        </is>
      </c>
      <c r="P4" t="inlineStr">
        <is>
          <t>Не звонили</t>
        </is>
      </c>
      <c r="Q4" t="inlineStr"/>
    </row>
    <row r="5">
      <c r="A5" t="inlineStr">
        <is>
          <t>Атмосфера</t>
        </is>
      </c>
      <c r="B5" t="inlineStr">
        <is>
          <t>Гостиницы</t>
        </is>
      </c>
      <c r="C5" t="inlineStr">
        <is>
          <t>Гостевой дом</t>
        </is>
      </c>
      <c r="D5" t="inlineStr">
        <is>
          <t>+7 (988) 292-48-00</t>
        </is>
      </c>
      <c r="E5" t="inlineStr"/>
      <c r="F5" t="inlineStr">
        <is>
          <t>http://atmospherahotel.ru</t>
        </is>
      </c>
      <c r="G5" t="inlineStr">
        <is>
          <t>Да</t>
        </is>
      </c>
      <c r="H5" t="inlineStr"/>
      <c r="I5" t="inlineStr">
        <is>
          <t>Дагестан</t>
        </is>
      </c>
      <c r="J5" t="inlineStr">
        <is>
          <t>Чапаево</t>
        </is>
      </c>
      <c r="K5" t="inlineStr">
        <is>
          <t>Гранатовая улица, 11Г</t>
        </is>
      </c>
      <c r="L5" t="inlineStr">
        <is>
          <t>24/7</t>
        </is>
      </c>
      <c r="M5" t="inlineStr"/>
      <c r="N5" t="inlineStr">
        <is>
          <t>https://yandex.ru/maps/?pt=47.464478,43.075304&amp;z=18&amp;l=map</t>
        </is>
      </c>
      <c r="O5" t="inlineStr">
        <is>
          <t>OpenStreetMap</t>
        </is>
      </c>
      <c r="P5" t="inlineStr">
        <is>
          <t>Не звонили</t>
        </is>
      </c>
      <c r="Q5" t="inlineStr"/>
    </row>
    <row r="6">
      <c r="A6" t="inlineStr">
        <is>
          <t>Башни Гоор</t>
        </is>
      </c>
      <c r="B6" t="inlineStr">
        <is>
          <t>Гостиницы</t>
        </is>
      </c>
      <c r="C6" t="inlineStr">
        <is>
          <t>Гостевой дом</t>
        </is>
      </c>
      <c r="D6" t="inlineStr">
        <is>
          <t>+7 (960) 409-84-84</t>
        </is>
      </c>
      <c r="E6" t="inlineStr"/>
      <c r="F6" t="inlineStr">
        <is>
          <t>https://instagram.com/bashni_goor</t>
        </is>
      </c>
      <c r="G6" t="inlineStr">
        <is>
          <t>Да</t>
        </is>
      </c>
      <c r="H6" t="inlineStr"/>
      <c r="I6" t="inlineStr">
        <is>
          <t>Дагестан</t>
        </is>
      </c>
      <c r="J6" t="inlineStr">
        <is>
          <t>Гоор</t>
        </is>
      </c>
      <c r="K6" t="inlineStr">
        <is>
          <t>Гоорская улица, 113</t>
        </is>
      </c>
      <c r="L6" t="inlineStr">
        <is>
          <t>24/7</t>
        </is>
      </c>
      <c r="M6" t="inlineStr"/>
      <c r="N6" t="inlineStr">
        <is>
          <t>https://yandex.ru/maps/?pt=46.571713,42.433296&amp;z=18&amp;l=map</t>
        </is>
      </c>
      <c r="O6" t="inlineStr">
        <is>
          <t>OpenStreetMap</t>
        </is>
      </c>
      <c r="P6" t="inlineStr">
        <is>
          <t>Не звонили</t>
        </is>
      </c>
      <c r="Q6" t="inlineStr"/>
    </row>
    <row r="7">
      <c r="A7" s="4" t="inlineStr">
        <is>
          <t>Берёзка</t>
        </is>
      </c>
      <c r="B7" s="4" t="inlineStr">
        <is>
          <t>Гостиницы</t>
        </is>
      </c>
      <c r="C7" s="4" t="inlineStr">
        <is>
          <t>Гостевой дом</t>
        </is>
      </c>
      <c r="D7" s="4" t="inlineStr">
        <is>
          <t>+7 (964) 006-30-54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Дагестан</t>
        </is>
      </c>
      <c r="J7" s="4" t="inlineStr">
        <is>
          <t>Хоточ</t>
        </is>
      </c>
      <c r="K7" s="4" t="inlineStr"/>
      <c r="L7" s="4" t="inlineStr">
        <is>
          <t>24/7</t>
        </is>
      </c>
      <c r="M7" s="4" t="inlineStr"/>
      <c r="N7" s="4" t="inlineStr">
        <is>
          <t>https://yandex.ru/maps/?pt=46.943105,42.394499&amp;z=18&amp;l=map</t>
        </is>
      </c>
      <c r="O7" s="4" t="inlineStr">
        <is>
          <t>OpenStreetMap</t>
        </is>
      </c>
      <c r="P7" s="4" t="inlineStr">
        <is>
          <t>Не звонили</t>
        </is>
      </c>
      <c r="Q7" s="4" t="inlineStr"/>
    </row>
    <row r="8">
      <c r="A8" t="inlineStr">
        <is>
          <t>В гостях у Кураха и Муминат</t>
        </is>
      </c>
      <c r="B8" t="inlineStr">
        <is>
          <t>Гостиницы</t>
        </is>
      </c>
      <c r="C8" t="inlineStr">
        <is>
          <t>Гостевой дом</t>
        </is>
      </c>
      <c r="D8" t="inlineStr">
        <is>
          <t>+7 (963) 375-47-39</t>
        </is>
      </c>
      <c r="E8" t="inlineStr"/>
      <c r="F8" t="inlineStr">
        <is>
          <t>https://instagram.com/gamsutl_gostevoi_dom</t>
        </is>
      </c>
      <c r="G8" t="inlineStr">
        <is>
          <t>Да</t>
        </is>
      </c>
      <c r="H8" t="inlineStr"/>
      <c r="I8" t="inlineStr">
        <is>
          <t>Дагестан</t>
        </is>
      </c>
      <c r="J8" t="inlineStr">
        <is>
          <t>Куриб</t>
        </is>
      </c>
      <c r="K8" t="inlineStr"/>
      <c r="L8" t="inlineStr"/>
      <c r="M8" t="inlineStr"/>
      <c r="N8" t="inlineStr">
        <is>
          <t>https://yandex.ru/maps/?pt=47.005585,42.307544&amp;z=18&amp;l=map</t>
        </is>
      </c>
      <c r="O8" t="inlineStr">
        <is>
          <t>OpenStreetMap</t>
        </is>
      </c>
      <c r="P8" t="inlineStr">
        <is>
          <t>Не звонили</t>
        </is>
      </c>
      <c r="Q8" t="inlineStr"/>
    </row>
    <row r="9">
      <c r="A9" s="4" t="inlineStr">
        <is>
          <t>Веранда Мочох</t>
        </is>
      </c>
      <c r="B9" s="4" t="inlineStr">
        <is>
          <t>Гостиницы</t>
        </is>
      </c>
      <c r="C9" s="4" t="inlineStr">
        <is>
          <t>Гостевой дом</t>
        </is>
      </c>
      <c r="D9" s="4" t="inlineStr">
        <is>
          <t>+7 (988) 789-54-30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Дагестан</t>
        </is>
      </c>
      <c r="J9" s="4" t="inlineStr">
        <is>
          <t>Мочох</t>
        </is>
      </c>
      <c r="K9" s="4" t="inlineStr">
        <is>
          <t>Озёрная улица, 26</t>
        </is>
      </c>
      <c r="L9" s="4" t="inlineStr"/>
      <c r="M9" s="4" t="inlineStr">
        <is>
          <t>https://www.instagram.com/veranda_mochoh</t>
        </is>
      </c>
      <c r="N9" s="4" t="inlineStr">
        <is>
          <t>https://yandex.ru/maps/?pt=46.618886,42.632674&amp;z=18&amp;l=map</t>
        </is>
      </c>
      <c r="O9" s="4" t="inlineStr">
        <is>
          <t>OpenStreetMap</t>
        </is>
      </c>
      <c r="P9" s="4" t="inlineStr">
        <is>
          <t>Не звонили</t>
        </is>
      </c>
      <c r="Q9" s="4" t="inlineStr"/>
    </row>
    <row r="10">
      <c r="A10" s="4" t="inlineStr">
        <is>
          <t>Гостевой дом</t>
        </is>
      </c>
      <c r="B10" s="4" t="inlineStr">
        <is>
          <t>Гостиницы</t>
        </is>
      </c>
      <c r="C10" s="4" t="inlineStr">
        <is>
          <t>Гостевой дом</t>
        </is>
      </c>
      <c r="D10" s="4" t="inlineStr">
        <is>
          <t>+7 (928) 544-39-11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Дагестан</t>
        </is>
      </c>
      <c r="J10" s="4" t="inlineStr">
        <is>
          <t>Акуша</t>
        </is>
      </c>
      <c r="K10" s="4" t="inlineStr">
        <is>
          <t>Почтовая улица, 3</t>
        </is>
      </c>
      <c r="L10" s="4" t="inlineStr"/>
      <c r="M10" s="4" t="inlineStr"/>
      <c r="N10" s="4" t="inlineStr">
        <is>
          <t>https://yandex.ru/maps/?pt=47.345606,42.273680&amp;z=18&amp;l=map</t>
        </is>
      </c>
      <c r="O10" s="4" t="inlineStr">
        <is>
          <t>OpenStreetMap</t>
        </is>
      </c>
      <c r="P10" s="4" t="inlineStr">
        <is>
          <t>Не звонили</t>
        </is>
      </c>
      <c r="Q10" s="4" t="inlineStr"/>
    </row>
    <row r="11">
      <c r="A11" s="4" t="inlineStr">
        <is>
          <t>Гостевой дом</t>
        </is>
      </c>
      <c r="B11" s="4" t="inlineStr">
        <is>
          <t>Гостиницы</t>
        </is>
      </c>
      <c r="C11" s="4" t="inlineStr">
        <is>
          <t>Гостевой дом</t>
        </is>
      </c>
      <c r="D11" s="4" t="inlineStr">
        <is>
          <t>+7 (988) 299-00-99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Дагестан</t>
        </is>
      </c>
      <c r="J11" s="4" t="inlineStr">
        <is>
          <t>Согратль</t>
        </is>
      </c>
      <c r="K11" s="4" t="inlineStr">
        <is>
          <t>улица Митлиб, 456</t>
        </is>
      </c>
      <c r="L11" s="4" t="inlineStr">
        <is>
          <t>24/7</t>
        </is>
      </c>
      <c r="M11" s="4" t="inlineStr"/>
      <c r="N11" s="4" t="inlineStr">
        <is>
          <t>https://yandex.ru/maps/?pt=46.993657,42.281828&amp;z=18&amp;l=map</t>
        </is>
      </c>
      <c r="O11" s="4" t="inlineStr">
        <is>
          <t>OpenStreetMap</t>
        </is>
      </c>
      <c r="P11" s="4" t="inlineStr">
        <is>
          <t>Не звонили</t>
        </is>
      </c>
      <c r="Q11" s="4" t="inlineStr"/>
    </row>
    <row r="12">
      <c r="A12" s="4" t="inlineStr">
        <is>
          <t>Гостевой дом</t>
        </is>
      </c>
      <c r="B12" s="4" t="inlineStr">
        <is>
          <t>Гостиницы</t>
        </is>
      </c>
      <c r="C12" s="4" t="inlineStr">
        <is>
          <t>Гостевой дом</t>
        </is>
      </c>
      <c r="D12" s="4" t="inlineStr">
        <is>
          <t>+7 (963) 429-85-55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Дагестан</t>
        </is>
      </c>
      <c r="J12" s="4" t="inlineStr">
        <is>
          <t>Хенох</t>
        </is>
      </c>
      <c r="K12" s="4" t="inlineStr"/>
      <c r="L12" s="4" t="inlineStr"/>
      <c r="M12" s="4" t="inlineStr"/>
      <c r="N12" s="4" t="inlineStr">
        <is>
          <t>https://yandex.ru/maps/?pt=45.962154,42.257785&amp;z=18&amp;l=map</t>
        </is>
      </c>
      <c r="O12" s="4" t="inlineStr">
        <is>
          <t>OpenStreetMap</t>
        </is>
      </c>
      <c r="P12" s="4" t="inlineStr">
        <is>
          <t>Не звонили</t>
        </is>
      </c>
      <c r="Q12" s="4" t="inlineStr"/>
    </row>
    <row r="13">
      <c r="A13" s="4" t="inlineStr">
        <is>
          <t>Гостевой дом "Как Дома"</t>
        </is>
      </c>
      <c r="B13" s="4" t="inlineStr">
        <is>
          <t>Гостиницы</t>
        </is>
      </c>
      <c r="C13" s="4" t="inlineStr">
        <is>
          <t>Гостевой дом</t>
        </is>
      </c>
      <c r="D13" s="4" t="inlineStr">
        <is>
          <t>+7 (989) 666-70-11</t>
        </is>
      </c>
      <c r="E13" s="4" t="inlineStr"/>
      <c r="F13" s="4" t="inlineStr"/>
      <c r="G13" s="4" t="inlineStr">
        <is>
          <t>Нет</t>
        </is>
      </c>
      <c r="H13" s="4" t="inlineStr">
        <is>
          <t>apandi_magomedov_1988@mail.ru</t>
        </is>
      </c>
      <c r="I13" s="4" t="inlineStr">
        <is>
          <t>Дагестан</t>
        </is>
      </c>
      <c r="J13" s="4" t="inlineStr">
        <is>
          <t>Курми</t>
        </is>
      </c>
      <c r="K13" s="4" t="inlineStr">
        <is>
          <t>улица Гамзатова, 14</t>
        </is>
      </c>
      <c r="L13" s="4" t="inlineStr"/>
      <c r="M13" s="4" t="inlineStr">
        <is>
          <t>gostevoy_dom_kak_doma</t>
        </is>
      </c>
      <c r="N13" s="4" t="inlineStr">
        <is>
          <t>https://yandex.ru/maps/?pt=47.044266,42.465343&amp;z=18&amp;l=map</t>
        </is>
      </c>
      <c r="O13" s="4" t="inlineStr">
        <is>
          <t>OpenStreetMap</t>
        </is>
      </c>
      <c r="P13" s="4" t="inlineStr">
        <is>
          <t>Не звонили</t>
        </is>
      </c>
      <c r="Q13" s="4" t="inlineStr"/>
    </row>
    <row r="14">
      <c r="A14" s="4" t="inlineStr">
        <is>
          <t>гостевой дом "Хидиб"</t>
        </is>
      </c>
      <c r="B14" s="4" t="inlineStr">
        <is>
          <t>Гостиницы</t>
        </is>
      </c>
      <c r="C14" s="4" t="inlineStr">
        <is>
          <t>Гостевой дом</t>
        </is>
      </c>
      <c r="D14" s="4" t="inlineStr">
        <is>
          <t>+7 (924) 604-11-11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Дагестан</t>
        </is>
      </c>
      <c r="J14" s="4" t="inlineStr">
        <is>
          <t>Хидиб</t>
        </is>
      </c>
      <c r="K14" s="4" t="inlineStr">
        <is>
          <t>улица Азиза Малаалиева, 1</t>
        </is>
      </c>
      <c r="L14" s="4" t="inlineStr"/>
      <c r="M14" s="4" t="inlineStr"/>
      <c r="N14" s="4" t="inlineStr">
        <is>
          <t>https://yandex.ru/maps/?pt=46.361773,42.177273&amp;z=18&amp;l=map</t>
        </is>
      </c>
      <c r="O14" s="4" t="inlineStr">
        <is>
          <t>OpenStreetMap</t>
        </is>
      </c>
      <c r="P14" s="4" t="inlineStr">
        <is>
          <t>Не звонили</t>
        </is>
      </c>
      <c r="Q14" s="4" t="inlineStr"/>
    </row>
    <row r="15">
      <c r="A15" t="inlineStr">
        <is>
          <t>Гостевой дом "Элен"</t>
        </is>
      </c>
      <c r="B15" t="inlineStr">
        <is>
          <t>Гостиницы</t>
        </is>
      </c>
      <c r="C15" t="inlineStr">
        <is>
          <t>Гостевой дом</t>
        </is>
      </c>
      <c r="D15" t="inlineStr">
        <is>
          <t>+7 (928) 683-25-66</t>
        </is>
      </c>
      <c r="E15" t="inlineStr"/>
      <c r="F15" t="inlineStr">
        <is>
          <t>https://www.avito.ru/shamilkala/doma_dachi_kottedzhi/dom_150m_na_uchastke_15sot._2510249840</t>
        </is>
      </c>
      <c r="G15" t="inlineStr">
        <is>
          <t>Да</t>
        </is>
      </c>
      <c r="H15" t="inlineStr"/>
      <c r="I15" t="inlineStr">
        <is>
          <t>Дагестан</t>
        </is>
      </c>
      <c r="J15" t="inlineStr">
        <is>
          <t>Аракани</t>
        </is>
      </c>
      <c r="K15" t="inlineStr">
        <is>
          <t>улица Магомеда Абдурашидова, 32</t>
        </is>
      </c>
      <c r="L15" t="inlineStr">
        <is>
          <t>24/7</t>
        </is>
      </c>
      <c r="M15" t="inlineStr"/>
      <c r="N15" t="inlineStr">
        <is>
          <t>https://yandex.ru/maps/?pt=46.988797,42.606948&amp;z=18&amp;l=map</t>
        </is>
      </c>
      <c r="O15" t="inlineStr">
        <is>
          <t>OpenStreetMap</t>
        </is>
      </c>
      <c r="P15" t="inlineStr">
        <is>
          <t>Не звонили</t>
        </is>
      </c>
      <c r="Q15" t="inlineStr"/>
    </row>
    <row r="16">
      <c r="A16" s="4" t="inlineStr">
        <is>
          <t>Гостевой дом 418</t>
        </is>
      </c>
      <c r="B16" s="4" t="inlineStr">
        <is>
          <t>Гостиницы</t>
        </is>
      </c>
      <c r="C16" s="4" t="inlineStr">
        <is>
          <t>Гостевой дом</t>
        </is>
      </c>
      <c r="D16" s="4" t="inlineStr">
        <is>
          <t>+7 (988) 797-03-90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Дагестан</t>
        </is>
      </c>
      <c r="J16" s="4" t="inlineStr">
        <is>
          <t>Согратль</t>
        </is>
      </c>
      <c r="K16" s="4" t="inlineStr">
        <is>
          <t>улица Митлиб, 418</t>
        </is>
      </c>
      <c r="L16" s="4" t="inlineStr">
        <is>
          <t>24/7</t>
        </is>
      </c>
      <c r="M16" s="4" t="inlineStr"/>
      <c r="N16" s="4" t="inlineStr">
        <is>
          <t>https://yandex.ru/maps/?pt=46.994385,42.281715&amp;z=18&amp;l=map</t>
        </is>
      </c>
      <c r="O16" s="4" t="inlineStr">
        <is>
          <t>OpenStreetMap</t>
        </is>
      </c>
      <c r="P16" s="4" t="inlineStr">
        <is>
          <t>Не звонили</t>
        </is>
      </c>
      <c r="Q16" s="4" t="inlineStr"/>
    </row>
    <row r="17">
      <c r="A17" t="inlineStr">
        <is>
          <t>Гостевой дом Family</t>
        </is>
      </c>
      <c r="B17" t="inlineStr">
        <is>
          <t>Гостиницы</t>
        </is>
      </c>
      <c r="C17" t="inlineStr">
        <is>
          <t>Гостевой дом</t>
        </is>
      </c>
      <c r="D17" t="inlineStr">
        <is>
          <t>+7 (963) 422-95-52</t>
        </is>
      </c>
      <c r="E17" t="inlineStr"/>
      <c r="F17" t="inlineStr">
        <is>
          <t>https://www.booking.com/Share-jcqp7q5</t>
        </is>
      </c>
      <c r="G17" t="inlineStr">
        <is>
          <t>Да</t>
        </is>
      </c>
      <c r="H17" t="inlineStr">
        <is>
          <t>dag_tourism@mail.ru</t>
        </is>
      </c>
      <c r="I17" t="inlineStr">
        <is>
          <t>Дагестан</t>
        </is>
      </c>
      <c r="J17" t="inlineStr">
        <is>
          <t>Гоцатль Большой</t>
        </is>
      </c>
      <c r="K17" t="inlineStr">
        <is>
          <t>Сосновая улица, 41</t>
        </is>
      </c>
      <c r="L17" t="inlineStr"/>
      <c r="M17" t="inlineStr"/>
      <c r="N17" t="inlineStr">
        <is>
          <t>https://yandex.ru/maps/?pt=46.877203,42.528685&amp;z=18&amp;l=map</t>
        </is>
      </c>
      <c r="O17" t="inlineStr">
        <is>
          <t>OpenStreetMap</t>
        </is>
      </c>
      <c r="P17" t="inlineStr">
        <is>
          <t>Не звонили</t>
        </is>
      </c>
      <c r="Q17" t="inlineStr"/>
    </row>
    <row r="18">
      <c r="A18" s="4" t="inlineStr">
        <is>
          <t>Гостевой дом Гарун</t>
        </is>
      </c>
      <c r="B18" s="4" t="inlineStr">
        <is>
          <t>Гостиницы</t>
        </is>
      </c>
      <c r="C18" s="4" t="inlineStr">
        <is>
          <t>Гостевой дом</t>
        </is>
      </c>
      <c r="D18" s="4" t="inlineStr">
        <is>
          <t>+7 (964) 002-67-20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Дагестан</t>
        </is>
      </c>
      <c r="J18" s="4" t="inlineStr">
        <is>
          <t>Шиназ</t>
        </is>
      </c>
      <c r="K18" s="4" t="inlineStr"/>
      <c r="L18" s="4" t="inlineStr"/>
      <c r="M18" s="4" t="inlineStr"/>
      <c r="N18" s="4" t="inlineStr">
        <is>
          <t>https://yandex.ru/maps/?pt=47.382370,41.640007&amp;z=18&amp;l=map</t>
        </is>
      </c>
      <c r="O18" s="4" t="inlineStr">
        <is>
          <t>OpenStreetMap</t>
        </is>
      </c>
      <c r="P18" s="4" t="inlineStr">
        <is>
          <t>Не звонили</t>
        </is>
      </c>
      <c r="Q18" s="4" t="inlineStr"/>
    </row>
    <row r="19">
      <c r="A19" t="inlineStr">
        <is>
          <t>гостевой дом Хапизат</t>
        </is>
      </c>
      <c r="B19" t="inlineStr">
        <is>
          <t>Гостиницы</t>
        </is>
      </c>
      <c r="C19" t="inlineStr">
        <is>
          <t>Гостевой дом</t>
        </is>
      </c>
      <c r="D19" t="inlineStr">
        <is>
          <t>+7 (903) 499-63-27</t>
        </is>
      </c>
      <c r="E19" t="inlineStr"/>
      <c r="F19" t="inlineStr">
        <is>
          <t>https://www.instagram.com/gakvaridom_khafisa/</t>
        </is>
      </c>
      <c r="G19" t="inlineStr">
        <is>
          <t>Да</t>
        </is>
      </c>
      <c r="H19" t="inlineStr"/>
      <c r="I19" t="inlineStr">
        <is>
          <t>Дагестан</t>
        </is>
      </c>
      <c r="J19" t="inlineStr">
        <is>
          <t>Нижнее Гаквари</t>
        </is>
      </c>
      <c r="K19" t="inlineStr">
        <is>
          <t>улица Чеквада, 31</t>
        </is>
      </c>
      <c r="L19" t="inlineStr"/>
      <c r="M19" t="inlineStr"/>
      <c r="N19" t="inlineStr">
        <is>
          <t>https://yandex.ru/maps/?pt=46.049349,42.537752&amp;z=18&amp;l=map</t>
        </is>
      </c>
      <c r="O19" t="inlineStr">
        <is>
          <t>OpenStreetMap</t>
        </is>
      </c>
      <c r="P19" t="inlineStr">
        <is>
          <t>Не звонили</t>
        </is>
      </c>
      <c r="Q19" t="inlineStr"/>
    </row>
    <row r="20">
      <c r="A20" t="inlineStr">
        <is>
          <t>Дачные домики посуточно</t>
        </is>
      </c>
      <c r="B20" t="inlineStr">
        <is>
          <t>Гостиницы</t>
        </is>
      </c>
      <c r="C20" t="inlineStr">
        <is>
          <t>Гостевой дом</t>
        </is>
      </c>
      <c r="D20" t="inlineStr">
        <is>
          <t>+7 (988) 452-23-51</t>
        </is>
      </c>
      <c r="E20" t="inlineStr"/>
      <c r="F20" t="inlineStr">
        <is>
          <t>https://www.avito.ru/gergebil/doma_dachi_kottedzhi/dacha_30m_na_uchastke_2sot._3023310445</t>
        </is>
      </c>
      <c r="G20" t="inlineStr">
        <is>
          <t>Да</t>
        </is>
      </c>
      <c r="H20" t="inlineStr"/>
      <c r="I20" t="inlineStr">
        <is>
          <t>Дагестан</t>
        </is>
      </c>
      <c r="J20" t="inlineStr">
        <is>
          <t>Хоточ</t>
        </is>
      </c>
      <c r="K20" t="inlineStr"/>
      <c r="L20" t="inlineStr">
        <is>
          <t>24/7</t>
        </is>
      </c>
      <c r="M20" t="inlineStr"/>
      <c r="N20" t="inlineStr">
        <is>
          <t>https://yandex.ru/maps/?pt=46.942883,42.394310&amp;z=18&amp;l=map</t>
        </is>
      </c>
      <c r="O20" t="inlineStr">
        <is>
          <t>OpenStreetMap</t>
        </is>
      </c>
      <c r="P20" t="inlineStr">
        <is>
          <t>Не звонили</t>
        </is>
      </c>
      <c r="Q20" t="inlineStr"/>
    </row>
    <row r="21">
      <c r="A21" s="4" t="inlineStr">
        <is>
          <t>Домашний очаг</t>
        </is>
      </c>
      <c r="B21" s="4" t="inlineStr">
        <is>
          <t>Гостиницы</t>
        </is>
      </c>
      <c r="C21" s="4" t="inlineStr">
        <is>
          <t>Гостевой дом</t>
        </is>
      </c>
      <c r="D21" s="4" t="inlineStr">
        <is>
          <t>+7 (922) 355-73-54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>
        <is>
          <t>Дагестан</t>
        </is>
      </c>
      <c r="J21" s="4" t="inlineStr">
        <is>
          <t>Иниша</t>
        </is>
      </c>
      <c r="K21" s="4" t="inlineStr">
        <is>
          <t>Дачная улица, 5</t>
        </is>
      </c>
      <c r="L21" s="4" t="inlineStr">
        <is>
          <t>24/7</t>
        </is>
      </c>
      <c r="M21" s="4" t="inlineStr"/>
      <c r="N21" s="4" t="inlineStr">
        <is>
          <t>https://yandex.ru/maps/?pt=47.204627,42.150291&amp;z=18&amp;l=map</t>
        </is>
      </c>
      <c r="O21" s="4" t="inlineStr">
        <is>
          <t>OpenStreetMap</t>
        </is>
      </c>
      <c r="P21" s="4" t="inlineStr">
        <is>
          <t>Не звонили</t>
        </is>
      </c>
      <c r="Q21" s="4" t="inlineStr"/>
    </row>
    <row r="22">
      <c r="A22" t="inlineStr">
        <is>
          <t>Домик в горах</t>
        </is>
      </c>
      <c r="B22" t="inlineStr">
        <is>
          <t>Гостиницы</t>
        </is>
      </c>
      <c r="C22" t="inlineStr">
        <is>
          <t>Гостевой дом</t>
        </is>
      </c>
      <c r="D22" t="inlineStr">
        <is>
          <t>+7 (960) 576-55-55</t>
        </is>
      </c>
      <c r="E22" t="inlineStr"/>
      <c r="F22" t="inlineStr">
        <is>
          <t>http://домик-в-горах-дагестана.рф</t>
        </is>
      </c>
      <c r="G22" t="inlineStr">
        <is>
          <t>Да</t>
        </is>
      </c>
      <c r="H22" t="inlineStr"/>
      <c r="I22" t="inlineStr">
        <is>
          <t>Дагестан</t>
        </is>
      </c>
      <c r="J22" t="inlineStr">
        <is>
          <t>Чалда</t>
        </is>
      </c>
      <c r="K22" t="inlineStr">
        <is>
          <t>улица Имама Шамиля, 23</t>
        </is>
      </c>
      <c r="L22" t="inlineStr"/>
      <c r="M22" t="inlineStr"/>
      <c r="N22" t="inlineStr">
        <is>
          <t>https://yandex.ru/maps/?pt=46.918061,42.538962&amp;z=18&amp;l=map</t>
        </is>
      </c>
      <c r="O22" t="inlineStr">
        <is>
          <t>OpenStreetMap</t>
        </is>
      </c>
      <c r="P22" t="inlineStr">
        <is>
          <t>Не звонили</t>
        </is>
      </c>
      <c r="Q22" t="inlineStr"/>
    </row>
    <row r="23">
      <c r="A23" s="4" t="inlineStr">
        <is>
          <t>Дубовая роща</t>
        </is>
      </c>
      <c r="B23" s="4" t="inlineStr">
        <is>
          <t>Гостиницы</t>
        </is>
      </c>
      <c r="C23" s="4" t="inlineStr">
        <is>
          <t>Гостевой дом</t>
        </is>
      </c>
      <c r="D23" s="4" t="inlineStr">
        <is>
          <t>+7 (928) 509-40-12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Дагестан</t>
        </is>
      </c>
      <c r="J23" s="4" t="inlineStr">
        <is>
          <t>Дубки</t>
        </is>
      </c>
      <c r="K23" s="4" t="inlineStr"/>
      <c r="L23" s="4" t="inlineStr"/>
      <c r="M23" s="4" t="inlineStr"/>
      <c r="N23" s="4" t="inlineStr">
        <is>
          <t>https://yandex.ru/maps/?pt=46.847740,43.034307&amp;z=18&amp;l=map</t>
        </is>
      </c>
      <c r="O23" s="4" t="inlineStr">
        <is>
          <t>OpenStreetMap</t>
        </is>
      </c>
      <c r="P23" s="4" t="inlineStr">
        <is>
          <t>Не звонили</t>
        </is>
      </c>
      <c r="Q23" s="4" t="inlineStr"/>
    </row>
    <row r="24">
      <c r="A24" t="inlineStr">
        <is>
          <t>Кубачи</t>
        </is>
      </c>
      <c r="B24" t="inlineStr">
        <is>
          <t>Гостиницы</t>
        </is>
      </c>
      <c r="C24" t="inlineStr">
        <is>
          <t>Гостевой дом</t>
        </is>
      </c>
      <c r="D24" t="inlineStr">
        <is>
          <t>+7 (903) 469-07-02</t>
        </is>
      </c>
      <c r="E24" t="inlineStr"/>
      <c r="F24" t="inlineStr">
        <is>
          <t>https://kubachi-tour.ru/</t>
        </is>
      </c>
      <c r="G24" t="inlineStr">
        <is>
          <t>Да</t>
        </is>
      </c>
      <c r="H24" t="inlineStr">
        <is>
          <t>rasul-sp@ya.ru</t>
        </is>
      </c>
      <c r="I24" t="inlineStr">
        <is>
          <t>Дагестан</t>
        </is>
      </c>
      <c r="J24" t="inlineStr">
        <is>
          <t>Кубачи</t>
        </is>
      </c>
      <c r="K24" t="inlineStr">
        <is>
          <t>улица Расула Куртаева, 1</t>
        </is>
      </c>
      <c r="L24" t="inlineStr">
        <is>
          <t>24/7</t>
        </is>
      </c>
      <c r="M24" t="inlineStr"/>
      <c r="N24" t="inlineStr">
        <is>
          <t>https://yandex.ru/maps/?pt=47.596016,42.090031&amp;z=18&amp;l=map</t>
        </is>
      </c>
      <c r="O24" t="inlineStr">
        <is>
          <t>OpenStreetMap</t>
        </is>
      </c>
      <c r="P24" t="inlineStr">
        <is>
          <t>Не звонили</t>
        </is>
      </c>
      <c r="Q24" t="inlineStr"/>
    </row>
    <row r="25">
      <c r="A25" s="4" t="inlineStr">
        <is>
          <t>Ласточка</t>
        </is>
      </c>
      <c r="B25" s="4" t="inlineStr">
        <is>
          <t>Гостиницы</t>
        </is>
      </c>
      <c r="C25" s="4" t="inlineStr">
        <is>
          <t>Гостевой дом</t>
        </is>
      </c>
      <c r="D25" s="4" t="inlineStr">
        <is>
          <t>+7 (928) 277-24-86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Дагестан</t>
        </is>
      </c>
      <c r="J25" s="4" t="inlineStr">
        <is>
          <t>Зубутли</t>
        </is>
      </c>
      <c r="K25" s="4" t="inlineStr"/>
      <c r="L25" s="4" t="inlineStr"/>
      <c r="M25" s="4" t="inlineStr">
        <is>
          <t>gostevoi_dom_lastochka_05</t>
        </is>
      </c>
      <c r="N25" s="4" t="inlineStr">
        <is>
          <t>https://yandex.ru/maps/?pt=46.814122,43.010747&amp;z=18&amp;l=map</t>
        </is>
      </c>
      <c r="O25" s="4" t="inlineStr">
        <is>
          <t>OpenStreetMap</t>
        </is>
      </c>
      <c r="P25" s="4" t="inlineStr">
        <is>
          <t>Не звонили</t>
        </is>
      </c>
      <c r="Q25" s="4" t="inlineStr"/>
    </row>
    <row r="26">
      <c r="A26" s="4" t="inlineStr">
        <is>
          <t>МИРИДА</t>
        </is>
      </c>
      <c r="B26" s="4" t="inlineStr">
        <is>
          <t>Гостиницы</t>
        </is>
      </c>
      <c r="C26" s="4" t="inlineStr">
        <is>
          <t>Гостевой дом</t>
        </is>
      </c>
      <c r="D26" s="4" t="inlineStr">
        <is>
          <t>+7 (988) 270-88-89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Дагестан</t>
        </is>
      </c>
      <c r="J26" s="4" t="inlineStr">
        <is>
          <t>Чирката</t>
        </is>
      </c>
      <c r="K26" s="4" t="inlineStr">
        <is>
          <t>улица им. Абдулкарима Османова, 14</t>
        </is>
      </c>
      <c r="L26" s="4" t="inlineStr">
        <is>
          <t>24/7</t>
        </is>
      </c>
      <c r="M26" s="4" t="inlineStr">
        <is>
          <t>ethno_chirkata</t>
        </is>
      </c>
      <c r="N26" s="4" t="inlineStr">
        <is>
          <t>https://yandex.ru/maps/?pt=46.718636,42.786964&amp;z=18&amp;l=map</t>
        </is>
      </c>
      <c r="O26" s="4" t="inlineStr">
        <is>
          <t>OpenStreetMap</t>
        </is>
      </c>
      <c r="P26" s="4" t="inlineStr">
        <is>
          <t>Не звонили</t>
        </is>
      </c>
      <c r="Q26" s="4" t="inlineStr"/>
    </row>
    <row r="27">
      <c r="A27" s="4" t="inlineStr">
        <is>
          <t>НА РАЗВИЛКЕ</t>
        </is>
      </c>
      <c r="B27" s="4" t="inlineStr">
        <is>
          <t>Гостиницы</t>
        </is>
      </c>
      <c r="C27" s="4" t="inlineStr">
        <is>
          <t>Гостевой дом</t>
        </is>
      </c>
      <c r="D27" s="4" t="inlineStr">
        <is>
          <t>+7 (903) 477-60-21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Дагестан</t>
        </is>
      </c>
      <c r="J27" s="4" t="inlineStr">
        <is>
          <t>Кубачи</t>
        </is>
      </c>
      <c r="K27" s="4" t="inlineStr">
        <is>
          <t>улица Абакарова Абакара Ибрагимовича, 17</t>
        </is>
      </c>
      <c r="L27" s="4" t="inlineStr"/>
      <c r="M27" s="4" t="inlineStr"/>
      <c r="N27" s="4" t="inlineStr">
        <is>
          <t>https://yandex.ru/maps/?pt=47.596318,42.090618&amp;z=18&amp;l=map</t>
        </is>
      </c>
      <c r="O27" s="4" t="inlineStr">
        <is>
          <t>OpenStreetMap</t>
        </is>
      </c>
      <c r="P27" s="4" t="inlineStr">
        <is>
          <t>Не звонили</t>
        </is>
      </c>
      <c r="Q27" s="4" t="inlineStr"/>
    </row>
    <row r="28">
      <c r="A28" s="4" t="inlineStr">
        <is>
          <t>Старый Кахиб</t>
        </is>
      </c>
      <c r="B28" s="4" t="inlineStr">
        <is>
          <t>Гостиницы</t>
        </is>
      </c>
      <c r="C28" s="4" t="inlineStr">
        <is>
          <t>Гостевой дом</t>
        </is>
      </c>
      <c r="D28" s="4" t="inlineStr">
        <is>
          <t>+7 (989) 665-23-93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Дагестан</t>
        </is>
      </c>
      <c r="J28" s="4" t="inlineStr">
        <is>
          <t>Кахиб</t>
        </is>
      </c>
      <c r="K28" s="4" t="inlineStr">
        <is>
          <t>Центральная улица, 44</t>
        </is>
      </c>
      <c r="L28" s="4" t="inlineStr"/>
      <c r="M28" s="4" t="inlineStr">
        <is>
          <t>https://www.instagram.com/old.kahib</t>
        </is>
      </c>
      <c r="N28" s="4" t="inlineStr">
        <is>
          <t>https://yandex.ru/maps/?pt=46.597518,42.428900&amp;z=18&amp;l=map</t>
        </is>
      </c>
      <c r="O28" s="4" t="inlineStr">
        <is>
          <t>OpenStreetMap</t>
        </is>
      </c>
      <c r="P28" s="4" t="inlineStr">
        <is>
          <t>Не звонили</t>
        </is>
      </c>
      <c r="Q28" s="4" t="inlineStr"/>
    </row>
    <row r="29">
      <c r="A29" s="4" t="inlineStr">
        <is>
          <t>У бабули</t>
        </is>
      </c>
      <c r="B29" s="4" t="inlineStr">
        <is>
          <t>Гостиницы</t>
        </is>
      </c>
      <c r="C29" s="4" t="inlineStr">
        <is>
          <t>Гостевой дом</t>
        </is>
      </c>
      <c r="D29" s="4" t="inlineStr">
        <is>
          <t>+7 (989) 463-70-73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Дагестан</t>
        </is>
      </c>
      <c r="J29" s="4" t="inlineStr">
        <is>
          <t>Миатли</t>
        </is>
      </c>
      <c r="K29" s="4" t="inlineStr">
        <is>
          <t>улица Умаргаджи Зияудина, 2</t>
        </is>
      </c>
      <c r="L29" s="4" t="inlineStr">
        <is>
          <t>24/7</t>
        </is>
      </c>
      <c r="M29" s="4" t="inlineStr"/>
      <c r="N29" s="4" t="inlineStr">
        <is>
          <t>https://yandex.ru/maps/?pt=46.833139,43.079027&amp;z=18&amp;l=map</t>
        </is>
      </c>
      <c r="O29" s="4" t="inlineStr">
        <is>
          <t>OpenStreetMap</t>
        </is>
      </c>
      <c r="P29" s="4" t="inlineStr">
        <is>
          <t>Не звонили</t>
        </is>
      </c>
      <c r="Q29" s="4" t="inlineStr"/>
    </row>
    <row r="30">
      <c r="A30" t="inlineStr">
        <is>
          <t>У Хабийбат</t>
        </is>
      </c>
      <c r="B30" t="inlineStr">
        <is>
          <t>Гостиницы</t>
        </is>
      </c>
      <c r="C30" t="inlineStr">
        <is>
          <t>Гостевой дом</t>
        </is>
      </c>
      <c r="D30" t="inlineStr">
        <is>
          <t>+7 (929) 868-00-34</t>
        </is>
      </c>
      <c r="E30" t="inlineStr"/>
      <c r="F30" t="inlineStr">
        <is>
          <t>http://u-habiybat.tilda.ws/</t>
        </is>
      </c>
      <c r="G30" t="inlineStr">
        <is>
          <t>Да</t>
        </is>
      </c>
      <c r="H30" t="inlineStr"/>
      <c r="I30" t="inlineStr">
        <is>
          <t>Дагестан</t>
        </is>
      </c>
      <c r="J30" t="inlineStr">
        <is>
          <t>Нижнее Ишкарты</t>
        </is>
      </c>
      <c r="K30" t="inlineStr">
        <is>
          <t>улица И.В. Сталина, 46</t>
        </is>
      </c>
      <c r="L30" t="inlineStr"/>
      <c r="M30" t="inlineStr"/>
      <c r="N30" t="inlineStr">
        <is>
          <t>https://yandex.ru/maps/?pt=46.966822,42.848570&amp;z=18&amp;l=map</t>
        </is>
      </c>
      <c r="O30" t="inlineStr">
        <is>
          <t>OpenStreetMap</t>
        </is>
      </c>
      <c r="P30" t="inlineStr">
        <is>
          <t>Не звонили</t>
        </is>
      </c>
      <c r="Q30" t="inlineStr"/>
    </row>
    <row r="31">
      <c r="A31" s="4" t="inlineStr">
        <is>
          <t>У Хадижат</t>
        </is>
      </c>
      <c r="B31" s="4" t="inlineStr">
        <is>
          <t>Гостиницы</t>
        </is>
      </c>
      <c r="C31" s="4" t="inlineStr">
        <is>
          <t>Гостевой дом</t>
        </is>
      </c>
      <c r="D31" s="4" t="inlineStr">
        <is>
          <t>+7 (903) 477-25-08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Дагестан</t>
        </is>
      </c>
      <c r="J31" s="4" t="inlineStr">
        <is>
          <t>Кахикал</t>
        </is>
      </c>
      <c r="K31" s="4" t="inlineStr">
        <is>
          <t>Нижняя улица, 66</t>
        </is>
      </c>
      <c r="L31" s="4" t="inlineStr"/>
      <c r="M31" s="4" t="inlineStr"/>
      <c r="N31" s="4" t="inlineStr">
        <is>
          <t>https://yandex.ru/maps/?pt=46.882697,42.497168&amp;z=18&amp;l=map</t>
        </is>
      </c>
      <c r="O31" s="4" t="inlineStr">
        <is>
          <t>OpenStreetMap</t>
        </is>
      </c>
      <c r="P31" s="4" t="inlineStr">
        <is>
          <t>Не звонили</t>
        </is>
      </c>
      <c r="Q31" s="4" t="inlineStr"/>
    </row>
    <row r="32">
      <c r="A32" s="4" t="inlineStr">
        <is>
          <t>У Шахрузад</t>
        </is>
      </c>
      <c r="B32" s="4" t="inlineStr">
        <is>
          <t>Гостиницы</t>
        </is>
      </c>
      <c r="C32" s="4" t="inlineStr">
        <is>
          <t>Гостевой дом</t>
        </is>
      </c>
      <c r="D32" s="4" t="inlineStr">
        <is>
          <t>+7 (988) 695-77-67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Дагестан</t>
        </is>
      </c>
      <c r="J32" s="4" t="inlineStr">
        <is>
          <t>Чох</t>
        </is>
      </c>
      <c r="K32" s="4" t="inlineStr">
        <is>
          <t>Чохская улица, 54</t>
        </is>
      </c>
      <c r="L32" s="4" t="inlineStr"/>
      <c r="M32" s="4" t="inlineStr"/>
      <c r="N32" s="4" t="inlineStr">
        <is>
          <t>https://yandex.ru/maps/?pt=47.032448,42.320534&amp;z=18&amp;l=map</t>
        </is>
      </c>
      <c r="O32" s="4" t="inlineStr">
        <is>
          <t>OpenStreetMap</t>
        </is>
      </c>
      <c r="P32" s="4" t="inlineStr">
        <is>
          <t>Не звонили</t>
        </is>
      </c>
      <c r="Q32" s="4" t="inlineStr"/>
    </row>
    <row r="33">
      <c r="A33" s="4" t="inlineStr">
        <is>
          <t>Уют</t>
        </is>
      </c>
      <c r="B33" s="4" t="inlineStr">
        <is>
          <t>Гостиницы</t>
        </is>
      </c>
      <c r="C33" s="4" t="inlineStr">
        <is>
          <t>Гостевой дом</t>
        </is>
      </c>
      <c r="D33" s="4" t="inlineStr">
        <is>
          <t>+7 (909) 480-80-05</t>
        </is>
      </c>
      <c r="E33" s="4" t="inlineStr"/>
      <c r="F33" s="4" t="inlineStr"/>
      <c r="G33" s="4" t="inlineStr">
        <is>
          <t>Нет</t>
        </is>
      </c>
      <c r="H33" s="4" t="inlineStr">
        <is>
          <t>ilmira2000@bk.ru</t>
        </is>
      </c>
      <c r="I33" s="4" t="inlineStr">
        <is>
          <t>Дагестан</t>
        </is>
      </c>
      <c r="J33" s="4" t="inlineStr">
        <is>
          <t>Кубачи</t>
        </is>
      </c>
      <c r="K33" s="4" t="inlineStr">
        <is>
          <t>Юсупа ахмедова, 102</t>
        </is>
      </c>
      <c r="L33" s="4" t="inlineStr"/>
      <c r="M33" s="4" t="inlineStr"/>
      <c r="N33" s="4" t="inlineStr">
        <is>
          <t>https://yandex.ru/maps/?pt=47.594780,42.092123&amp;z=18&amp;l=map</t>
        </is>
      </c>
      <c r="O33" s="4" t="inlineStr">
        <is>
          <t>OpenStreetMap</t>
        </is>
      </c>
      <c r="P33" s="4" t="inlineStr">
        <is>
          <t>Не звонили</t>
        </is>
      </c>
      <c r="Q33" s="4" t="inlineStr"/>
    </row>
    <row r="34">
      <c r="A34" s="4" t="inlineStr">
        <is>
          <t>Уютный домик</t>
        </is>
      </c>
      <c r="B34" s="4" t="inlineStr">
        <is>
          <t>Гостиницы</t>
        </is>
      </c>
      <c r="C34" s="4" t="inlineStr">
        <is>
          <t>Гостевой дом</t>
        </is>
      </c>
      <c r="D34" s="4" t="inlineStr">
        <is>
          <t>+7 (988) 304-90-22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Дагестан</t>
        </is>
      </c>
      <c r="J34" s="4" t="inlineStr">
        <is>
          <t>Гуниб</t>
        </is>
      </c>
      <c r="K34" s="4" t="inlineStr">
        <is>
          <t>Гунибская улица, 8</t>
        </is>
      </c>
      <c r="L34" s="4" t="inlineStr"/>
      <c r="M34" s="4" t="inlineStr"/>
      <c r="N34" s="4" t="inlineStr">
        <is>
          <t>https://yandex.ru/maps/?pt=46.962335,42.383157&amp;z=18&amp;l=map</t>
        </is>
      </c>
      <c r="O34" s="4" t="inlineStr">
        <is>
          <t>OpenStreetMap</t>
        </is>
      </c>
      <c r="P34" s="4" t="inlineStr">
        <is>
          <t>Не звонили</t>
        </is>
      </c>
      <c r="Q34" s="4" t="inlineStr"/>
    </row>
    <row r="35">
      <c r="A35" t="inlineStr">
        <is>
          <t>Харахи</t>
        </is>
      </c>
      <c r="B35" t="inlineStr">
        <is>
          <t>Гостиницы</t>
        </is>
      </c>
      <c r="C35" t="inlineStr">
        <is>
          <t>Гостевой дом</t>
        </is>
      </c>
      <c r="D35" t="inlineStr">
        <is>
          <t>+7 (903) 428-32-45</t>
        </is>
      </c>
      <c r="E35" t="inlineStr"/>
      <c r="F35" t="inlineStr">
        <is>
          <t>https://t.me/Gostevoi_dom_kharakhi</t>
        </is>
      </c>
      <c r="G35" t="inlineStr">
        <is>
          <t>Да</t>
        </is>
      </c>
      <c r="H35" t="inlineStr"/>
      <c r="I35" t="inlineStr">
        <is>
          <t>Дагестан</t>
        </is>
      </c>
      <c r="J35" t="inlineStr">
        <is>
          <t>Харахи</t>
        </is>
      </c>
      <c r="K35" t="inlineStr">
        <is>
          <t>улица Османа Газимагомедова, 55</t>
        </is>
      </c>
      <c r="L35" t="inlineStr"/>
      <c r="M35" t="inlineStr">
        <is>
          <t>gostevoi_dom__kharakhi</t>
        </is>
      </c>
      <c r="N35" t="inlineStr">
        <is>
          <t>https://yandex.ru/maps/?pt=46.518655,42.647319&amp;z=18&amp;l=map</t>
        </is>
      </c>
      <c r="O35" t="inlineStr">
        <is>
          <t>OpenStreetMap</t>
        </is>
      </c>
      <c r="P35" t="inlineStr">
        <is>
          <t>Не звонили</t>
        </is>
      </c>
      <c r="Q35" t="inlineStr"/>
    </row>
    <row r="36">
      <c r="A36" s="4" t="inlineStr">
        <is>
          <t>Эхо Гор</t>
        </is>
      </c>
      <c r="B36" s="4" t="inlineStr">
        <is>
          <t>Гостиницы</t>
        </is>
      </c>
      <c r="C36" s="4" t="inlineStr">
        <is>
          <t>Гостевой дом</t>
        </is>
      </c>
      <c r="D36" s="4" t="inlineStr">
        <is>
          <t>+7 (988) 266-00-04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Дагестан</t>
        </is>
      </c>
      <c r="J36" s="4" t="inlineStr">
        <is>
          <t>Гуниб</t>
        </is>
      </c>
      <c r="K36" s="4" t="inlineStr">
        <is>
          <t>с. Гуниб</t>
        </is>
      </c>
      <c r="L36" s="4" t="inlineStr">
        <is>
          <t>24/7</t>
        </is>
      </c>
      <c r="M36" s="4" t="inlineStr"/>
      <c r="N36" s="4" t="inlineStr">
        <is>
          <t>https://yandex.ru/maps/?pt=46.946114,42.392618&amp;z=18&amp;l=map</t>
        </is>
      </c>
      <c r="O36" s="4" t="inlineStr">
        <is>
          <t>OpenStreetMap</t>
        </is>
      </c>
      <c r="P36" s="4" t="inlineStr">
        <is>
          <t>Не звонили</t>
        </is>
      </c>
      <c r="Q36" s="4" t="inlineStr"/>
    </row>
    <row r="37">
      <c r="A37" s="4" t="inlineStr">
        <is>
          <t>Hotel Shah</t>
        </is>
      </c>
      <c r="B37" s="4" t="inlineStr">
        <is>
          <t>Гостиницы</t>
        </is>
      </c>
      <c r="C37" s="4" t="inlineStr">
        <is>
          <t>Отель</t>
        </is>
      </c>
      <c r="D37" s="4" t="inlineStr">
        <is>
          <t>+7 (928) 597-08-68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Дагестан</t>
        </is>
      </c>
      <c r="J37" s="4" t="inlineStr">
        <is>
          <t>Дербент</t>
        </is>
      </c>
      <c r="K37" s="4" t="inlineStr">
        <is>
          <t>улица Красная Заря, 69</t>
        </is>
      </c>
      <c r="L37" s="4" t="inlineStr">
        <is>
          <t>24/7</t>
        </is>
      </c>
      <c r="M37" s="4" t="inlineStr"/>
      <c r="N37" s="4" t="inlineStr">
        <is>
          <t>https://yandex.ru/maps/?pt=48.314543,42.045409&amp;z=18&amp;l=map</t>
        </is>
      </c>
      <c r="O37" s="4" t="inlineStr">
        <is>
          <t>OpenStreetMap</t>
        </is>
      </c>
      <c r="P37" s="4" t="inlineStr">
        <is>
          <t>Не звонили</t>
        </is>
      </c>
      <c r="Q37" s="4" t="inlineStr"/>
    </row>
    <row r="38">
      <c r="A38" t="inlineStr">
        <is>
          <t>Sanda</t>
        </is>
      </c>
      <c r="B38" t="inlineStr">
        <is>
          <t>Гостиницы</t>
        </is>
      </c>
      <c r="C38" t="inlineStr">
        <is>
          <t>Отель</t>
        </is>
      </c>
      <c r="D38" t="inlineStr">
        <is>
          <t>+7 (988) 900-21-21</t>
        </is>
      </c>
      <c r="E38" t="inlineStr"/>
      <c r="F38" t="inlineStr">
        <is>
          <t>https://sandahotel.ru</t>
        </is>
      </c>
      <c r="G38" t="inlineStr">
        <is>
          <t>Да</t>
        </is>
      </c>
      <c r="H38" t="inlineStr"/>
      <c r="I38" t="inlineStr">
        <is>
          <t>Дагестан</t>
        </is>
      </c>
      <c r="J38" t="inlineStr">
        <is>
          <t>Гуниб</t>
        </is>
      </c>
      <c r="K38" t="inlineStr"/>
      <c r="L38" t="inlineStr"/>
      <c r="M38" t="inlineStr">
        <is>
          <t>https://www.instagram.com/sanda.gunib</t>
        </is>
      </c>
      <c r="N38" t="inlineStr">
        <is>
          <t>https://yandex.ru/maps/?pt=46.956128,42.389829&amp;z=18&amp;l=map</t>
        </is>
      </c>
      <c r="O38" t="inlineStr">
        <is>
          <t>OpenStreetMap</t>
        </is>
      </c>
      <c r="P38" t="inlineStr">
        <is>
          <t>Не звонили</t>
        </is>
      </c>
      <c r="Q38" t="inlineStr"/>
    </row>
    <row r="39">
      <c r="A39" s="4" t="inlineStr">
        <is>
          <t>Андалусия</t>
        </is>
      </c>
      <c r="B39" s="4" t="inlineStr">
        <is>
          <t>Гостиницы</t>
        </is>
      </c>
      <c r="C39" s="4" t="inlineStr">
        <is>
          <t>Отель</t>
        </is>
      </c>
      <c r="D39" s="4" t="inlineStr">
        <is>
          <t>+7 (988) 304-20-91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Дагестан</t>
        </is>
      </c>
      <c r="J39" s="4" t="inlineStr">
        <is>
          <t>Новый Кяхулай</t>
        </is>
      </c>
      <c r="K39" s="4" t="inlineStr">
        <is>
          <t>Центральная улица, 130</t>
        </is>
      </c>
      <c r="L39" s="4" t="inlineStr">
        <is>
          <t>24/7</t>
        </is>
      </c>
      <c r="M39" s="4" t="inlineStr"/>
      <c r="N39" s="4" t="inlineStr">
        <is>
          <t>https://yandex.ru/maps/?pt=47.536076,42.941137&amp;z=18&amp;l=map</t>
        </is>
      </c>
      <c r="O39" s="4" t="inlineStr">
        <is>
          <t>OpenStreetMap</t>
        </is>
      </c>
      <c r="P39" s="4" t="inlineStr">
        <is>
          <t>Не звонили</t>
        </is>
      </c>
      <c r="Q39" s="4" t="inlineStr"/>
    </row>
    <row r="40">
      <c r="A40" s="4" t="inlineStr">
        <is>
          <t>Апельсин</t>
        </is>
      </c>
      <c r="B40" s="4" t="inlineStr">
        <is>
          <t>Гостиницы</t>
        </is>
      </c>
      <c r="C40" s="4" t="inlineStr">
        <is>
          <t>Отель</t>
        </is>
      </c>
      <c r="D40" s="4" t="inlineStr">
        <is>
          <t>+7 (989) 680-50-50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Дагестан</t>
        </is>
      </c>
      <c r="J40" s="4" t="inlineStr">
        <is>
          <t>Сабнова</t>
        </is>
      </c>
      <c r="K40" s="4" t="inlineStr"/>
      <c r="L40" s="4" t="inlineStr">
        <is>
          <t>24/7</t>
        </is>
      </c>
      <c r="M40" s="4" t="inlineStr"/>
      <c r="N40" s="4" t="inlineStr">
        <is>
          <t>https://yandex.ru/maps/?pt=48.261061,42.081126&amp;z=18&amp;l=map</t>
        </is>
      </c>
      <c r="O40" s="4" t="inlineStr">
        <is>
          <t>OpenStreetMap</t>
        </is>
      </c>
      <c r="P40" s="4" t="inlineStr">
        <is>
          <t>Не звонили</t>
        </is>
      </c>
      <c r="Q40" s="4" t="inlineStr"/>
    </row>
    <row r="41">
      <c r="A41" s="4" t="inlineStr">
        <is>
          <t>База отдыха «Маяк»</t>
        </is>
      </c>
      <c r="B41" s="4" t="inlineStr">
        <is>
          <t>Гостиницы</t>
        </is>
      </c>
      <c r="C41" s="4" t="inlineStr">
        <is>
          <t>Отель</t>
        </is>
      </c>
      <c r="D41" s="4" t="inlineStr">
        <is>
          <t>+7 (928) 538-66-79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Дагестан</t>
        </is>
      </c>
      <c r="J41" s="4" t="inlineStr">
        <is>
          <t>Чапаево</t>
        </is>
      </c>
      <c r="K41" s="4" t="inlineStr">
        <is>
          <t>Караман 2</t>
        </is>
      </c>
      <c r="L41" s="4" t="inlineStr">
        <is>
          <t>24/7</t>
        </is>
      </c>
      <c r="M41" s="4" t="inlineStr"/>
      <c r="N41" s="4" t="inlineStr">
        <is>
          <t>https://yandex.ru/maps/?pt=47.462253,43.057002&amp;z=18&amp;l=map</t>
        </is>
      </c>
      <c r="O41" s="4" t="inlineStr">
        <is>
          <t>OpenStreetMap</t>
        </is>
      </c>
      <c r="P41" s="4" t="inlineStr">
        <is>
          <t>Не звонили</t>
        </is>
      </c>
      <c r="Q41" s="4" t="inlineStr"/>
    </row>
    <row r="42">
      <c r="A42" s="4" t="inlineStr">
        <is>
          <t>База отдыха Бурши</t>
        </is>
      </c>
      <c r="B42" s="4" t="inlineStr">
        <is>
          <t>Гостиницы</t>
        </is>
      </c>
      <c r="C42" s="4" t="inlineStr">
        <is>
          <t>Отель</t>
        </is>
      </c>
      <c r="D42" s="4" t="inlineStr">
        <is>
          <t>+7 (928) 053-29-89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Дагестан</t>
        </is>
      </c>
      <c r="J42" s="4" t="inlineStr">
        <is>
          <t>Бурши</t>
        </is>
      </c>
      <c r="K42" s="4" t="inlineStr"/>
      <c r="L42" s="4" t="inlineStr">
        <is>
          <t>24/7</t>
        </is>
      </c>
      <c r="M42" s="4" t="inlineStr"/>
      <c r="N42" s="4" t="inlineStr">
        <is>
          <t>https://yandex.ru/maps/?pt=47.081727,42.017495&amp;z=18&amp;l=map</t>
        </is>
      </c>
      <c r="O42" s="4" t="inlineStr">
        <is>
          <t>OpenStreetMap</t>
        </is>
      </c>
      <c r="P42" s="4" t="inlineStr">
        <is>
          <t>Не звонили</t>
        </is>
      </c>
      <c r="Q42" s="4" t="inlineStr"/>
    </row>
    <row r="43">
      <c r="A43" s="4" t="inlineStr">
        <is>
          <t>Гарден Отель</t>
        </is>
      </c>
      <c r="B43" s="4" t="inlineStr">
        <is>
          <t>Гостиницы</t>
        </is>
      </c>
      <c r="C43" s="4" t="inlineStr">
        <is>
          <t>Отель</t>
        </is>
      </c>
      <c r="D43" s="4" t="inlineStr">
        <is>
          <t>+7 (961) 837-55-39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Дагестан</t>
        </is>
      </c>
      <c r="J43" s="4" t="inlineStr">
        <is>
          <t>Кикуни</t>
        </is>
      </c>
      <c r="K43" s="4" t="inlineStr">
        <is>
          <t>Нахибаша</t>
        </is>
      </c>
      <c r="L43" s="4" t="inlineStr">
        <is>
          <t>24/7</t>
        </is>
      </c>
      <c r="M43" s="4" t="inlineStr"/>
      <c r="N43" s="4" t="inlineStr">
        <is>
          <t>https://yandex.ru/maps/?pt=47.043264,42.514918&amp;z=18&amp;l=map</t>
        </is>
      </c>
      <c r="O43" s="4" t="inlineStr">
        <is>
          <t>OpenStreetMap</t>
        </is>
      </c>
      <c r="P43" s="4" t="inlineStr">
        <is>
          <t>Не звонили</t>
        </is>
      </c>
      <c r="Q43" s="4" t="inlineStr"/>
    </row>
    <row r="44">
      <c r="A44" s="4" t="inlineStr">
        <is>
          <t>Гостиница Хубар</t>
        </is>
      </c>
      <c r="B44" s="4" t="inlineStr">
        <is>
          <t>Гостиницы</t>
        </is>
      </c>
      <c r="C44" s="4" t="inlineStr">
        <is>
          <t>Отель</t>
        </is>
      </c>
      <c r="D44" s="4" t="inlineStr">
        <is>
          <t>+7 (988) 274-33-33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Дагестан</t>
        </is>
      </c>
      <c r="J44" s="4" t="inlineStr">
        <is>
          <t>Хубар</t>
        </is>
      </c>
      <c r="K44" s="4" t="inlineStr">
        <is>
          <t>улица Гаджи Махачева, 27</t>
        </is>
      </c>
      <c r="L44" s="4" t="inlineStr"/>
      <c r="M44" s="4" t="inlineStr"/>
      <c r="N44" s="4" t="inlineStr">
        <is>
          <t>https://yandex.ru/maps/?pt=46.752675,43.055688&amp;z=18&amp;l=map</t>
        </is>
      </c>
      <c r="O44" s="4" t="inlineStr">
        <is>
          <t>OpenStreetMap</t>
        </is>
      </c>
      <c r="P44" s="4" t="inlineStr">
        <is>
          <t>Не звонили</t>
        </is>
      </c>
      <c r="Q44" s="4" t="inlineStr"/>
    </row>
    <row r="45">
      <c r="A45" s="4" t="inlineStr">
        <is>
          <t>Дом толбоева</t>
        </is>
      </c>
      <c r="B45" s="4" t="inlineStr">
        <is>
          <t>Гостиницы</t>
        </is>
      </c>
      <c r="C45" s="4" t="inlineStr">
        <is>
          <t>Отель</t>
        </is>
      </c>
      <c r="D45" s="4" t="inlineStr">
        <is>
          <t>+7 (988) 267-28-63</t>
        </is>
      </c>
      <c r="E45" s="4" t="inlineStr"/>
      <c r="F45" s="4" t="inlineStr"/>
      <c r="G45" s="4" t="inlineStr">
        <is>
          <t>Нет</t>
        </is>
      </c>
      <c r="H45" s="4" t="inlineStr">
        <is>
          <t>mr.tolboev@mail.ru</t>
        </is>
      </c>
      <c r="I45" s="4" t="inlineStr">
        <is>
          <t>Дагестан</t>
        </is>
      </c>
      <c r="J45" s="4" t="inlineStr">
        <is>
          <t>Гуниб</t>
        </is>
      </c>
      <c r="K45" s="4" t="inlineStr">
        <is>
          <t>улица Имама Шамиля</t>
        </is>
      </c>
      <c r="L45" s="4" t="inlineStr">
        <is>
          <t>24/7</t>
        </is>
      </c>
      <c r="M45" s="4" t="inlineStr"/>
      <c r="N45" s="4" t="inlineStr">
        <is>
          <t>https://yandex.ru/maps/?pt=46.955898,42.390551&amp;z=18&amp;l=map</t>
        </is>
      </c>
      <c r="O45" s="4" t="inlineStr">
        <is>
          <t>OpenStreetMap</t>
        </is>
      </c>
      <c r="P45" s="4" t="inlineStr">
        <is>
          <t>Не звонили</t>
        </is>
      </c>
      <c r="Q45" s="4" t="inlineStr"/>
    </row>
    <row r="46">
      <c r="A46" t="inlineStr">
        <is>
          <t>Золотая Империя</t>
        </is>
      </c>
      <c r="B46" t="inlineStr">
        <is>
          <t>Гостиницы</t>
        </is>
      </c>
      <c r="C46" t="inlineStr">
        <is>
          <t>Отель</t>
        </is>
      </c>
      <c r="D46" t="inlineStr">
        <is>
          <t>+7 (988) 203-56-88</t>
        </is>
      </c>
      <c r="E46" t="inlineStr"/>
      <c r="F46" t="inlineStr">
        <is>
          <t>https://golden-empire.ru/</t>
        </is>
      </c>
      <c r="G46" t="inlineStr">
        <is>
          <t>Да</t>
        </is>
      </c>
      <c r="H46" t="inlineStr"/>
      <c r="I46" t="inlineStr">
        <is>
          <t>Дагестан</t>
        </is>
      </c>
      <c r="J46" t="inlineStr">
        <is>
          <t>Махачкала</t>
        </is>
      </c>
      <c r="K46" t="inlineStr">
        <is>
          <t>улица Богатырёва, 4</t>
        </is>
      </c>
      <c r="L46" t="inlineStr">
        <is>
          <t>24/7</t>
        </is>
      </c>
      <c r="M46" t="inlineStr"/>
      <c r="N46" t="inlineStr">
        <is>
          <t>https://yandex.ru/maps/?pt=47.502488,42.968217&amp;z=18&amp;l=map</t>
        </is>
      </c>
      <c r="O46" t="inlineStr">
        <is>
          <t>OpenStreetMap</t>
        </is>
      </c>
      <c r="P46" t="inlineStr">
        <is>
          <t>Не звонили</t>
        </is>
      </c>
      <c r="Q46" t="inlineStr"/>
    </row>
    <row r="47">
      <c r="A47" s="4" t="inlineStr">
        <is>
          <t>Каньон</t>
        </is>
      </c>
      <c r="B47" s="4" t="inlineStr">
        <is>
          <t>Гостиницы</t>
        </is>
      </c>
      <c r="C47" s="4" t="inlineStr">
        <is>
          <t>Отель</t>
        </is>
      </c>
      <c r="D47" s="4" t="inlineStr">
        <is>
          <t>+7 (966) 877-77-74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Дагестан</t>
        </is>
      </c>
      <c r="J47" s="4" t="inlineStr">
        <is>
          <t>Дубки</t>
        </is>
      </c>
      <c r="K47" s="4" t="inlineStr"/>
      <c r="L47" s="4" t="inlineStr">
        <is>
          <t>24/7</t>
        </is>
      </c>
      <c r="M47" s="4" t="inlineStr"/>
      <c r="N47" s="4" t="inlineStr">
        <is>
          <t>https://yandex.ru/maps/?pt=46.837299,43.021532&amp;z=18&amp;l=map</t>
        </is>
      </c>
      <c r="O47" s="4" t="inlineStr">
        <is>
          <t>OpenStreetMap</t>
        </is>
      </c>
      <c r="P47" s="4" t="inlineStr">
        <is>
          <t>Не звонили</t>
        </is>
      </c>
      <c r="Q47" s="4" t="inlineStr"/>
    </row>
    <row r="48">
      <c r="A48" t="inlineStr">
        <is>
          <t>Кезеной Ам</t>
        </is>
      </c>
      <c r="B48" t="inlineStr">
        <is>
          <t>Гостиницы</t>
        </is>
      </c>
      <c r="C48" t="inlineStr">
        <is>
          <t>Отель</t>
        </is>
      </c>
      <c r="D48" t="inlineStr">
        <is>
          <t>+7 (928) 000-72-78</t>
        </is>
      </c>
      <c r="E48" t="inlineStr"/>
      <c r="F48" t="inlineStr">
        <is>
          <t>http://www.kezenoy-am.com</t>
        </is>
      </c>
      <c r="G48" t="inlineStr">
        <is>
          <t>Да</t>
        </is>
      </c>
      <c r="H48" t="inlineStr">
        <is>
          <t>kezenoy.am@gmail.com</t>
        </is>
      </c>
      <c r="I48" t="inlineStr">
        <is>
          <t>Дагестан</t>
        </is>
      </c>
      <c r="J48" t="inlineStr">
        <is>
          <t>Ихарой</t>
        </is>
      </c>
      <c r="K48" t="inlineStr"/>
      <c r="L48" t="inlineStr"/>
      <c r="M48" t="inlineStr"/>
      <c r="N48" t="inlineStr">
        <is>
          <t>https://yandex.ru/maps/?pt=46.139380,42.765999&amp;z=18&amp;l=map</t>
        </is>
      </c>
      <c r="O48" t="inlineStr">
        <is>
          <t>OpenStreetMap</t>
        </is>
      </c>
      <c r="P48" t="inlineStr">
        <is>
          <t>Не звонили</t>
        </is>
      </c>
      <c r="Q48" t="inlineStr"/>
    </row>
    <row r="49">
      <c r="A49" t="inlineStr">
        <is>
          <t>Киев</t>
        </is>
      </c>
      <c r="B49" t="inlineStr">
        <is>
          <t>Гостиницы</t>
        </is>
      </c>
      <c r="C49" t="inlineStr">
        <is>
          <t>Отель</t>
        </is>
      </c>
      <c r="D49" t="inlineStr">
        <is>
          <t>+7 (928) 937-05-75</t>
        </is>
      </c>
      <c r="E49" t="inlineStr"/>
      <c r="F49" t="inlineStr">
        <is>
          <t>https://gostinica-kiev.ru/</t>
        </is>
      </c>
      <c r="G49" t="inlineStr">
        <is>
          <t>Да</t>
        </is>
      </c>
      <c r="H49" t="inlineStr">
        <is>
          <t>info@gostinica-kiev.ru</t>
        </is>
      </c>
      <c r="I49" t="inlineStr">
        <is>
          <t>Дагестан</t>
        </is>
      </c>
      <c r="J49" t="inlineStr">
        <is>
          <t>Хасавюрт</t>
        </is>
      </c>
      <c r="K49" t="inlineStr">
        <is>
          <t>Махачкалинское шоссе, 10</t>
        </is>
      </c>
      <c r="L49" t="inlineStr">
        <is>
          <t>24/7</t>
        </is>
      </c>
      <c r="M49" t="inlineStr">
        <is>
          <t>kiev.gostinica</t>
        </is>
      </c>
      <c r="N49" t="inlineStr">
        <is>
          <t>https://yandex.ru/maps/?pt=46.582231,43.237122&amp;z=18&amp;l=map</t>
        </is>
      </c>
      <c r="O49" t="inlineStr">
        <is>
          <t>OpenStreetMap</t>
        </is>
      </c>
      <c r="P49" t="inlineStr">
        <is>
          <t>Не звонили</t>
        </is>
      </c>
      <c r="Q49" t="inlineStr"/>
    </row>
    <row r="50">
      <c r="A50" t="inlineStr">
        <is>
          <t>Крепость</t>
        </is>
      </c>
      <c r="B50" t="inlineStr">
        <is>
          <t>Гостиницы</t>
        </is>
      </c>
      <c r="C50" t="inlineStr">
        <is>
          <t>Отель</t>
        </is>
      </c>
      <c r="D50" t="inlineStr">
        <is>
          <t>+7 (928) 580-69-69</t>
        </is>
      </c>
      <c r="E50" t="inlineStr">
        <is>
          <t>+7 (988) 785-99-88</t>
        </is>
      </c>
      <c r="F50" t="inlineStr">
        <is>
          <t>http://www.hotel-krepost.ru/</t>
        </is>
      </c>
      <c r="G50" t="inlineStr">
        <is>
          <t>Да</t>
        </is>
      </c>
      <c r="H50" t="inlineStr"/>
      <c r="I50" t="inlineStr">
        <is>
          <t>Дагестан</t>
        </is>
      </c>
      <c r="J50" t="inlineStr">
        <is>
          <t>Новый Кяхулай</t>
        </is>
      </c>
      <c r="K50" t="inlineStr">
        <is>
          <t>проспект Насрутдинова, 3</t>
        </is>
      </c>
      <c r="L50" t="inlineStr"/>
      <c r="M50" t="inlineStr"/>
      <c r="N50" t="inlineStr">
        <is>
          <t>https://yandex.ru/maps/?pt=47.566579,42.948570&amp;z=18&amp;l=map</t>
        </is>
      </c>
      <c r="O50" t="inlineStr">
        <is>
          <t>OpenStreetMap</t>
        </is>
      </c>
      <c r="P50" t="inlineStr">
        <is>
          <t>Не звонили</t>
        </is>
      </c>
      <c r="Q50" t="inlineStr"/>
    </row>
    <row r="51">
      <c r="A51" t="inlineStr">
        <is>
          <t>Крепость Шамиля</t>
        </is>
      </c>
      <c r="B51" t="inlineStr">
        <is>
          <t>Гостиницы</t>
        </is>
      </c>
      <c r="C51" t="inlineStr">
        <is>
          <t>Отель</t>
        </is>
      </c>
      <c r="D51" t="inlineStr">
        <is>
          <t>+7 (903) 424-33-95</t>
        </is>
      </c>
      <c r="E51" t="inlineStr"/>
      <c r="F51" t="inlineStr">
        <is>
          <t>https://www.instagram.com/gunib_gostevoi_dom/</t>
        </is>
      </c>
      <c r="G51" t="inlineStr">
        <is>
          <t>Да</t>
        </is>
      </c>
      <c r="H51" t="inlineStr"/>
      <c r="I51" t="inlineStr">
        <is>
          <t>Дагестан</t>
        </is>
      </c>
      <c r="J51" t="inlineStr">
        <is>
          <t>Гуниб</t>
        </is>
      </c>
      <c r="K51" t="inlineStr"/>
      <c r="L51" t="inlineStr"/>
      <c r="M51" t="inlineStr"/>
      <c r="N51" t="inlineStr">
        <is>
          <t>https://yandex.ru/maps/?pt=46.955301,42.388417&amp;z=18&amp;l=map</t>
        </is>
      </c>
      <c r="O51" t="inlineStr">
        <is>
          <t>OpenStreetMap</t>
        </is>
      </c>
      <c r="P51" t="inlineStr">
        <is>
          <t>Не звонили</t>
        </is>
      </c>
      <c r="Q51" t="inlineStr"/>
    </row>
    <row r="52">
      <c r="A52" s="4" t="inlineStr">
        <is>
          <t>Люкс</t>
        </is>
      </c>
      <c r="B52" s="4" t="inlineStr">
        <is>
          <t>Гостиницы</t>
        </is>
      </c>
      <c r="C52" s="4" t="inlineStr">
        <is>
          <t>Отель</t>
        </is>
      </c>
      <c r="D52" s="4" t="inlineStr">
        <is>
          <t>+7 (872) 267-14-22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Дагестан</t>
        </is>
      </c>
      <c r="J52" s="4" t="inlineStr">
        <is>
          <t>Махачкала</t>
        </is>
      </c>
      <c r="K52" s="4" t="inlineStr">
        <is>
          <t>улица Даниялова, 3</t>
        </is>
      </c>
      <c r="L52" s="4" t="inlineStr"/>
      <c r="M52" s="4" t="inlineStr"/>
      <c r="N52" s="4" t="inlineStr">
        <is>
          <t>https://yandex.ru/maps/?pt=47.504618,42.985469&amp;z=18&amp;l=map</t>
        </is>
      </c>
      <c r="O52" s="4" t="inlineStr">
        <is>
          <t>OpenStreetMap</t>
        </is>
      </c>
      <c r="P52" s="4" t="inlineStr">
        <is>
          <t>Не звонили</t>
        </is>
      </c>
      <c r="Q52" s="4" t="inlineStr"/>
    </row>
    <row r="53">
      <c r="A53" t="inlineStr">
        <is>
          <t>Метрополь</t>
        </is>
      </c>
      <c r="B53" t="inlineStr">
        <is>
          <t>Гостиницы</t>
        </is>
      </c>
      <c r="C53" t="inlineStr">
        <is>
          <t>Отель</t>
        </is>
      </c>
      <c r="D53" t="inlineStr">
        <is>
          <t>+7 (906) 446-92-65</t>
        </is>
      </c>
      <c r="E53" t="inlineStr"/>
      <c r="F53" t="inlineStr">
        <is>
          <t>http://www.metropol-makhachkala.ru/</t>
        </is>
      </c>
      <c r="G53" t="inlineStr">
        <is>
          <t>Да</t>
        </is>
      </c>
      <c r="H53" t="inlineStr">
        <is>
          <t>bron@metro-hotel.ru</t>
        </is>
      </c>
      <c r="I53" t="inlineStr">
        <is>
          <t>Дагестан</t>
        </is>
      </c>
      <c r="J53" t="inlineStr">
        <is>
          <t>Новый Кяхулай</t>
        </is>
      </c>
      <c r="K53" t="inlineStr">
        <is>
          <t>проспект Насрутдинова, 111</t>
        </is>
      </c>
      <c r="L53" t="inlineStr"/>
      <c r="M53" t="inlineStr"/>
      <c r="N53" t="inlineStr">
        <is>
          <t>https://yandex.ru/maps/?pt=47.571192,42.946117&amp;z=18&amp;l=map</t>
        </is>
      </c>
      <c r="O53" t="inlineStr">
        <is>
          <t>OpenStreetMap</t>
        </is>
      </c>
      <c r="P53" t="inlineStr">
        <is>
          <t>Не звонили</t>
        </is>
      </c>
      <c r="Q53" t="inlineStr"/>
    </row>
    <row r="54">
      <c r="A54" s="4" t="inlineStr">
        <is>
          <t>Океан</t>
        </is>
      </c>
      <c r="B54" s="4" t="inlineStr">
        <is>
          <t>Гостиницы</t>
        </is>
      </c>
      <c r="C54" s="4" t="inlineStr">
        <is>
          <t>Отель</t>
        </is>
      </c>
      <c r="D54" s="4" t="inlineStr">
        <is>
          <t>+7 (964) 022-22-22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Дагестан</t>
        </is>
      </c>
      <c r="J54" s="4" t="inlineStr">
        <is>
          <t>Избербаш</t>
        </is>
      </c>
      <c r="K54" s="4" t="inlineStr">
        <is>
          <t>улица имени Р.Зорге, 1/1</t>
        </is>
      </c>
      <c r="L54" s="4" t="inlineStr">
        <is>
          <t>24/7</t>
        </is>
      </c>
      <c r="M54" s="4" t="inlineStr"/>
      <c r="N54" s="4" t="inlineStr">
        <is>
          <t>https://yandex.ru/maps/?pt=47.885410,42.579115&amp;z=18&amp;l=map</t>
        </is>
      </c>
      <c r="O54" s="4" t="inlineStr">
        <is>
          <t>OpenStreetMap</t>
        </is>
      </c>
      <c r="P54" s="4" t="inlineStr">
        <is>
          <t>Не звонили</t>
        </is>
      </c>
      <c r="Q54" s="4" t="inlineStr"/>
    </row>
    <row r="55">
      <c r="A55" s="4" t="inlineStr">
        <is>
          <t>Отель GBR</t>
        </is>
      </c>
      <c r="B55" s="4" t="inlineStr">
        <is>
          <t>Гостиницы</t>
        </is>
      </c>
      <c r="C55" s="4" t="inlineStr">
        <is>
          <t>Отель</t>
        </is>
      </c>
      <c r="D55" s="4" t="inlineStr">
        <is>
          <t>+7 (988) 655-88-66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Дагестан</t>
        </is>
      </c>
      <c r="J55" s="4" t="inlineStr">
        <is>
          <t>Новокули</t>
        </is>
      </c>
      <c r="K55" s="4" t="inlineStr">
        <is>
          <t>Федеральное шоссе, 121</t>
        </is>
      </c>
      <c r="L55" s="4" t="inlineStr">
        <is>
          <t>24/7</t>
        </is>
      </c>
      <c r="M55" s="4" t="inlineStr"/>
      <c r="N55" s="4" t="inlineStr">
        <is>
          <t>https://yandex.ru/maps/?pt=47.456356,43.046173&amp;z=18&amp;l=map</t>
        </is>
      </c>
      <c r="O55" s="4" t="inlineStr">
        <is>
          <t>OpenStreetMap</t>
        </is>
      </c>
      <c r="P55" s="4" t="inlineStr">
        <is>
          <t>Не звонили</t>
        </is>
      </c>
      <c r="Q55" s="4" t="inlineStr"/>
    </row>
    <row r="56">
      <c r="A56" s="4" t="inlineStr">
        <is>
          <t>Отель Золотые пески</t>
        </is>
      </c>
      <c r="B56" s="4" t="inlineStr">
        <is>
          <t>Гостиницы</t>
        </is>
      </c>
      <c r="C56" s="4" t="inlineStr">
        <is>
          <t>Отель</t>
        </is>
      </c>
      <c r="D56" s="4" t="inlineStr">
        <is>
          <t>+7 (928) 531-77-26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Дагестан</t>
        </is>
      </c>
      <c r="J56" s="4" t="inlineStr">
        <is>
          <t>Манас</t>
        </is>
      </c>
      <c r="K56" s="4" t="inlineStr"/>
      <c r="L56" s="4" t="inlineStr"/>
      <c r="M56" s="4" t="inlineStr"/>
      <c r="N56" s="4" t="inlineStr">
        <is>
          <t>https://yandex.ru/maps/?pt=47.714161,42.711885&amp;z=18&amp;l=map</t>
        </is>
      </c>
      <c r="O56" s="4" t="inlineStr">
        <is>
          <t>OpenStreetMap</t>
        </is>
      </c>
      <c r="P56" s="4" t="inlineStr">
        <is>
          <t>Не звонили</t>
        </is>
      </c>
      <c r="Q56" s="4" t="inlineStr"/>
    </row>
    <row r="57">
      <c r="A57" t="inlineStr">
        <is>
          <t>Президент</t>
        </is>
      </c>
      <c r="B57" t="inlineStr">
        <is>
          <t>Гостиницы</t>
        </is>
      </c>
      <c r="C57" t="inlineStr">
        <is>
          <t>Отель</t>
        </is>
      </c>
      <c r="D57" t="inlineStr">
        <is>
          <t>+7 (872) 269-14-43</t>
        </is>
      </c>
      <c r="E57" t="inlineStr"/>
      <c r="F57" t="inlineStr">
        <is>
          <t>https://www.dag-hotel.ru/</t>
        </is>
      </c>
      <c r="G57" t="inlineStr">
        <is>
          <t>Да</t>
        </is>
      </c>
      <c r="H57" t="inlineStr"/>
      <c r="I57" t="inlineStr">
        <is>
          <t>Дагестан</t>
        </is>
      </c>
      <c r="J57" t="inlineStr">
        <is>
          <t>Альбурикент</t>
        </is>
      </c>
      <c r="K57" t="inlineStr">
        <is>
          <t>переулок Автомобилистов, 7</t>
        </is>
      </c>
      <c r="L57" t="inlineStr"/>
      <c r="M57" t="inlineStr"/>
      <c r="N57" t="inlineStr">
        <is>
          <t>https://yandex.ru/maps/?pt=47.463484,42.985233&amp;z=18&amp;l=map</t>
        </is>
      </c>
      <c r="O57" t="inlineStr">
        <is>
          <t>OpenStreetMap</t>
        </is>
      </c>
      <c r="P57" t="inlineStr">
        <is>
          <t>Не звонили</t>
        </is>
      </c>
      <c r="Q57" t="inlineStr"/>
    </row>
    <row r="58">
      <c r="A58" s="4" t="inlineStr">
        <is>
          <t>Самур</t>
        </is>
      </c>
      <c r="B58" s="4" t="inlineStr">
        <is>
          <t>Гостиницы</t>
        </is>
      </c>
      <c r="C58" s="4" t="inlineStr">
        <is>
          <t>Отель</t>
        </is>
      </c>
      <c r="D58" s="4" t="inlineStr">
        <is>
          <t>+7 (928) 809-50-80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Дагестан</t>
        </is>
      </c>
      <c r="J58" s="4" t="inlineStr">
        <is>
          <t>Луткун</t>
        </is>
      </c>
      <c r="K58" s="4" t="inlineStr">
        <is>
          <t>Россия, Республика Дагестан, Ахтынский район, село Луткун, трасса Ахтыр-Рутул</t>
        </is>
      </c>
      <c r="L58" s="4" t="inlineStr">
        <is>
          <t>24/7</t>
        </is>
      </c>
      <c r="M58" s="4" t="inlineStr"/>
      <c r="N58" s="4" t="inlineStr">
        <is>
          <t>https://yandex.ru/maps/?pt=47.696371,41.473483&amp;z=18&amp;l=map</t>
        </is>
      </c>
      <c r="O58" s="4" t="inlineStr">
        <is>
          <t>OpenStreetMap</t>
        </is>
      </c>
      <c r="P58" s="4" t="inlineStr">
        <is>
          <t>Не звонили</t>
        </is>
      </c>
      <c r="Q58" s="4" t="inlineStr"/>
    </row>
    <row r="59">
      <c r="A59" t="inlineStr">
        <is>
          <t>Санаторий «Энергетик»</t>
        </is>
      </c>
      <c r="B59" t="inlineStr">
        <is>
          <t>Гостиницы</t>
        </is>
      </c>
      <c r="C59" t="inlineStr">
        <is>
          <t>Отель</t>
        </is>
      </c>
      <c r="D59" t="inlineStr">
        <is>
          <t>+7 (872) 255-12-64</t>
        </is>
      </c>
      <c r="E59" t="inlineStr"/>
      <c r="F59" t="inlineStr">
        <is>
          <t>http://sun-energetic.ru/</t>
        </is>
      </c>
      <c r="G59" t="inlineStr">
        <is>
          <t>Да</t>
        </is>
      </c>
      <c r="H59" t="inlineStr"/>
      <c r="I59" t="inlineStr">
        <is>
          <t>Дагестан</t>
        </is>
      </c>
      <c r="J59" t="inlineStr">
        <is>
          <t>Каспийск</t>
        </is>
      </c>
      <c r="K59" t="inlineStr"/>
      <c r="L59" t="inlineStr"/>
      <c r="M59" t="inlineStr"/>
      <c r="N59" t="inlineStr">
        <is>
          <t>https://yandex.ru/maps/?pt=47.649301,42.886072&amp;z=18&amp;l=map</t>
        </is>
      </c>
      <c r="O59" t="inlineStr">
        <is>
          <t>OpenStreetMap</t>
        </is>
      </c>
      <c r="P59" t="inlineStr">
        <is>
          <t>Не звонили</t>
        </is>
      </c>
      <c r="Q59" t="inlineStr"/>
    </row>
    <row r="60">
      <c r="A60" t="inlineStr">
        <is>
          <t>Сарыкум by Cronwell Hotel &amp; SPA</t>
        </is>
      </c>
      <c r="B60" t="inlineStr">
        <is>
          <t>Гостиницы</t>
        </is>
      </c>
      <c r="C60" t="inlineStr">
        <is>
          <t>Отель</t>
        </is>
      </c>
      <c r="D60" t="inlineStr">
        <is>
          <t>+7 (928) 581-20-20</t>
        </is>
      </c>
      <c r="E60" t="inlineStr"/>
      <c r="F60" t="inlineStr">
        <is>
          <t>https://sarykum.cronwell.com/</t>
        </is>
      </c>
      <c r="G60" t="inlineStr">
        <is>
          <t>Да</t>
        </is>
      </c>
      <c r="H60" t="inlineStr"/>
      <c r="I60" t="inlineStr">
        <is>
          <t>Дагестан</t>
        </is>
      </c>
      <c r="J60" t="inlineStr">
        <is>
          <t>Шангода</t>
        </is>
      </c>
      <c r="K60" t="inlineStr">
        <is>
          <t>Заводская ул, 1</t>
        </is>
      </c>
      <c r="L60" t="inlineStr">
        <is>
          <t>24/7</t>
        </is>
      </c>
      <c r="M60" t="inlineStr"/>
      <c r="N60" t="inlineStr">
        <is>
          <t>https://yandex.ru/maps/?pt=47.229462,43.064155&amp;z=18&amp;l=map</t>
        </is>
      </c>
      <c r="O60" t="inlineStr">
        <is>
          <t>OpenStreetMap</t>
        </is>
      </c>
      <c r="P60" t="inlineStr">
        <is>
          <t>Не звонили</t>
        </is>
      </c>
      <c r="Q60" t="inlineStr"/>
    </row>
    <row r="61">
      <c r="A61" s="4" t="inlineStr">
        <is>
          <t>Тобот</t>
        </is>
      </c>
      <c r="B61" s="4" t="inlineStr">
        <is>
          <t>Гостиницы</t>
        </is>
      </c>
      <c r="C61" s="4" t="inlineStr">
        <is>
          <t>Отель</t>
        </is>
      </c>
      <c r="D61" s="4" t="inlineStr">
        <is>
          <t>+7 (988) 834-05-05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Дагестан</t>
        </is>
      </c>
      <c r="J61" s="4" t="inlineStr">
        <is>
          <t>Арани</t>
        </is>
      </c>
      <c r="K61" s="4" t="inlineStr"/>
      <c r="L61" s="4" t="inlineStr"/>
      <c r="M61" s="4" t="inlineStr"/>
      <c r="N61" s="4" t="inlineStr">
        <is>
          <t>https://yandex.ru/maps/?pt=46.717643,42.554892&amp;z=18&amp;l=map</t>
        </is>
      </c>
      <c r="O61" s="4" t="inlineStr">
        <is>
          <t>OpenStreetMap</t>
        </is>
      </c>
      <c r="P61" s="4" t="inlineStr">
        <is>
          <t>Не звонили</t>
        </is>
      </c>
      <c r="Q61" s="4" t="inlineStr"/>
    </row>
    <row r="62">
      <c r="A62" s="4" t="inlineStr">
        <is>
          <t>Три Тополя</t>
        </is>
      </c>
      <c r="B62" s="4" t="inlineStr">
        <is>
          <t>Гостиницы</t>
        </is>
      </c>
      <c r="C62" s="4" t="inlineStr">
        <is>
          <t>Отель</t>
        </is>
      </c>
      <c r="D62" s="4" t="inlineStr">
        <is>
          <t>+7 (928) 518-18-24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Дагестан</t>
        </is>
      </c>
      <c r="J62" s="4" t="inlineStr">
        <is>
          <t>Дербент</t>
        </is>
      </c>
      <c r="K62" s="4" t="inlineStr">
        <is>
          <t>Локомотивная улица, 16</t>
        </is>
      </c>
      <c r="L62" s="4" t="inlineStr"/>
      <c r="M62" s="4" t="inlineStr"/>
      <c r="N62" s="4" t="inlineStr">
        <is>
          <t>https://yandex.ru/maps/?pt=48.312138,42.050781&amp;z=18&amp;l=map</t>
        </is>
      </c>
      <c r="O62" s="4" t="inlineStr">
        <is>
          <t>OpenStreetMap</t>
        </is>
      </c>
      <c r="P62" s="4" t="inlineStr">
        <is>
          <t>Не звонили</t>
        </is>
      </c>
      <c r="Q62" s="4" t="inlineStr"/>
    </row>
    <row r="63">
      <c r="A63" t="inlineStr">
        <is>
          <t>Турбаза</t>
        </is>
      </c>
      <c r="B63" t="inlineStr">
        <is>
          <t>Гостиницы</t>
        </is>
      </c>
      <c r="C63" t="inlineStr">
        <is>
          <t>Отель</t>
        </is>
      </c>
      <c r="D63" t="inlineStr">
        <is>
          <t>+7 (909) 404-46-66</t>
        </is>
      </c>
      <c r="E63" t="inlineStr"/>
      <c r="F63" t="inlineStr">
        <is>
          <t>https://adjipapas.ru/</t>
        </is>
      </c>
      <c r="G63" t="inlineStr">
        <is>
          <t>Да</t>
        </is>
      </c>
      <c r="H63" t="inlineStr">
        <is>
          <t>info@adjipapas.ru</t>
        </is>
      </c>
      <c r="I63" t="inlineStr">
        <is>
          <t>Дагестан</t>
        </is>
      </c>
      <c r="J63" t="inlineStr">
        <is>
          <t>курорт Каякент</t>
        </is>
      </c>
      <c r="K63" t="inlineStr"/>
      <c r="L63" t="inlineStr"/>
      <c r="M63" t="inlineStr"/>
      <c r="N63" t="inlineStr">
        <is>
          <t>https://yandex.ru/maps/?pt=48.070809,42.330073&amp;z=18&amp;l=map</t>
        </is>
      </c>
      <c r="O63" t="inlineStr">
        <is>
          <t>OpenStreetMap</t>
        </is>
      </c>
      <c r="P63" t="inlineStr">
        <is>
          <t>Не звонили</t>
        </is>
      </c>
      <c r="Q63" t="inlineStr"/>
    </row>
    <row r="64">
      <c r="A64" s="4" t="inlineStr">
        <is>
          <t>Централ</t>
        </is>
      </c>
      <c r="B64" s="4" t="inlineStr">
        <is>
          <t>Гостиницы</t>
        </is>
      </c>
      <c r="C64" s="4" t="inlineStr">
        <is>
          <t>Отель</t>
        </is>
      </c>
      <c r="D64" s="4" t="inlineStr">
        <is>
          <t>+7 (872) 267-36-75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Дагестан</t>
        </is>
      </c>
      <c r="J64" s="4" t="inlineStr">
        <is>
          <t>Махачкала</t>
        </is>
      </c>
      <c r="K64" s="4" t="inlineStr">
        <is>
          <t>улица Даниялова, 14</t>
        </is>
      </c>
      <c r="L64" s="4" t="inlineStr"/>
      <c r="M64" s="4" t="inlineStr"/>
      <c r="N64" s="4" t="inlineStr">
        <is>
          <t>https://yandex.ru/maps/?pt=47.508145,42.983991&amp;z=18&amp;l=map</t>
        </is>
      </c>
      <c r="O64" s="4" t="inlineStr">
        <is>
          <t>OpenStreetMap</t>
        </is>
      </c>
      <c r="P64" s="4" t="inlineStr">
        <is>
          <t>Не звонили</t>
        </is>
      </c>
      <c r="Q64" s="4" t="inlineStr"/>
    </row>
    <row r="65">
      <c r="A65" s="4" t="inlineStr">
        <is>
          <t>Aloha кемпинг</t>
        </is>
      </c>
      <c r="B65" s="4" t="inlineStr">
        <is>
          <t>Гостиницы</t>
        </is>
      </c>
      <c r="C65" s="4" t="inlineStr">
        <is>
          <t>Туризм</t>
        </is>
      </c>
      <c r="D65" s="4" t="inlineStr">
        <is>
          <t>+7 (922) 781-33-23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Дагестан</t>
        </is>
      </c>
      <c r="J65" s="4" t="inlineStr">
        <is>
          <t>Коммуна</t>
        </is>
      </c>
      <c r="K65" s="4" t="inlineStr">
        <is>
          <t>дорога 82К-025</t>
        </is>
      </c>
      <c r="L65" s="4" t="inlineStr">
        <is>
          <t>24/7</t>
        </is>
      </c>
      <c r="M65" s="4" t="inlineStr"/>
      <c r="N65" s="4" t="inlineStr">
        <is>
          <t>https://yandex.ru/maps/?pt=46.968701,42.376807&amp;z=18&amp;l=map</t>
        </is>
      </c>
      <c r="O65" s="4" t="inlineStr">
        <is>
          <t>OpenStreetMap</t>
        </is>
      </c>
      <c r="P65" s="4" t="inlineStr">
        <is>
          <t>Не звонили</t>
        </is>
      </c>
      <c r="Q65" s="4" t="inlineStr"/>
    </row>
    <row r="66">
      <c r="A66" t="inlineStr">
        <is>
          <t>Campland Gunib</t>
        </is>
      </c>
      <c r="B66" t="inlineStr">
        <is>
          <t>Гостиницы</t>
        </is>
      </c>
      <c r="C66" t="inlineStr">
        <is>
          <t>Туризм</t>
        </is>
      </c>
      <c r="D66" t="inlineStr">
        <is>
          <t>+7 (963) 411-06-18</t>
        </is>
      </c>
      <c r="E66" t="inlineStr"/>
      <c r="F66" t="inlineStr">
        <is>
          <t>https://www.instagram.com/campland_gunib/</t>
        </is>
      </c>
      <c r="G66" t="inlineStr">
        <is>
          <t>Да</t>
        </is>
      </c>
      <c r="H66" t="inlineStr"/>
      <c r="I66" t="inlineStr">
        <is>
          <t>Дагестан</t>
        </is>
      </c>
      <c r="J66" t="inlineStr">
        <is>
          <t>Бацикварих</t>
        </is>
      </c>
      <c r="K66" t="inlineStr"/>
      <c r="L66" t="inlineStr"/>
      <c r="M66" t="inlineStr"/>
      <c r="N66" t="inlineStr">
        <is>
          <t>https://yandex.ru/maps/?pt=46.906490,42.402541&amp;z=18&amp;l=map</t>
        </is>
      </c>
      <c r="O66" t="inlineStr">
        <is>
          <t>OpenStreetMap</t>
        </is>
      </c>
      <c r="P66" t="inlineStr">
        <is>
          <t>Не звонили</t>
        </is>
      </c>
      <c r="Q66" t="inlineStr"/>
    </row>
    <row r="67">
      <c r="A67" t="inlineStr">
        <is>
          <t>Горный приют Леонова</t>
        </is>
      </c>
      <c r="B67" t="inlineStr">
        <is>
          <t>Гостиницы</t>
        </is>
      </c>
      <c r="C67" t="inlineStr">
        <is>
          <t>Туризм</t>
        </is>
      </c>
      <c r="D67" t="inlineStr">
        <is>
          <t>+7 (928) 293-34-22</t>
        </is>
      </c>
      <c r="E67" t="inlineStr">
        <is>
          <t>+7 (965) 485-81-99</t>
        </is>
      </c>
      <c r="F67" t="inlineStr">
        <is>
          <t>https://caspiane.ru/</t>
        </is>
      </c>
      <c r="G67" t="inlineStr">
        <is>
          <t>Да</t>
        </is>
      </c>
      <c r="H67" t="inlineStr">
        <is>
          <t>leonov650328@mail.ru</t>
        </is>
      </c>
      <c r="I67" t="inlineStr">
        <is>
          <t>Дагестан</t>
        </is>
      </c>
      <c r="J67" t="inlineStr">
        <is>
          <t>Куруш</t>
        </is>
      </c>
      <c r="K67" t="inlineStr"/>
      <c r="L67" t="inlineStr"/>
      <c r="M67" t="inlineStr"/>
      <c r="N67" t="inlineStr">
        <is>
          <t>https://yandex.ru/maps/?pt=47.838013,41.275583&amp;z=18&amp;l=map</t>
        </is>
      </c>
      <c r="O67" t="inlineStr">
        <is>
          <t>OpenStreetMap</t>
        </is>
      </c>
      <c r="P67" t="inlineStr">
        <is>
          <t>Не звонили</t>
        </is>
      </c>
      <c r="Q67" t="inlineStr"/>
    </row>
    <row r="68">
      <c r="A68" t="inlineStr">
        <is>
          <t>Кемпинг Чил</t>
        </is>
      </c>
      <c r="B68" t="inlineStr">
        <is>
          <t>Гостиницы</t>
        </is>
      </c>
      <c r="C68" t="inlineStr">
        <is>
          <t>Туризм</t>
        </is>
      </c>
      <c r="D68" t="inlineStr">
        <is>
          <t>+7 (921) 550-51-08</t>
        </is>
      </c>
      <c r="E68" t="inlineStr"/>
      <c r="F68" t="inlineStr">
        <is>
          <t>https://www.avito.ru/gergebil/predlozheniya_uslug/kemping_avtokemping_3296220942</t>
        </is>
      </c>
      <c r="G68" t="inlineStr">
        <is>
          <t>Да</t>
        </is>
      </c>
      <c r="H68" t="inlineStr"/>
      <c r="I68" t="inlineStr">
        <is>
          <t>Дагестан</t>
        </is>
      </c>
      <c r="J68" t="inlineStr">
        <is>
          <t>Ходоб</t>
        </is>
      </c>
      <c r="K68" t="inlineStr">
        <is>
          <t>Саг1дул Къулг1а</t>
        </is>
      </c>
      <c r="L68" t="inlineStr">
        <is>
          <t>24/7</t>
        </is>
      </c>
      <c r="M68" t="inlineStr"/>
      <c r="N68" t="inlineStr">
        <is>
          <t>https://yandex.ru/maps/?pt=47.011648,42.332496&amp;z=18&amp;l=map</t>
        </is>
      </c>
      <c r="O68" t="inlineStr">
        <is>
          <t>OpenStreetMap</t>
        </is>
      </c>
      <c r="P68" t="inlineStr">
        <is>
          <t>Не звонили</t>
        </is>
      </c>
      <c r="Q68" t="inlineStr"/>
    </row>
    <row r="69">
      <c r="A69" t="inlineStr">
        <is>
          <t>Парк развлечений Дракон</t>
        </is>
      </c>
      <c r="B69" t="inlineStr">
        <is>
          <t>Гостиницы</t>
        </is>
      </c>
      <c r="C69" t="inlineStr">
        <is>
          <t>Туризм</t>
        </is>
      </c>
      <c r="D69" t="inlineStr">
        <is>
          <t>+7 (964) 051-53-53</t>
        </is>
      </c>
      <c r="E69" t="inlineStr"/>
      <c r="F69" t="inlineStr">
        <is>
          <t>https://www.instagram.com/park.drakon/</t>
        </is>
      </c>
      <c r="G69" t="inlineStr">
        <is>
          <t>Да</t>
        </is>
      </c>
      <c r="H69" t="inlineStr"/>
      <c r="I69" t="inlineStr">
        <is>
          <t>Дагестан</t>
        </is>
      </c>
      <c r="J69" t="inlineStr">
        <is>
          <t>Махачкала</t>
        </is>
      </c>
      <c r="K69" t="inlineStr">
        <is>
          <t>проспект Петра I</t>
        </is>
      </c>
      <c r="L69" t="inlineStr">
        <is>
          <t>Mo-Fr 12:00-24:00; Sa-Su 11:00-24:00</t>
        </is>
      </c>
      <c r="M69" t="inlineStr"/>
      <c r="N69" t="inlineStr">
        <is>
          <t>https://yandex.ru/maps/?pt=47.540498,42.966279&amp;z=18&amp;l=map</t>
        </is>
      </c>
      <c r="O69" t="inlineStr">
        <is>
          <t>OpenStreetMap</t>
        </is>
      </c>
      <c r="P69" t="inlineStr">
        <is>
          <t>Не звонили</t>
        </is>
      </c>
      <c r="Q69" t="inlineStr"/>
    </row>
    <row r="70">
      <c r="A70" t="inlineStr">
        <is>
          <t>Гостевой дом «Хаус»</t>
        </is>
      </c>
      <c r="B70" t="inlineStr">
        <is>
          <t>Гостиницы</t>
        </is>
      </c>
      <c r="C70" t="inlineStr">
        <is>
          <t>Хостел</t>
        </is>
      </c>
      <c r="D70" t="inlineStr">
        <is>
          <t>+7 (967) 177-77-94</t>
        </is>
      </c>
      <c r="E70" t="inlineStr"/>
      <c r="F70" t="inlineStr">
        <is>
          <t>https://www.booking.com/hotel/ru/khostel-house.ru.html</t>
        </is>
      </c>
      <c r="G70" t="inlineStr">
        <is>
          <t>Да</t>
        </is>
      </c>
      <c r="H70" t="inlineStr"/>
      <c r="I70" t="inlineStr">
        <is>
          <t>Дагестан</t>
        </is>
      </c>
      <c r="J70" t="inlineStr">
        <is>
          <t>Махачкала</t>
        </is>
      </c>
      <c r="K70" t="inlineStr">
        <is>
          <t>Порт-Петровская улица, 14А</t>
        </is>
      </c>
      <c r="L70" t="inlineStr">
        <is>
          <t>24/7</t>
        </is>
      </c>
      <c r="M70" t="inlineStr"/>
      <c r="N70" t="inlineStr">
        <is>
          <t>https://yandex.ru/maps/?pt=47.509284,42.987348&amp;z=18&amp;l=map</t>
        </is>
      </c>
      <c r="O70" t="inlineStr">
        <is>
          <t>OpenStreetMap</t>
        </is>
      </c>
      <c r="P70" t="inlineStr">
        <is>
          <t>Не звонили</t>
        </is>
      </c>
      <c r="Q70" t="inlineStr"/>
    </row>
    <row r="71">
      <c r="A71" s="4" t="inlineStr">
        <is>
          <t>Старый город</t>
        </is>
      </c>
      <c r="B71" s="4" t="inlineStr">
        <is>
          <t>Гостиницы</t>
        </is>
      </c>
      <c r="C71" s="4" t="inlineStr">
        <is>
          <t>Хостел</t>
        </is>
      </c>
      <c r="D71" s="4" t="inlineStr">
        <is>
          <t>+7 (928) 224-56-98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Дагестан</t>
        </is>
      </c>
      <c r="J71" s="4" t="inlineStr">
        <is>
          <t>Дербент</t>
        </is>
      </c>
      <c r="K71" s="4" t="inlineStr">
        <is>
          <t>улица Ленина, 112</t>
        </is>
      </c>
      <c r="L71" s="4" t="inlineStr"/>
      <c r="M71" s="4" t="inlineStr"/>
      <c r="N71" s="4" t="inlineStr">
        <is>
          <t>https://yandex.ru/maps/?pt=48.282990,42.054278&amp;z=18&amp;l=map</t>
        </is>
      </c>
      <c r="O71" s="4" t="inlineStr">
        <is>
          <t>OpenStreetMap</t>
        </is>
      </c>
      <c r="P71" s="4" t="inlineStr">
        <is>
          <t>Не звонили</t>
        </is>
      </c>
      <c r="Q71" s="4" t="inlineStr"/>
    </row>
    <row r="72">
      <c r="A72" s="4" t="inlineStr">
        <is>
          <t>Хонобах</t>
        </is>
      </c>
      <c r="B72" s="4" t="inlineStr">
        <is>
          <t>Гостиницы</t>
        </is>
      </c>
      <c r="C72" s="4" t="inlineStr">
        <is>
          <t>Хостел</t>
        </is>
      </c>
      <c r="D72" s="4" t="inlineStr">
        <is>
          <t>+7 (988) 777-21-53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Дагестан</t>
        </is>
      </c>
      <c r="J72" s="4" t="inlineStr">
        <is>
          <t>Гергебиль</t>
        </is>
      </c>
      <c r="K72" s="4" t="inlineStr">
        <is>
          <t>улица Нахибашева, 15</t>
        </is>
      </c>
      <c r="L72" s="4" t="inlineStr"/>
      <c r="M72" s="4" t="inlineStr"/>
      <c r="N72" s="4" t="inlineStr">
        <is>
          <t>https://yandex.ru/maps/?pt=47.060144,42.501535&amp;z=18&amp;l=map</t>
        </is>
      </c>
      <c r="O72" s="4" t="inlineStr">
        <is>
          <t>OpenStreetMap</t>
        </is>
      </c>
      <c r="P72" s="4" t="inlineStr">
        <is>
          <t>Не звонили</t>
        </is>
      </c>
      <c r="Q72" s="4" t="inlineStr"/>
    </row>
    <row r="73">
      <c r="A73" s="4" t="inlineStr">
        <is>
          <t>Этнохостел</t>
        </is>
      </c>
      <c r="B73" s="4" t="inlineStr">
        <is>
          <t>Гостиницы</t>
        </is>
      </c>
      <c r="C73" s="4" t="inlineStr">
        <is>
          <t>Хостел</t>
        </is>
      </c>
      <c r="D73" s="4" t="inlineStr">
        <is>
          <t>+7 (965) 595-55-56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Дагестан</t>
        </is>
      </c>
      <c r="J73" s="4" t="inlineStr">
        <is>
          <t>Дербент</t>
        </is>
      </c>
      <c r="K73" s="4" t="inlineStr">
        <is>
          <t>улица Шахбазова, 37</t>
        </is>
      </c>
      <c r="L73" s="4" t="inlineStr"/>
      <c r="M73" s="4" t="inlineStr"/>
      <c r="N73" s="4" t="inlineStr">
        <is>
          <t>https://yandex.ru/maps/?pt=48.285467,42.062774&amp;z=18&amp;l=map</t>
        </is>
      </c>
      <c r="O73" s="4" t="inlineStr">
        <is>
          <t>OpenStreetMap</t>
        </is>
      </c>
      <c r="P73" s="4" t="inlineStr">
        <is>
          <t>Не звонили</t>
        </is>
      </c>
      <c r="Q73" s="4" t="inlineStr"/>
    </row>
    <row r="74">
      <c r="A74" t="inlineStr">
        <is>
          <t>Artis Plaza Hotel</t>
        </is>
      </c>
      <c r="B74" t="inlineStr">
        <is>
          <t>Гостиницы</t>
        </is>
      </c>
      <c r="C74" t="inlineStr">
        <is>
          <t>Отель</t>
        </is>
      </c>
      <c r="D74" t="inlineStr">
        <is>
          <t>+7 (873) 455-04-44</t>
        </is>
      </c>
      <c r="E74" t="inlineStr"/>
      <c r="F74" t="inlineStr">
        <is>
          <t>https://artisplaza.com/</t>
        </is>
      </c>
      <c r="G74" t="inlineStr">
        <is>
          <t>Да</t>
        </is>
      </c>
      <c r="H74" t="inlineStr">
        <is>
          <t>artisplazahotel1@gmail.com</t>
        </is>
      </c>
      <c r="I74" t="inlineStr">
        <is>
          <t>Ингушетия</t>
        </is>
      </c>
      <c r="J74" t="inlineStr">
        <is>
          <t>Магас</t>
        </is>
      </c>
      <c r="K74" t="inlineStr">
        <is>
          <t>проспект Идриса Зязикова, 6</t>
        </is>
      </c>
      <c r="L74" t="inlineStr"/>
      <c r="M74" t="inlineStr"/>
      <c r="N74" t="inlineStr">
        <is>
          <t>https://yandex.ru/maps/?pt=44.805320,43.172498&amp;z=18&amp;l=map</t>
        </is>
      </c>
      <c r="O74" t="inlineStr">
        <is>
          <t>OpenStreetMap</t>
        </is>
      </c>
      <c r="P74" t="inlineStr">
        <is>
          <t>Не звонили</t>
        </is>
      </c>
      <c r="Q74" t="inlineStr"/>
    </row>
    <row r="75">
      <c r="A75" t="inlineStr">
        <is>
          <t>Sunzha Hotel</t>
        </is>
      </c>
      <c r="B75" t="inlineStr">
        <is>
          <t>Гостиницы</t>
        </is>
      </c>
      <c r="C75" t="inlineStr">
        <is>
          <t>Отель</t>
        </is>
      </c>
      <c r="D75" t="inlineStr">
        <is>
          <t>+7 (903) 487-32-52</t>
        </is>
      </c>
      <c r="E75" t="inlineStr"/>
      <c r="F75" t="inlineStr">
        <is>
          <t>https://gostinitsasunzha.see.ru</t>
        </is>
      </c>
      <c r="G75" t="inlineStr">
        <is>
          <t>Да</t>
        </is>
      </c>
      <c r="H75" t="inlineStr">
        <is>
          <t>gostinitsasunzha@gmail.com</t>
        </is>
      </c>
      <c r="I75" t="inlineStr">
        <is>
          <t>Ингушетия</t>
        </is>
      </c>
      <c r="J75" t="inlineStr">
        <is>
          <t>Сунжа</t>
        </is>
      </c>
      <c r="K75" t="inlineStr"/>
      <c r="L75" t="inlineStr">
        <is>
          <t>24/7</t>
        </is>
      </c>
      <c r="M75" t="inlineStr">
        <is>
          <t>gostinitsa.sunzha</t>
        </is>
      </c>
      <c r="N75" t="inlineStr">
        <is>
          <t>https://yandex.ru/maps/?pt=45.045221,43.319779&amp;z=18&amp;l=map</t>
        </is>
      </c>
      <c r="O75" t="inlineStr">
        <is>
          <t>OpenStreetMap</t>
        </is>
      </c>
      <c r="P75" t="inlineStr">
        <is>
          <t>Не звонили</t>
        </is>
      </c>
      <c r="Q75" t="inlineStr"/>
    </row>
    <row r="76">
      <c r="A76" t="inlineStr">
        <is>
          <t>Альпинистский лагерь "Кязи"</t>
        </is>
      </c>
      <c r="B76" t="inlineStr">
        <is>
          <t>Гостиницы</t>
        </is>
      </c>
      <c r="C76" t="inlineStr">
        <is>
          <t>Туризм</t>
        </is>
      </c>
      <c r="D76" t="inlineStr">
        <is>
          <t>+7 (968) 732-51-63</t>
        </is>
      </c>
      <c r="E76" t="inlineStr"/>
      <c r="F76" t="inlineStr">
        <is>
          <t>https://проект-высота.рф/?p=1781</t>
        </is>
      </c>
      <c r="G76" t="inlineStr">
        <is>
          <t>Да</t>
        </is>
      </c>
      <c r="H76" t="inlineStr"/>
      <c r="I76" t="inlineStr">
        <is>
          <t>Ингушетия</t>
        </is>
      </c>
      <c r="J76" t="inlineStr">
        <is>
          <t>Гули</t>
        </is>
      </c>
      <c r="K76" t="inlineStr"/>
      <c r="L76" t="inlineStr"/>
      <c r="M76" t="inlineStr"/>
      <c r="N76" t="inlineStr">
        <is>
          <t>https://yandex.ru/maps/?pt=44.857453,42.819602&amp;z=18&amp;l=map</t>
        </is>
      </c>
      <c r="O76" t="inlineStr">
        <is>
          <t>OpenStreetMap</t>
        </is>
      </c>
      <c r="P76" t="inlineStr">
        <is>
          <t>Не звонили</t>
        </is>
      </c>
      <c r="Q76" t="inlineStr"/>
    </row>
    <row r="77">
      <c r="A77" s="4" t="inlineStr">
        <is>
          <t>клев95</t>
        </is>
      </c>
      <c r="B77" s="4" t="inlineStr">
        <is>
          <t>Гостиницы</t>
        </is>
      </c>
      <c r="C77" s="4" t="inlineStr">
        <is>
          <t>Гостевой дом</t>
        </is>
      </c>
      <c r="D77" s="4" t="inlineStr">
        <is>
          <t>+7 (962) 655-54-44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Чечня</t>
        </is>
      </c>
      <c r="J77" s="4" t="inlineStr">
        <is>
          <t>Валерик</t>
        </is>
      </c>
      <c r="K77" s="4" t="inlineStr"/>
      <c r="L77" s="4" t="inlineStr">
        <is>
          <t>24/7</t>
        </is>
      </c>
      <c r="M77" s="4" t="inlineStr"/>
      <c r="N77" s="4" t="inlineStr">
        <is>
          <t>https://yandex.ru/maps/?pt=45.425439,43.195443&amp;z=18&amp;l=map</t>
        </is>
      </c>
      <c r="O77" s="4" t="inlineStr">
        <is>
          <t>OpenStreetMap</t>
        </is>
      </c>
      <c r="P77" s="4" t="inlineStr">
        <is>
          <t>Не звонили</t>
        </is>
      </c>
      <c r="Q77" s="4" t="inlineStr"/>
    </row>
    <row r="78">
      <c r="A78" t="inlineStr">
        <is>
          <t>Cosmos</t>
        </is>
      </c>
      <c r="B78" t="inlineStr">
        <is>
          <t>Гостиницы</t>
        </is>
      </c>
      <c r="C78" t="inlineStr">
        <is>
          <t>Отель</t>
        </is>
      </c>
      <c r="D78" t="inlineStr">
        <is>
          <t>+7 (871) 229-60-00</t>
        </is>
      </c>
      <c r="E78" t="inlineStr">
        <is>
          <t>+7 (871) 229-60-03</t>
        </is>
      </c>
      <c r="F78" t="inlineStr">
        <is>
          <t>https://groznycity.cosmosgroup.ru/ru</t>
        </is>
      </c>
      <c r="G78" t="inlineStr">
        <is>
          <t>Да</t>
        </is>
      </c>
      <c r="H78" t="inlineStr">
        <is>
          <t>reservation@cosmosselection.ru</t>
        </is>
      </c>
      <c r="I78" t="inlineStr">
        <is>
          <t>Чечня</t>
        </is>
      </c>
      <c r="J78" t="inlineStr">
        <is>
          <t>Грозный</t>
        </is>
      </c>
      <c r="K78" t="inlineStr">
        <is>
          <t>проспект А.А.Кадырова, 1/16</t>
        </is>
      </c>
      <c r="L78" t="inlineStr">
        <is>
          <t>24/7</t>
        </is>
      </c>
      <c r="M78" t="inlineStr"/>
      <c r="N78" t="inlineStr">
        <is>
          <t>https://yandex.ru/maps/?pt=45.696996,43.315900&amp;z=18&amp;l=map</t>
        </is>
      </c>
      <c r="O78" t="inlineStr">
        <is>
          <t>OpenStreetMap</t>
        </is>
      </c>
      <c r="P78" t="inlineStr">
        <is>
          <t>Не звонили</t>
        </is>
      </c>
      <c r="Q78" t="inlineStr"/>
    </row>
    <row r="79">
      <c r="A79" s="4" t="inlineStr">
        <is>
          <t>Беркат</t>
        </is>
      </c>
      <c r="B79" s="4" t="inlineStr">
        <is>
          <t>Гостиницы</t>
        </is>
      </c>
      <c r="C79" s="4" t="inlineStr">
        <is>
          <t>Отель</t>
        </is>
      </c>
      <c r="D79" s="4" t="inlineStr">
        <is>
          <t>+7 (871) 229-63-06</t>
        </is>
      </c>
      <c r="E79" s="4" t="inlineStr"/>
      <c r="F79" s="4" t="inlineStr"/>
      <c r="G79" s="4" t="inlineStr">
        <is>
          <t>Нет</t>
        </is>
      </c>
      <c r="H79" s="4" t="inlineStr">
        <is>
          <t>reception@hotel-berkat.com</t>
        </is>
      </c>
      <c r="I79" s="4" t="inlineStr">
        <is>
          <t>Чечня</t>
        </is>
      </c>
      <c r="J79" s="4" t="inlineStr">
        <is>
          <t>Грозный</t>
        </is>
      </c>
      <c r="K79" s="4" t="inlineStr">
        <is>
          <t>улица Трошева, 29</t>
        </is>
      </c>
      <c r="L79" s="4" t="inlineStr"/>
      <c r="M79" s="4" t="inlineStr"/>
      <c r="N79" s="4" t="inlineStr">
        <is>
          <t>https://yandex.ru/maps/?pt=45.690615,43.328587&amp;z=18&amp;l=map</t>
        </is>
      </c>
      <c r="O79" s="4" t="inlineStr">
        <is>
          <t>OpenStreetMap</t>
        </is>
      </c>
      <c r="P79" s="4" t="inlineStr">
        <is>
          <t>Не звонили</t>
        </is>
      </c>
      <c r="Q79" s="4" t="inlineStr"/>
    </row>
    <row r="80">
      <c r="A80" t="inlineStr">
        <is>
          <t>Городок</t>
        </is>
      </c>
      <c r="B80" t="inlineStr">
        <is>
          <t>Гостиницы</t>
        </is>
      </c>
      <c r="C80" t="inlineStr">
        <is>
          <t>Отель</t>
        </is>
      </c>
      <c r="D80" t="inlineStr">
        <is>
          <t>+7 (938) 987-07-07</t>
        </is>
      </c>
      <c r="E80" t="inlineStr"/>
      <c r="F80" t="inlineStr">
        <is>
          <t>https://gorodok95.ru/</t>
        </is>
      </c>
      <c r="G80" t="inlineStr">
        <is>
          <t>Да</t>
        </is>
      </c>
      <c r="H80" t="inlineStr">
        <is>
          <t>95gorodok@mail.ru</t>
        </is>
      </c>
      <c r="I80" t="inlineStr">
        <is>
          <t>Чечня</t>
        </is>
      </c>
      <c r="J80" t="inlineStr">
        <is>
          <t>Грозный</t>
        </is>
      </c>
      <c r="K80" t="inlineStr">
        <is>
          <t>улица Назарбаева, 122</t>
        </is>
      </c>
      <c r="L80" t="inlineStr">
        <is>
          <t>24/7</t>
        </is>
      </c>
      <c r="M80" t="inlineStr">
        <is>
          <t>hotel_gorodok, hotelgorodok</t>
        </is>
      </c>
      <c r="N80" t="inlineStr">
        <is>
          <t>https://yandex.ru/maps/?pt=45.688747,43.334560&amp;z=18&amp;l=map</t>
        </is>
      </c>
      <c r="O80" t="inlineStr">
        <is>
          <t>OpenStreetMap</t>
        </is>
      </c>
      <c r="P80" t="inlineStr">
        <is>
          <t>Не звонили</t>
        </is>
      </c>
      <c r="Q80" t="inlineStr"/>
    </row>
    <row r="81">
      <c r="A81" t="inlineStr">
        <is>
          <t>Гостевой дом Апарт</t>
        </is>
      </c>
      <c r="B81" t="inlineStr">
        <is>
          <t>Гостиницы</t>
        </is>
      </c>
      <c r="C81" t="inlineStr">
        <is>
          <t>Отель</t>
        </is>
      </c>
      <c r="D81" t="inlineStr">
        <is>
          <t>+7 (910) 664-83-77</t>
        </is>
      </c>
      <c r="E81" t="inlineStr"/>
      <c r="F81" t="inlineStr">
        <is>
          <t>http://Apartgrozny.ru</t>
        </is>
      </c>
      <c r="G81" t="inlineStr">
        <is>
          <t>Да</t>
        </is>
      </c>
      <c r="H81" t="inlineStr">
        <is>
          <t>Oapart@mail.ru</t>
        </is>
      </c>
      <c r="I81" t="inlineStr">
        <is>
          <t>Чечня</t>
        </is>
      </c>
      <c r="J81" t="inlineStr">
        <is>
          <t>Грозный</t>
        </is>
      </c>
      <c r="K81" t="inlineStr">
        <is>
          <t>улица Абдаллы 2 Бен Аль-Хусейна, 51</t>
        </is>
      </c>
      <c r="L81" t="inlineStr">
        <is>
          <t>24/7</t>
        </is>
      </c>
      <c r="M81" t="inlineStr"/>
      <c r="N81" t="inlineStr">
        <is>
          <t>https://yandex.ru/maps/?pt=45.703075,43.285984&amp;z=18&amp;l=map</t>
        </is>
      </c>
      <c r="O81" t="inlineStr">
        <is>
          <t>OpenStreetMap</t>
        </is>
      </c>
      <c r="P81" t="inlineStr">
        <is>
          <t>Не звонили</t>
        </is>
      </c>
      <c r="Q81" t="inlineStr"/>
    </row>
    <row r="82">
      <c r="A82" t="inlineStr">
        <is>
          <t>Ламан Аз</t>
        </is>
      </c>
      <c r="B82" t="inlineStr">
        <is>
          <t>Гостиницы</t>
        </is>
      </c>
      <c r="C82" t="inlineStr">
        <is>
          <t>Отель</t>
        </is>
      </c>
      <c r="D82" t="inlineStr">
        <is>
          <t>+7 (928) 640-51-05</t>
        </is>
      </c>
      <c r="E82" t="inlineStr"/>
      <c r="F82" t="inlineStr">
        <is>
          <t>https://laman-az.ru/</t>
        </is>
      </c>
      <c r="G82" t="inlineStr">
        <is>
          <t>Да</t>
        </is>
      </c>
      <c r="H82" t="inlineStr"/>
      <c r="I82" t="inlineStr">
        <is>
          <t>Чечня</t>
        </is>
      </c>
      <c r="J82" t="inlineStr">
        <is>
          <t>Грозный</t>
        </is>
      </c>
      <c r="K82" t="inlineStr">
        <is>
          <t>улица Висаитова, 60/15</t>
        </is>
      </c>
      <c r="L82" t="inlineStr"/>
      <c r="M82" t="inlineStr"/>
      <c r="N82" t="inlineStr">
        <is>
          <t>https://yandex.ru/maps/?pt=45.683450,43.311200&amp;z=18&amp;l=map</t>
        </is>
      </c>
      <c r="O82" t="inlineStr">
        <is>
          <t>OpenStreetMap</t>
        </is>
      </c>
      <c r="P82" t="inlineStr">
        <is>
          <t>Не звонили</t>
        </is>
      </c>
      <c r="Q82" t="inlineStr"/>
    </row>
    <row r="83">
      <c r="A83" t="inlineStr">
        <is>
          <t>Шали сити</t>
        </is>
      </c>
      <c r="B83" t="inlineStr">
        <is>
          <t>Гостиницы</t>
        </is>
      </c>
      <c r="C83" t="inlineStr">
        <is>
          <t>Отель</t>
        </is>
      </c>
      <c r="D83" t="inlineStr">
        <is>
          <t>+7 (964) 555-31-31</t>
        </is>
      </c>
      <c r="E83" t="inlineStr"/>
      <c r="F83" t="inlineStr">
        <is>
          <t>https://shali-city.ru/</t>
        </is>
      </c>
      <c r="G83" t="inlineStr">
        <is>
          <t>Да</t>
        </is>
      </c>
      <c r="H83" t="inlineStr">
        <is>
          <t>info@vashsait.ru</t>
        </is>
      </c>
      <c r="I83" t="inlineStr">
        <is>
          <t>Чечня</t>
        </is>
      </c>
      <c r="J83" t="inlineStr">
        <is>
          <t>Шали</t>
        </is>
      </c>
      <c r="K83" t="inlineStr">
        <is>
          <t>Ивановская улица, 4</t>
        </is>
      </c>
      <c r="L83" t="inlineStr"/>
      <c r="M83" t="inlineStr"/>
      <c r="N83" t="inlineStr">
        <is>
          <t>https://yandex.ru/maps/?pt=45.902020,43.157538&amp;z=18&amp;l=map</t>
        </is>
      </c>
      <c r="O83" t="inlineStr">
        <is>
          <t>OpenStreetMap</t>
        </is>
      </c>
      <c r="P83" t="inlineStr">
        <is>
          <t>Не звонили</t>
        </is>
      </c>
      <c r="Q83" t="inlineStr"/>
    </row>
  </sheetData>
  <autoFilter ref="A1:Q83"/>
  <dataValidations count="1">
    <dataValidation sqref="P2:P83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14" customWidth="1" min="9" max="9"/>
    <col width="18" customWidth="1" min="10" max="10"/>
    <col width="34" customWidth="1" min="11" max="11"/>
    <col width="24" customWidth="1" min="12" max="12"/>
    <col width="28" customWidth="1" min="13" max="13"/>
    <col width="30" customWidth="1" min="14" max="14"/>
    <col width="14" customWidth="1" min="15" max="15"/>
    <col width="15" customWidth="1" min="16" max="16"/>
    <col width="30" customWidth="1" min="17" max="17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Регион</t>
        </is>
      </c>
      <c r="J1" s="3" t="inlineStr">
        <is>
          <t>Город</t>
        </is>
      </c>
      <c r="K1" s="3" t="inlineStr">
        <is>
          <t>Адрес</t>
        </is>
      </c>
      <c r="L1" s="3" t="inlineStr">
        <is>
          <t>Часы работы</t>
        </is>
      </c>
      <c r="M1" s="3" t="inlineStr">
        <is>
          <t>Соцсети</t>
        </is>
      </c>
      <c r="N1" s="3" t="inlineStr">
        <is>
          <t>Ссылка на карте</t>
        </is>
      </c>
      <c r="O1" s="3" t="inlineStr">
        <is>
          <t>Источник</t>
        </is>
      </c>
      <c r="P1" s="3" t="inlineStr">
        <is>
          <t>Статус звонка</t>
        </is>
      </c>
      <c r="Q1" s="3" t="inlineStr">
        <is>
          <t>Комментарий</t>
        </is>
      </c>
    </row>
    <row r="2">
      <c r="A2" t="inlineStr">
        <is>
          <t>Самолет Плюс</t>
        </is>
      </c>
      <c r="B2" t="inlineStr">
        <is>
          <t>Компании и офисы</t>
        </is>
      </c>
      <c r="C2" t="inlineStr">
        <is>
          <t>Агентство недвижимости</t>
        </is>
      </c>
      <c r="D2" t="inlineStr">
        <is>
          <t>+7 (928) 502-55-22</t>
        </is>
      </c>
      <c r="E2" t="inlineStr"/>
      <c r="F2" t="inlineStr">
        <is>
          <t>https://samoletplus.ru</t>
        </is>
      </c>
      <c r="G2" t="inlineStr">
        <is>
          <t>Да</t>
        </is>
      </c>
      <c r="H2" t="inlineStr">
        <is>
          <t>dagestan@mail.samoletplus.ru</t>
        </is>
      </c>
      <c r="I2" t="inlineStr">
        <is>
          <t>Дагестан</t>
        </is>
      </c>
      <c r="J2" t="inlineStr">
        <is>
          <t>Кяхулай</t>
        </is>
      </c>
      <c r="K2" t="inlineStr">
        <is>
          <t>проспект Имама Шамиля, 66В</t>
        </is>
      </c>
      <c r="L2" t="inlineStr">
        <is>
          <t>Mo-Fr 09:00-19:00; Sa-Su 10:00-17:00</t>
        </is>
      </c>
      <c r="M2" t="inlineStr"/>
      <c r="N2" t="inlineStr">
        <is>
          <t>https://yandex.ru/maps/?pt=47.499235,42.963429&amp;z=18&amp;l=map</t>
        </is>
      </c>
      <c r="O2" t="inlineStr">
        <is>
          <t>OpenStreetMap</t>
        </is>
      </c>
      <c r="P2" t="inlineStr">
        <is>
          <t>Не звонили</t>
        </is>
      </c>
      <c r="Q2" t="inlineStr"/>
    </row>
    <row r="3">
      <c r="A3" t="inlineStr">
        <is>
          <t>Самолет Плюс</t>
        </is>
      </c>
      <c r="B3" t="inlineStr">
        <is>
          <t>Компании и офисы</t>
        </is>
      </c>
      <c r="C3" t="inlineStr">
        <is>
          <t>Агентство недвижимости</t>
        </is>
      </c>
      <c r="D3" t="inlineStr">
        <is>
          <t>+7 (938) 799-91-89</t>
        </is>
      </c>
      <c r="E3" t="inlineStr">
        <is>
          <t>+7 (999) 997-88-88</t>
        </is>
      </c>
      <c r="F3" t="inlineStr">
        <is>
          <t>https://samoletplus.ru</t>
        </is>
      </c>
      <c r="G3" t="inlineStr">
        <is>
          <t>Да</t>
        </is>
      </c>
      <c r="H3" t="inlineStr">
        <is>
          <t>officekaspiysk@mail.samoletplus.ru</t>
        </is>
      </c>
      <c r="I3" t="inlineStr">
        <is>
          <t>Дагестан</t>
        </is>
      </c>
      <c r="J3" t="inlineStr">
        <is>
          <t>Каспийск</t>
        </is>
      </c>
      <c r="K3" t="inlineStr">
        <is>
          <t>Курортная улица, 2</t>
        </is>
      </c>
      <c r="L3" t="inlineStr">
        <is>
          <t>Mo-Fr 09:00-18:00; Sa 10:00-16:00</t>
        </is>
      </c>
      <c r="M3" t="inlineStr"/>
      <c r="N3" t="inlineStr">
        <is>
          <t>https://yandex.ru/maps/?pt=47.626952,42.903547&amp;z=18&amp;l=map</t>
        </is>
      </c>
      <c r="O3" t="inlineStr">
        <is>
          <t>OpenStreetMap</t>
        </is>
      </c>
      <c r="P3" t="inlineStr">
        <is>
          <t>Не звонили</t>
        </is>
      </c>
      <c r="Q3" t="inlineStr"/>
    </row>
    <row r="4">
      <c r="A4" t="inlineStr">
        <is>
          <t>Самолет Плюс</t>
        </is>
      </c>
      <c r="B4" t="inlineStr">
        <is>
          <t>Компании и офисы</t>
        </is>
      </c>
      <c r="C4" t="inlineStr">
        <is>
          <t>Агентство недвижимости</t>
        </is>
      </c>
      <c r="D4" t="inlineStr">
        <is>
          <t>+7 (988) 423-91-54</t>
        </is>
      </c>
      <c r="E4" t="inlineStr"/>
      <c r="F4" t="inlineStr">
        <is>
          <t>https://samoletplus.ru</t>
        </is>
      </c>
      <c r="G4" t="inlineStr">
        <is>
          <t>Да</t>
        </is>
      </c>
      <c r="H4" t="inlineStr">
        <is>
          <t>alix-g@mail.ru</t>
        </is>
      </c>
      <c r="I4" t="inlineStr">
        <is>
          <t>Дагестан</t>
        </is>
      </c>
      <c r="J4" t="inlineStr">
        <is>
          <t>Хасавюрт</t>
        </is>
      </c>
      <c r="K4" t="inlineStr">
        <is>
          <t>улица Шахтаманова, 23Г</t>
        </is>
      </c>
      <c r="L4" t="inlineStr">
        <is>
          <t>24/7</t>
        </is>
      </c>
      <c r="M4" t="inlineStr"/>
      <c r="N4" t="inlineStr">
        <is>
          <t>https://yandex.ru/maps/?pt=46.604581,43.228503&amp;z=18&amp;l=map</t>
        </is>
      </c>
      <c r="O4" t="inlineStr">
        <is>
          <t>OpenStreetMap</t>
        </is>
      </c>
      <c r="P4" t="inlineStr">
        <is>
          <t>Не звонили</t>
        </is>
      </c>
      <c r="Q4" t="inlineStr"/>
    </row>
    <row r="5">
      <c r="A5" t="inlineStr">
        <is>
          <t>2ГИС</t>
        </is>
      </c>
      <c r="B5" t="inlineStr">
        <is>
          <t>Компании и офисы</t>
        </is>
      </c>
      <c r="C5" t="inlineStr">
        <is>
          <t>Компания</t>
        </is>
      </c>
      <c r="D5" t="inlineStr">
        <is>
          <t>+7 (966) 500-00-50</t>
        </is>
      </c>
      <c r="E5" t="inlineStr">
        <is>
          <t>+7 (800) 200-36-00</t>
        </is>
      </c>
      <c r="F5" t="inlineStr">
        <is>
          <t>https://dev.2gis.ru</t>
        </is>
      </c>
      <c r="G5" t="inlineStr">
        <is>
          <t>Да</t>
        </is>
      </c>
      <c r="H5" t="inlineStr">
        <is>
          <t>dev@2gis.ru</t>
        </is>
      </c>
      <c r="I5" t="inlineStr">
        <is>
          <t>Дагестан</t>
        </is>
      </c>
      <c r="J5" t="inlineStr">
        <is>
          <t>Тарки</t>
        </is>
      </c>
      <c r="K5" t="inlineStr">
        <is>
          <t>проспект Гамидова, 18Ж</t>
        </is>
      </c>
      <c r="L5" t="inlineStr">
        <is>
          <t>Mo-Su 09:00-18:00</t>
        </is>
      </c>
      <c r="M5" t="inlineStr"/>
      <c r="N5" t="inlineStr">
        <is>
          <t>https://yandex.ru/maps/?pt=47.512962,42.962677&amp;z=18&amp;l=map</t>
        </is>
      </c>
      <c r="O5" t="inlineStr">
        <is>
          <t>OpenStreetMap</t>
        </is>
      </c>
      <c r="P5" t="inlineStr">
        <is>
          <t>Не звонили</t>
        </is>
      </c>
      <c r="Q5" t="inlineStr"/>
    </row>
    <row r="6">
      <c r="A6" t="inlineStr">
        <is>
          <t>Open Service</t>
        </is>
      </c>
      <c r="B6" t="inlineStr">
        <is>
          <t>Компании и офисы</t>
        </is>
      </c>
      <c r="C6" t="inlineStr">
        <is>
          <t>Компания</t>
        </is>
      </c>
      <c r="D6" t="inlineStr">
        <is>
          <t>+7 (967) 235-75-70</t>
        </is>
      </c>
      <c r="E6" t="inlineStr"/>
      <c r="F6" t="inlineStr">
        <is>
          <t>https://open-s.info</t>
        </is>
      </c>
      <c r="G6" t="inlineStr">
        <is>
          <t>Да</t>
        </is>
      </c>
      <c r="H6" t="inlineStr"/>
      <c r="I6" t="inlineStr">
        <is>
          <t>Дагестан</t>
        </is>
      </c>
      <c r="J6" t="inlineStr">
        <is>
          <t>Махачкала</t>
        </is>
      </c>
      <c r="K6" t="inlineStr">
        <is>
          <t>улица Бейбулатова, 53</t>
        </is>
      </c>
      <c r="L6" t="inlineStr">
        <is>
          <t>Mo-Fr 10:00-19:00</t>
        </is>
      </c>
      <c r="M6" t="inlineStr"/>
      <c r="N6" t="inlineStr">
        <is>
          <t>https://yandex.ru/maps/?pt=47.531032,42.967242&amp;z=18&amp;l=map</t>
        </is>
      </c>
      <c r="O6" t="inlineStr">
        <is>
          <t>OpenStreetMap</t>
        </is>
      </c>
      <c r="P6" t="inlineStr">
        <is>
          <t>Не звонили</t>
        </is>
      </c>
      <c r="Q6" t="inlineStr"/>
    </row>
    <row r="7">
      <c r="A7" t="inlineStr">
        <is>
          <t>VEARON, веб студия</t>
        </is>
      </c>
      <c r="B7" t="inlineStr">
        <is>
          <t>Компании и офисы</t>
        </is>
      </c>
      <c r="C7" t="inlineStr">
        <is>
          <t>Компания</t>
        </is>
      </c>
      <c r="D7" t="inlineStr">
        <is>
          <t>+7 (903) 429-33-88</t>
        </is>
      </c>
      <c r="E7" t="inlineStr"/>
      <c r="F7" t="inlineStr">
        <is>
          <t>https://vearon.ru</t>
        </is>
      </c>
      <c r="G7" t="inlineStr">
        <is>
          <t>Да</t>
        </is>
      </c>
      <c r="H7" t="inlineStr">
        <is>
          <t>info@vearon.ru</t>
        </is>
      </c>
      <c r="I7" t="inlineStr">
        <is>
          <t>Дагестан</t>
        </is>
      </c>
      <c r="J7" t="inlineStr">
        <is>
          <t>Махачкала</t>
        </is>
      </c>
      <c r="K7" t="inlineStr">
        <is>
          <t>проспект Али-Гаджи Акушинского, 62/1</t>
        </is>
      </c>
      <c r="L7" t="inlineStr">
        <is>
          <t>Mo-Fr 09:00-18:00</t>
        </is>
      </c>
      <c r="M7" t="inlineStr"/>
      <c r="N7" t="inlineStr">
        <is>
          <t>https://yandex.ru/maps/?pt=47.442506,42.977246&amp;z=18&amp;l=map</t>
        </is>
      </c>
      <c r="O7" t="inlineStr">
        <is>
          <t>OpenStreetMap</t>
        </is>
      </c>
      <c r="P7" t="inlineStr">
        <is>
          <t>Не звонили</t>
        </is>
      </c>
      <c r="Q7" t="inlineStr"/>
    </row>
    <row r="8">
      <c r="A8" t="inlineStr">
        <is>
          <t>Анжи</t>
        </is>
      </c>
      <c r="B8" t="inlineStr">
        <is>
          <t>Компании и офисы</t>
        </is>
      </c>
      <c r="C8" t="inlineStr">
        <is>
          <t>Компания</t>
        </is>
      </c>
      <c r="D8" t="inlineStr">
        <is>
          <t>+7 (988) 447-05-05</t>
        </is>
      </c>
      <c r="E8" t="inlineStr"/>
      <c r="F8" t="inlineStr">
        <is>
          <t>https://instagram.com/taxianji_buynaksk</t>
        </is>
      </c>
      <c r="G8" t="inlineStr">
        <is>
          <t>Да</t>
        </is>
      </c>
      <c r="H8" t="inlineStr"/>
      <c r="I8" t="inlineStr">
        <is>
          <t>Дагестан</t>
        </is>
      </c>
      <c r="J8" t="inlineStr">
        <is>
          <t>Буйнакск</t>
        </is>
      </c>
      <c r="K8" t="inlineStr">
        <is>
          <t>улица Имама Гази-Магомеда, 55</t>
        </is>
      </c>
      <c r="L8" t="inlineStr">
        <is>
          <t>24/7</t>
        </is>
      </c>
      <c r="M8" t="inlineStr"/>
      <c r="N8" t="inlineStr">
        <is>
          <t>https://yandex.ru/maps/?pt=47.113020,42.824546&amp;z=18&amp;l=map</t>
        </is>
      </c>
      <c r="O8" t="inlineStr">
        <is>
          <t>OpenStreetMap</t>
        </is>
      </c>
      <c r="P8" t="inlineStr">
        <is>
          <t>Не звонили</t>
        </is>
      </c>
      <c r="Q8" t="inlineStr"/>
    </row>
    <row r="9">
      <c r="A9" t="inlineStr">
        <is>
          <t>Кебаб Мастер</t>
        </is>
      </c>
      <c r="B9" t="inlineStr">
        <is>
          <t>Компании и офисы</t>
        </is>
      </c>
      <c r="C9" t="inlineStr">
        <is>
          <t>Компания</t>
        </is>
      </c>
      <c r="D9" t="inlineStr">
        <is>
          <t>+7 (928) 870-22-22</t>
        </is>
      </c>
      <c r="E9" t="inlineStr"/>
      <c r="F9" t="inlineStr">
        <is>
          <t>https://www.kebabmaster.ru/</t>
        </is>
      </c>
      <c r="G9" t="inlineStr">
        <is>
          <t>Да</t>
        </is>
      </c>
      <c r="H9" t="inlineStr">
        <is>
          <t>kebabmaster05@gmail.ru</t>
        </is>
      </c>
      <c r="I9" t="inlineStr">
        <is>
          <t>Дагестан</t>
        </is>
      </c>
      <c r="J9" t="inlineStr">
        <is>
          <t>Хасавюрт</t>
        </is>
      </c>
      <c r="K9" t="inlineStr">
        <is>
          <t>улица Гамидова, 78</t>
        </is>
      </c>
      <c r="L9" t="inlineStr">
        <is>
          <t>Su-Fr 09:00-17:00</t>
        </is>
      </c>
      <c r="M9" t="inlineStr"/>
      <c r="N9" t="inlineStr">
        <is>
          <t>https://yandex.ru/maps/?pt=46.578043,43.235567&amp;z=18&amp;l=map</t>
        </is>
      </c>
      <c r="O9" t="inlineStr">
        <is>
          <t>OpenStreetMap</t>
        </is>
      </c>
      <c r="P9" t="inlineStr">
        <is>
          <t>Не звонили</t>
        </is>
      </c>
      <c r="Q9" t="inlineStr"/>
    </row>
    <row r="10">
      <c r="A10" t="inlineStr">
        <is>
          <t>Кубачинские ювелирные изделия «Темпо»</t>
        </is>
      </c>
      <c r="B10" t="inlineStr">
        <is>
          <t>Компании и офисы</t>
        </is>
      </c>
      <c r="C10" t="inlineStr">
        <is>
          <t>Компания</t>
        </is>
      </c>
      <c r="D10" t="inlineStr">
        <is>
          <t>+7 (938) 787-87-88</t>
        </is>
      </c>
      <c r="E10" t="inlineStr">
        <is>
          <t>+7 (800) 551-52-77</t>
        </is>
      </c>
      <c r="F10" t="inlineStr">
        <is>
          <t>https://tempo-silver.ru/</t>
        </is>
      </c>
      <c r="G10" t="inlineStr">
        <is>
          <t>Да</t>
        </is>
      </c>
      <c r="H10" t="inlineStr"/>
      <c r="I10" t="inlineStr">
        <is>
          <t>Дагестан</t>
        </is>
      </c>
      <c r="J10" t="inlineStr">
        <is>
          <t>Махачкала</t>
        </is>
      </c>
      <c r="K10" t="inlineStr">
        <is>
          <t>проспект Гамидова, 23 кв18</t>
        </is>
      </c>
      <c r="L10" t="inlineStr">
        <is>
          <t>Mo-Su 11:00-22:00</t>
        </is>
      </c>
      <c r="M10" t="inlineStr"/>
      <c r="N10" t="inlineStr">
        <is>
          <t>https://yandex.ru/maps/?pt=47.515862,42.965170&amp;z=18&amp;l=map</t>
        </is>
      </c>
      <c r="O10" t="inlineStr">
        <is>
          <t>OpenStreetMap</t>
        </is>
      </c>
      <c r="P10" t="inlineStr">
        <is>
          <t>Не звонили</t>
        </is>
      </c>
      <c r="Q10" t="inlineStr"/>
    </row>
    <row r="11">
      <c r="A11" s="4" t="inlineStr">
        <is>
          <t>Мейджик-транс (Magik-Trans)</t>
        </is>
      </c>
      <c r="B11" s="4" t="inlineStr">
        <is>
          <t>Компании и офисы</t>
        </is>
      </c>
      <c r="C11" s="4" t="inlineStr">
        <is>
          <t>Компания</t>
        </is>
      </c>
      <c r="D11" s="4" t="inlineStr">
        <is>
          <t>+7 (872) 252-61-11</t>
        </is>
      </c>
      <c r="E11" s="4" t="inlineStr">
        <is>
          <t>+7 (988) 292-96-92</t>
        </is>
      </c>
      <c r="F11" s="4" t="inlineStr"/>
      <c r="G11" s="4" t="inlineStr">
        <is>
          <t>Нет</t>
        </is>
      </c>
      <c r="H11" s="4" t="inlineStr"/>
      <c r="I11" s="4" t="inlineStr">
        <is>
          <t>Дагестан</t>
        </is>
      </c>
      <c r="J11" s="4" t="inlineStr">
        <is>
          <t>Махачкала</t>
        </is>
      </c>
      <c r="K11" s="4" t="inlineStr">
        <is>
          <t>улица Азизова, 5</t>
        </is>
      </c>
      <c r="L11" s="4" t="inlineStr">
        <is>
          <t>Mo-Fr 09:00-18:00; Sa 10:00-14:00</t>
        </is>
      </c>
      <c r="M11" s="4" t="inlineStr"/>
      <c r="N11" s="4" t="inlineStr">
        <is>
          <t>https://yandex.ru/maps/?pt=47.526302,42.955997&amp;z=18&amp;l=map</t>
        </is>
      </c>
      <c r="O11" s="4" t="inlineStr">
        <is>
          <t>OpenStreetMap</t>
        </is>
      </c>
      <c r="P11" s="4" t="inlineStr">
        <is>
          <t>Не звонили</t>
        </is>
      </c>
      <c r="Q11" s="4" t="inlineStr"/>
    </row>
    <row r="12">
      <c r="A12" t="inlineStr">
        <is>
          <t>Навигатор05</t>
        </is>
      </c>
      <c r="B12" t="inlineStr">
        <is>
          <t>Компании и офисы</t>
        </is>
      </c>
      <c r="C12" t="inlineStr">
        <is>
          <t>Компания</t>
        </is>
      </c>
      <c r="D12" t="inlineStr">
        <is>
          <t>+7 (988) 653-26-99</t>
        </is>
      </c>
      <c r="E12" t="inlineStr"/>
      <c r="F12" t="inlineStr">
        <is>
          <t>https://www.navigator05.ru/</t>
        </is>
      </c>
      <c r="G12" t="inlineStr">
        <is>
          <t>Да</t>
        </is>
      </c>
      <c r="H12" t="inlineStr"/>
      <c r="I12" t="inlineStr">
        <is>
          <t>Дагестан</t>
        </is>
      </c>
      <c r="J12" t="inlineStr">
        <is>
          <t>Махачкала</t>
        </is>
      </c>
      <c r="K12" t="inlineStr">
        <is>
          <t>проспект Гамидова, 49Б</t>
        </is>
      </c>
      <c r="L12" t="inlineStr">
        <is>
          <t>10:00-18:00</t>
        </is>
      </c>
      <c r="M12" t="inlineStr"/>
      <c r="N12" t="inlineStr">
        <is>
          <t>https://yandex.ru/maps/?pt=47.513993,42.963071&amp;z=18&amp;l=map</t>
        </is>
      </c>
      <c r="O12" t="inlineStr">
        <is>
          <t>OpenStreetMap</t>
        </is>
      </c>
      <c r="P12" t="inlineStr">
        <is>
          <t>Не звонили</t>
        </is>
      </c>
      <c r="Q12" t="inlineStr"/>
    </row>
    <row r="13">
      <c r="A13" s="4" t="inlineStr">
        <is>
          <t>Пенсионный фонд</t>
        </is>
      </c>
      <c r="B13" s="4" t="inlineStr">
        <is>
          <t>Компании и офисы</t>
        </is>
      </c>
      <c r="C13" s="4" t="inlineStr">
        <is>
          <t>Компания</t>
        </is>
      </c>
      <c r="D13" s="4" t="inlineStr">
        <is>
          <t>+7 (872) 582-22-09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Дагестан</t>
        </is>
      </c>
      <c r="J13" s="4" t="inlineStr">
        <is>
          <t>Гуниб</t>
        </is>
      </c>
      <c r="K13" s="4" t="inlineStr">
        <is>
          <t>улица Ольги Форш, 1</t>
        </is>
      </c>
      <c r="L13" s="4" t="inlineStr">
        <is>
          <t>Mo-Fr 09:00-18:00</t>
        </is>
      </c>
      <c r="M13" s="4" t="inlineStr"/>
      <c r="N13" s="4" t="inlineStr">
        <is>
          <t>https://yandex.ru/maps/?pt=46.965630,42.388786&amp;z=18&amp;l=map</t>
        </is>
      </c>
      <c r="O13" s="4" t="inlineStr">
        <is>
          <t>OpenStreetMap</t>
        </is>
      </c>
      <c r="P13" s="4" t="inlineStr">
        <is>
          <t>Не звонили</t>
        </is>
      </c>
      <c r="Q13" s="4" t="inlineStr"/>
    </row>
    <row r="14">
      <c r="A14" s="4" t="inlineStr">
        <is>
          <t>ПромСервис</t>
        </is>
      </c>
      <c r="B14" s="4" t="inlineStr">
        <is>
          <t>Компании и офисы</t>
        </is>
      </c>
      <c r="C14" s="4" t="inlineStr">
        <is>
          <t>Компания</t>
        </is>
      </c>
      <c r="D14" s="4" t="inlineStr">
        <is>
          <t>+7 (988) 291-91-07</t>
        </is>
      </c>
      <c r="E14" s="4" t="inlineStr"/>
      <c r="F14" s="4" t="inlineStr"/>
      <c r="G14" s="4" t="inlineStr">
        <is>
          <t>Нет</t>
        </is>
      </c>
      <c r="H14" s="4" t="inlineStr">
        <is>
          <t>sn@prominj.com</t>
        </is>
      </c>
      <c r="I14" s="4" t="inlineStr">
        <is>
          <t>Дагестан</t>
        </is>
      </c>
      <c r="J14" s="4" t="inlineStr">
        <is>
          <t>Новый Кяхулай</t>
        </is>
      </c>
      <c r="K14" s="4" t="inlineStr">
        <is>
          <t>проспект Аметхана Султана, 87</t>
        </is>
      </c>
      <c r="L14" s="4" t="inlineStr">
        <is>
          <t>09:00-18:00</t>
        </is>
      </c>
      <c r="M14" s="4" t="inlineStr"/>
      <c r="N14" s="4" t="inlineStr">
        <is>
          <t>https://yandex.ru/maps/?pt=47.519759,42.928144&amp;z=18&amp;l=map</t>
        </is>
      </c>
      <c r="O14" s="4" t="inlineStr">
        <is>
          <t>OpenStreetMap</t>
        </is>
      </c>
      <c r="P14" s="4" t="inlineStr">
        <is>
          <t>Не звонили</t>
        </is>
      </c>
      <c r="Q14" s="4" t="inlineStr"/>
    </row>
    <row r="15">
      <c r="A15" s="4" t="inlineStr">
        <is>
          <t>Рекламная группа "АЛЬФА"</t>
        </is>
      </c>
      <c r="B15" s="4" t="inlineStr">
        <is>
          <t>Компании и офисы</t>
        </is>
      </c>
      <c r="C15" s="4" t="inlineStr">
        <is>
          <t>Компания</t>
        </is>
      </c>
      <c r="D15" s="4" t="inlineStr">
        <is>
          <t>+7 (988) 780-19-99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Дагестан</t>
        </is>
      </c>
      <c r="J15" s="4" t="inlineStr">
        <is>
          <t>Махачкала</t>
        </is>
      </c>
      <c r="K15" s="4" t="inlineStr">
        <is>
          <t>улица Магомеда Гаджиева, 77</t>
        </is>
      </c>
      <c r="L15" s="4" t="inlineStr"/>
      <c r="M15" s="4" t="inlineStr"/>
      <c r="N15" s="4" t="inlineStr">
        <is>
          <t>https://yandex.ru/maps/?pt=47.484651,42.990423&amp;z=18&amp;l=map</t>
        </is>
      </c>
      <c r="O15" s="4" t="inlineStr">
        <is>
          <t>OpenStreetMap</t>
        </is>
      </c>
      <c r="P15" s="4" t="inlineStr">
        <is>
          <t>Не звонили</t>
        </is>
      </c>
      <c r="Q15" s="4" t="inlineStr"/>
    </row>
    <row r="16">
      <c r="A16" t="inlineStr">
        <is>
          <t>СкайСити</t>
        </is>
      </c>
      <c r="B16" t="inlineStr">
        <is>
          <t>Компании и офисы</t>
        </is>
      </c>
      <c r="C16" t="inlineStr">
        <is>
          <t>Компания</t>
        </is>
      </c>
      <c r="D16" t="inlineStr">
        <is>
          <t>+7 (872) 292-49-24</t>
        </is>
      </c>
      <c r="E16" t="inlineStr"/>
      <c r="F16" t="inlineStr">
        <is>
          <t>https://gadzhiomarov.ru/</t>
        </is>
      </c>
      <c r="G16" t="inlineStr">
        <is>
          <t>Да</t>
        </is>
      </c>
      <c r="H16" t="inlineStr">
        <is>
          <t>murad@gadzhiomarov.ru</t>
        </is>
      </c>
      <c r="I16" t="inlineStr">
        <is>
          <t>Дагестан</t>
        </is>
      </c>
      <c r="J16" t="inlineStr">
        <is>
          <t>Махачкала</t>
        </is>
      </c>
      <c r="K16" t="inlineStr">
        <is>
          <t>улица Заманова, 33</t>
        </is>
      </c>
      <c r="L16" t="inlineStr">
        <is>
          <t>Mo-Su 10:00-19:00</t>
        </is>
      </c>
      <c r="M16" t="inlineStr"/>
      <c r="N16" t="inlineStr">
        <is>
          <t>https://yandex.ru/maps/?pt=47.499799,42.986628&amp;z=18&amp;l=map</t>
        </is>
      </c>
      <c r="O16" t="inlineStr">
        <is>
          <t>OpenStreetMap</t>
        </is>
      </c>
      <c r="P16" t="inlineStr">
        <is>
          <t>Не звонили</t>
        </is>
      </c>
      <c r="Q16" t="inlineStr"/>
    </row>
    <row r="17">
      <c r="A17" t="inlineStr">
        <is>
          <t>ФГАУ РД "МФЦ в РД" по ТАРУМОВСКОМУ РАЙОНУ</t>
        </is>
      </c>
      <c r="B17" t="inlineStr">
        <is>
          <t>Компании и офисы</t>
        </is>
      </c>
      <c r="C17" t="inlineStr">
        <is>
          <t>Компания</t>
        </is>
      </c>
      <c r="D17" t="inlineStr">
        <is>
          <t>+7 (938) 777-82-78</t>
        </is>
      </c>
      <c r="E17" t="inlineStr"/>
      <c r="F17" t="inlineStr">
        <is>
          <t>https://mfcrd.ru/</t>
        </is>
      </c>
      <c r="G17" t="inlineStr">
        <is>
          <t>Да</t>
        </is>
      </c>
      <c r="H17" t="inlineStr">
        <is>
          <t>tarumovka@mfcrd.ru</t>
        </is>
      </c>
      <c r="I17" t="inlineStr">
        <is>
          <t>Дагестан</t>
        </is>
      </c>
      <c r="J17" t="inlineStr">
        <is>
          <t>Тарумовка</t>
        </is>
      </c>
      <c r="K17" t="inlineStr">
        <is>
          <t>площадь Победы, 8А</t>
        </is>
      </c>
      <c r="L17" t="inlineStr">
        <is>
          <t>Mo-Fr 08:00-18:00</t>
        </is>
      </c>
      <c r="M17" t="inlineStr"/>
      <c r="N17" t="inlineStr">
        <is>
          <t>https://yandex.ru/maps/?pt=46.535953,44.072475&amp;z=18&amp;l=map</t>
        </is>
      </c>
      <c r="O17" t="inlineStr">
        <is>
          <t>OpenStreetMap</t>
        </is>
      </c>
      <c r="P17" t="inlineStr">
        <is>
          <t>Не звонили</t>
        </is>
      </c>
      <c r="Q17" t="inlineStr"/>
    </row>
    <row r="18">
      <c r="A18" t="inlineStr">
        <is>
          <t>Kit</t>
        </is>
      </c>
      <c r="B18" t="inlineStr">
        <is>
          <t>Компании и офисы</t>
        </is>
      </c>
      <c r="C18" t="inlineStr">
        <is>
          <t>Логистика</t>
        </is>
      </c>
      <c r="D18" t="inlineStr">
        <is>
          <t>+7 (989) 445-20-05</t>
        </is>
      </c>
      <c r="E18" t="inlineStr">
        <is>
          <t>+7 (800) 234-59-60</t>
        </is>
      </c>
      <c r="F18" t="inlineStr">
        <is>
          <t>https://tk-kit.com</t>
        </is>
      </c>
      <c r="G18" t="inlineStr">
        <is>
          <t>Да</t>
        </is>
      </c>
      <c r="H18" t="inlineStr"/>
      <c r="I18" t="inlineStr">
        <is>
          <t>Дагестан</t>
        </is>
      </c>
      <c r="J18" t="inlineStr">
        <is>
          <t>Новый Кяхулай</t>
        </is>
      </c>
      <c r="K18" t="inlineStr">
        <is>
          <t>проспект Аметхана Султана, 97</t>
        </is>
      </c>
      <c r="L18" t="inlineStr">
        <is>
          <t>Mo-Fr 09:00-18:00; Sa 10:00-14:00</t>
        </is>
      </c>
      <c r="M18" t="inlineStr"/>
      <c r="N18" t="inlineStr">
        <is>
          <t>https://yandex.ru/maps/?pt=47.522180,42.915372&amp;z=18&amp;l=map</t>
        </is>
      </c>
      <c r="O18" t="inlineStr">
        <is>
          <t>OpenStreetMap</t>
        </is>
      </c>
      <c r="P18" t="inlineStr">
        <is>
          <t>Не звонили</t>
        </is>
      </c>
      <c r="Q18" t="inlineStr"/>
    </row>
    <row r="19">
      <c r="A19" t="inlineStr">
        <is>
          <t>Kit</t>
        </is>
      </c>
      <c r="B19" t="inlineStr">
        <is>
          <t>Компании и офисы</t>
        </is>
      </c>
      <c r="C19" t="inlineStr">
        <is>
          <t>Логистика</t>
        </is>
      </c>
      <c r="D19" t="inlineStr">
        <is>
          <t>+7 (989) 445-15-05</t>
        </is>
      </c>
      <c r="E19" t="inlineStr">
        <is>
          <t>+7 (800) 234-59-60</t>
        </is>
      </c>
      <c r="F19" t="inlineStr">
        <is>
          <t>https://tk-kit.com</t>
        </is>
      </c>
      <c r="G19" t="inlineStr">
        <is>
          <t>Да</t>
        </is>
      </c>
      <c r="H19" t="inlineStr"/>
      <c r="I19" t="inlineStr">
        <is>
          <t>Дагестан</t>
        </is>
      </c>
      <c r="J19" t="inlineStr">
        <is>
          <t>Дербент</t>
        </is>
      </c>
      <c r="K19" t="inlineStr">
        <is>
          <t>улица Адиля Ахмедпашаевича Пашаева, 3А</t>
        </is>
      </c>
      <c r="L19" t="inlineStr">
        <is>
          <t>Mo-Fr 09:00-18:00</t>
        </is>
      </c>
      <c r="M19" t="inlineStr"/>
      <c r="N19" t="inlineStr">
        <is>
          <t>https://yandex.ru/maps/?pt=48.296947,42.039797&amp;z=18&amp;l=map</t>
        </is>
      </c>
      <c r="O19" t="inlineStr">
        <is>
          <t>OpenStreetMap</t>
        </is>
      </c>
      <c r="P19" t="inlineStr">
        <is>
          <t>Не звонили</t>
        </is>
      </c>
      <c r="Q19" t="inlineStr"/>
    </row>
    <row r="20">
      <c r="A20" t="inlineStr">
        <is>
          <t>Trado</t>
        </is>
      </c>
      <c r="B20" t="inlineStr">
        <is>
          <t>Компании и офисы</t>
        </is>
      </c>
      <c r="C20" t="inlineStr">
        <is>
          <t>Логистика</t>
        </is>
      </c>
      <c r="D20" t="inlineStr">
        <is>
          <t>+7 (928) 506-93-33</t>
        </is>
      </c>
      <c r="E20" t="inlineStr"/>
      <c r="F20" t="inlineStr">
        <is>
          <t>https://www.trado.ru/</t>
        </is>
      </c>
      <c r="G20" t="inlineStr">
        <is>
          <t>Да</t>
        </is>
      </c>
      <c r="H20" t="inlineStr">
        <is>
          <t>info@trado.ru</t>
        </is>
      </c>
      <c r="I20" t="inlineStr">
        <is>
          <t>Дагестан</t>
        </is>
      </c>
      <c r="J20" t="inlineStr">
        <is>
          <t>Новый Кяхулай</t>
        </is>
      </c>
      <c r="K20" t="inlineStr">
        <is>
          <t>Производственная 9-й проезд, 1</t>
        </is>
      </c>
      <c r="L20" t="inlineStr">
        <is>
          <t>Mo-Fr 09:00-19:00; Sa 10:00-15:00</t>
        </is>
      </c>
      <c r="M20" t="inlineStr"/>
      <c r="N20" t="inlineStr">
        <is>
          <t>https://yandex.ru/maps/?pt=47.531613,42.925122&amp;z=18&amp;l=map</t>
        </is>
      </c>
      <c r="O20" t="inlineStr">
        <is>
          <t>OpenStreetMap</t>
        </is>
      </c>
      <c r="P20" t="inlineStr">
        <is>
          <t>Не звонили</t>
        </is>
      </c>
      <c r="Q20" t="inlineStr"/>
    </row>
    <row r="21">
      <c r="A21" t="inlineStr">
        <is>
          <t>ПЭК: Easyway</t>
        </is>
      </c>
      <c r="B21" t="inlineStr">
        <is>
          <t>Компании и офисы</t>
        </is>
      </c>
      <c r="C21" t="inlineStr">
        <is>
          <t>Логистика</t>
        </is>
      </c>
      <c r="D21" t="inlineStr">
        <is>
          <t>+7 (872) 298-94-54</t>
        </is>
      </c>
      <c r="E21" t="inlineStr"/>
      <c r="F21" t="inlineStr">
        <is>
          <t>http://easyway.ru/</t>
        </is>
      </c>
      <c r="G21" t="inlineStr">
        <is>
          <t>Да</t>
        </is>
      </c>
      <c r="H21" t="inlineStr">
        <is>
          <t>Mahachkala-fr@pecom.ru</t>
        </is>
      </c>
      <c r="I21" t="inlineStr">
        <is>
          <t>Дагестан</t>
        </is>
      </c>
      <c r="J21" t="inlineStr">
        <is>
          <t>Махачкала</t>
        </is>
      </c>
      <c r="K21" t="inlineStr">
        <is>
          <t>улица Мирзабекова, 26</t>
        </is>
      </c>
      <c r="L21" t="inlineStr">
        <is>
          <t>Mo-Fr 10:00-20:00;Sa-Su 11:00-19:00</t>
        </is>
      </c>
      <c r="M21" t="inlineStr"/>
      <c r="N21" t="inlineStr">
        <is>
          <t>https://yandex.ru/maps/?pt=47.491997,42.991592&amp;z=18&amp;l=map</t>
        </is>
      </c>
      <c r="O21" t="inlineStr">
        <is>
          <t>OpenStreetMap</t>
        </is>
      </c>
      <c r="P21" t="inlineStr">
        <is>
          <t>Не звонили</t>
        </is>
      </c>
      <c r="Q21" t="inlineStr"/>
    </row>
    <row r="22">
      <c r="A22" t="inlineStr">
        <is>
          <t>ПЭК: Easyway</t>
        </is>
      </c>
      <c r="B22" t="inlineStr">
        <is>
          <t>Компании и офисы</t>
        </is>
      </c>
      <c r="C22" t="inlineStr">
        <is>
          <t>Логистика</t>
        </is>
      </c>
      <c r="D22" t="inlineStr">
        <is>
          <t>+7 (871) 223-70-80</t>
        </is>
      </c>
      <c r="E22" t="inlineStr"/>
      <c r="F22" t="inlineStr">
        <is>
          <t>https://easyway.ru/</t>
        </is>
      </c>
      <c r="G22" t="inlineStr">
        <is>
          <t>Да</t>
        </is>
      </c>
      <c r="H22" t="inlineStr">
        <is>
          <t>Groznyi-fr@pecom.ru</t>
        </is>
      </c>
      <c r="I22" t="inlineStr">
        <is>
          <t>Дагестан</t>
        </is>
      </c>
      <c r="J22" t="inlineStr">
        <is>
          <t>Хасавюрт</t>
        </is>
      </c>
      <c r="K22" t="inlineStr">
        <is>
          <t>улица Магидова, 64</t>
        </is>
      </c>
      <c r="L22" t="inlineStr">
        <is>
          <t>Mo-Su 10:00-21:00</t>
        </is>
      </c>
      <c r="M22" t="inlineStr"/>
      <c r="N22" t="inlineStr">
        <is>
          <t>https://yandex.ru/maps/?pt=46.585526,43.255377&amp;z=18&amp;l=map</t>
        </is>
      </c>
      <c r="O22" t="inlineStr">
        <is>
          <t>OpenStreetMap</t>
        </is>
      </c>
      <c r="P22" t="inlineStr">
        <is>
          <t>Не звонили</t>
        </is>
      </c>
      <c r="Q22" t="inlineStr"/>
    </row>
    <row r="23">
      <c r="A23" s="4" t="inlineStr">
        <is>
          <t>Нотариус</t>
        </is>
      </c>
      <c r="B23" s="4" t="inlineStr">
        <is>
          <t>Компании и офисы</t>
        </is>
      </c>
      <c r="C23" s="4" t="inlineStr">
        <is>
          <t>Нотариус</t>
        </is>
      </c>
      <c r="D23" s="4" t="inlineStr">
        <is>
          <t>+7 (928) 545-29-85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Дагестан</t>
        </is>
      </c>
      <c r="J23" s="4" t="inlineStr">
        <is>
          <t>Манас</t>
        </is>
      </c>
      <c r="K23" s="4" t="inlineStr">
        <is>
          <t>Транспортная улица, 1</t>
        </is>
      </c>
      <c r="L23" s="4" t="inlineStr"/>
      <c r="M23" s="4" t="inlineStr"/>
      <c r="N23" s="4" t="inlineStr">
        <is>
          <t>https://yandex.ru/maps/?pt=47.669765,42.720586&amp;z=18&amp;l=map</t>
        </is>
      </c>
      <c r="O23" s="4" t="inlineStr">
        <is>
          <t>OpenStreetMap</t>
        </is>
      </c>
      <c r="P23" s="4" t="inlineStr">
        <is>
          <t>Не звонили</t>
        </is>
      </c>
      <c r="Q23" s="4" t="inlineStr"/>
    </row>
    <row r="24">
      <c r="A24" t="inlineStr">
        <is>
          <t>ARDV development</t>
        </is>
      </c>
      <c r="B24" t="inlineStr">
        <is>
          <t>Компании и офисы</t>
        </is>
      </c>
      <c r="C24" t="inlineStr">
        <is>
          <t>Офис</t>
        </is>
      </c>
      <c r="D24" t="inlineStr">
        <is>
          <t>+7 (958) 710-40-77</t>
        </is>
      </c>
      <c r="E24" t="inlineStr">
        <is>
          <t>+7 (800) 100-03-05</t>
        </is>
      </c>
      <c r="F24" t="inlineStr">
        <is>
          <t>https://www.ardv.pro</t>
        </is>
      </c>
      <c r="G24" t="inlineStr">
        <is>
          <t>Да</t>
        </is>
      </c>
      <c r="H24" t="inlineStr">
        <is>
          <t>ardvdev@yandex.ru</t>
        </is>
      </c>
      <c r="I24" t="inlineStr">
        <is>
          <t>Дагестан</t>
        </is>
      </c>
      <c r="J24" t="inlineStr">
        <is>
          <t>Каспийск</t>
        </is>
      </c>
      <c r="K24" t="inlineStr">
        <is>
          <t>проспект М. Омарова, 12</t>
        </is>
      </c>
      <c r="L24" t="inlineStr">
        <is>
          <t>Mo-Su 09:00-20:00</t>
        </is>
      </c>
      <c r="M24" t="inlineStr"/>
      <c r="N24" t="inlineStr">
        <is>
          <t>https://yandex.ru/maps/?pt=47.620341,42.900152&amp;z=18&amp;l=map</t>
        </is>
      </c>
      <c r="O24" t="inlineStr">
        <is>
          <t>OpenStreetMap</t>
        </is>
      </c>
      <c r="P24" t="inlineStr">
        <is>
          <t>Не звонили</t>
        </is>
      </c>
      <c r="Q24" t="inlineStr"/>
    </row>
    <row r="25">
      <c r="A25" t="inlineStr">
        <is>
          <t>Дагводоканал</t>
        </is>
      </c>
      <c r="B25" t="inlineStr">
        <is>
          <t>Компании и офисы</t>
        </is>
      </c>
      <c r="C25" t="inlineStr">
        <is>
          <t>Офис</t>
        </is>
      </c>
      <c r="D25" t="inlineStr">
        <is>
          <t>+7 (872) 267-02-19</t>
        </is>
      </c>
      <c r="E25" t="inlineStr"/>
      <c r="F25" t="inlineStr">
        <is>
          <t>http://www.dagvodokanal.ru</t>
        </is>
      </c>
      <c r="G25" t="inlineStr">
        <is>
          <t>Да</t>
        </is>
      </c>
      <c r="H25" t="inlineStr"/>
      <c r="I25" t="inlineStr">
        <is>
          <t>Дагестан</t>
        </is>
      </c>
      <c r="J25" t="inlineStr">
        <is>
          <t>Махачкала</t>
        </is>
      </c>
      <c r="K25" t="inlineStr">
        <is>
          <t>улица Бейбулатова, 7Б/1</t>
        </is>
      </c>
      <c r="L25" t="inlineStr"/>
      <c r="M25" t="inlineStr"/>
      <c r="N25" t="inlineStr">
        <is>
          <t>https://yandex.ru/maps/?pt=47.528278,42.965793&amp;z=18&amp;l=map</t>
        </is>
      </c>
      <c r="O25" t="inlineStr">
        <is>
          <t>OpenStreetMap</t>
        </is>
      </c>
      <c r="P25" t="inlineStr">
        <is>
          <t>Не звонили</t>
        </is>
      </c>
      <c r="Q25" t="inlineStr"/>
    </row>
    <row r="26">
      <c r="A26" t="inlineStr">
        <is>
          <t>РИА «Дагестан»</t>
        </is>
      </c>
      <c r="B26" t="inlineStr">
        <is>
          <t>Компании и офисы</t>
        </is>
      </c>
      <c r="C26" t="inlineStr">
        <is>
          <t>Офис</t>
        </is>
      </c>
      <c r="D26" t="inlineStr">
        <is>
          <t>+7 (872) 265-22-82</t>
        </is>
      </c>
      <c r="E26" t="inlineStr"/>
      <c r="F26" t="inlineStr">
        <is>
          <t>https://www.riadagestan.ru/</t>
        </is>
      </c>
      <c r="G26" t="inlineStr">
        <is>
          <t>Да</t>
        </is>
      </c>
      <c r="H26" t="inlineStr">
        <is>
          <t>riadagestan@mail.ru</t>
        </is>
      </c>
      <c r="I26" t="inlineStr">
        <is>
          <t>Дагестан</t>
        </is>
      </c>
      <c r="J26" t="inlineStr">
        <is>
          <t>Новый Кяхулай</t>
        </is>
      </c>
      <c r="K26" t="inlineStr">
        <is>
          <t>проспект Петра I, 61</t>
        </is>
      </c>
      <c r="L26" t="inlineStr">
        <is>
          <t>Mo-Fr 09:00-18:00</t>
        </is>
      </c>
      <c r="M26" t="inlineStr"/>
      <c r="N26" t="inlineStr">
        <is>
          <t>https://yandex.ru/maps/?pt=47.556464,42.957839&amp;z=18&amp;l=map</t>
        </is>
      </c>
      <c r="O26" t="inlineStr">
        <is>
          <t>OpenStreetMap</t>
        </is>
      </c>
      <c r="P26" t="inlineStr">
        <is>
          <t>Не звонили</t>
        </is>
      </c>
      <c r="Q26" t="inlineStr"/>
    </row>
    <row r="27">
      <c r="A27" t="inlineStr">
        <is>
          <t>АСКО-страхование</t>
        </is>
      </c>
      <c r="B27" t="inlineStr">
        <is>
          <t>Компании и офисы</t>
        </is>
      </c>
      <c r="C27" t="inlineStr">
        <is>
          <t>Страхование</t>
        </is>
      </c>
      <c r="D27" t="inlineStr">
        <is>
          <t>+7 (872) 298-93-05</t>
        </is>
      </c>
      <c r="E27" t="inlineStr">
        <is>
          <t>+7 (800) 222-27-34</t>
        </is>
      </c>
      <c r="F27" t="inlineStr">
        <is>
          <t>https://www.acko.ru/</t>
        </is>
      </c>
      <c r="G27" t="inlineStr">
        <is>
          <t>Да</t>
        </is>
      </c>
      <c r="H27" t="inlineStr">
        <is>
          <t>post@acko.ru</t>
        </is>
      </c>
      <c r="I27" t="inlineStr">
        <is>
          <t>Дагестан</t>
        </is>
      </c>
      <c r="J27" t="inlineStr">
        <is>
          <t>Новый Кяхулай</t>
        </is>
      </c>
      <c r="K27" t="inlineStr">
        <is>
          <t>проспект Аметхана Султана, 26</t>
        </is>
      </c>
      <c r="L27" t="inlineStr">
        <is>
          <t>Mo-Fr 09:00-18:00</t>
        </is>
      </c>
      <c r="M27" t="inlineStr">
        <is>
          <t>https://www.instagram.com/acko_official/, https://vk.com/club155179822</t>
        </is>
      </c>
      <c r="N27" t="inlineStr">
        <is>
          <t>https://yandex.ru/maps/?pt=47.511076,42.941729&amp;z=18&amp;l=map</t>
        </is>
      </c>
      <c r="O27" t="inlineStr">
        <is>
          <t>OpenStreetMap</t>
        </is>
      </c>
      <c r="P27" t="inlineStr">
        <is>
          <t>Не звонили</t>
        </is>
      </c>
      <c r="Q27" t="inlineStr"/>
    </row>
    <row r="28">
      <c r="A28" t="inlineStr">
        <is>
          <t>Росгосстрах</t>
        </is>
      </c>
      <c r="B28" t="inlineStr">
        <is>
          <t>Компании и офисы</t>
        </is>
      </c>
      <c r="C28" t="inlineStr">
        <is>
          <t>Страхование</t>
        </is>
      </c>
      <c r="D28" t="inlineStr">
        <is>
          <t>+7 (865) 234-95-34</t>
        </is>
      </c>
      <c r="E28" t="inlineStr"/>
      <c r="F28" t="inlineStr">
        <is>
          <t>https://www.rgs.ru/</t>
        </is>
      </c>
      <c r="G28" t="inlineStr">
        <is>
          <t>Да</t>
        </is>
      </c>
      <c r="H28" t="inlineStr">
        <is>
          <t>rgs21@stavropol.rgs.ru</t>
        </is>
      </c>
      <c r="I28" t="inlineStr">
        <is>
          <t>Дагестан</t>
        </is>
      </c>
      <c r="J28" t="inlineStr">
        <is>
          <t>Семендер</t>
        </is>
      </c>
      <c r="K28" t="inlineStr"/>
      <c r="L28" t="inlineStr">
        <is>
          <t>Mo-Fr 09:00-13:00,14:00-18:00</t>
        </is>
      </c>
      <c r="M28" t="inlineStr"/>
      <c r="N28" t="inlineStr">
        <is>
          <t>https://yandex.ru/maps/?pt=47.407650,42.968023&amp;z=18&amp;l=map</t>
        </is>
      </c>
      <c r="O28" t="inlineStr">
        <is>
          <t>OpenStreetMap</t>
        </is>
      </c>
      <c r="P28" t="inlineStr">
        <is>
          <t>Не звонили</t>
        </is>
      </c>
      <c r="Q28" t="inlineStr"/>
    </row>
    <row r="29">
      <c r="A29" s="4" t="inlineStr">
        <is>
          <t>CORAL travel</t>
        </is>
      </c>
      <c r="B29" s="4" t="inlineStr">
        <is>
          <t>Компании и офисы</t>
        </is>
      </c>
      <c r="C29" s="4" t="inlineStr">
        <is>
          <t>Турагентство</t>
        </is>
      </c>
      <c r="D29" s="4" t="inlineStr">
        <is>
          <t>+7 (872) 277-77-29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Дагестан</t>
        </is>
      </c>
      <c r="J29" s="4" t="inlineStr">
        <is>
          <t>Кяхулай</t>
        </is>
      </c>
      <c r="K29" s="4" t="inlineStr">
        <is>
          <t>проспект Имама Шамиля, 66Б</t>
        </is>
      </c>
      <c r="L29" s="4" t="inlineStr"/>
      <c r="M29" s="4" t="inlineStr"/>
      <c r="N29" s="4" t="inlineStr">
        <is>
          <t>https://yandex.ru/maps/?pt=47.499691,42.962870&amp;z=18&amp;l=map</t>
        </is>
      </c>
      <c r="O29" s="4" t="inlineStr">
        <is>
          <t>OpenStreetMap</t>
        </is>
      </c>
      <c r="P29" s="4" t="inlineStr">
        <is>
          <t>Не звонили</t>
        </is>
      </c>
      <c r="Q29" s="4" t="inlineStr"/>
    </row>
    <row r="30">
      <c r="A30" s="4" t="inlineStr">
        <is>
          <t>TEZtour</t>
        </is>
      </c>
      <c r="B30" s="4" t="inlineStr">
        <is>
          <t>Компании и офисы</t>
        </is>
      </c>
      <c r="C30" s="4" t="inlineStr">
        <is>
          <t>Турагентство</t>
        </is>
      </c>
      <c r="D30" s="4" t="inlineStr">
        <is>
          <t>+7 (872) 264-64-64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Дагестан</t>
        </is>
      </c>
      <c r="J30" s="4" t="inlineStr">
        <is>
          <t>Альбурикент</t>
        </is>
      </c>
      <c r="K30" s="4" t="inlineStr">
        <is>
          <t>проспект Имама Шамиля, 5</t>
        </is>
      </c>
      <c r="L30" s="4" t="inlineStr"/>
      <c r="M30" s="4" t="inlineStr"/>
      <c r="N30" s="4" t="inlineStr">
        <is>
          <t>https://yandex.ru/maps/?pt=47.476052,42.980184&amp;z=18&amp;l=map</t>
        </is>
      </c>
      <c r="O30" s="4" t="inlineStr">
        <is>
          <t>OpenStreetMap</t>
        </is>
      </c>
      <c r="P30" s="4" t="inlineStr">
        <is>
          <t>Не звонили</t>
        </is>
      </c>
      <c r="Q30" s="4" t="inlineStr"/>
    </row>
    <row r="31">
      <c r="A31" s="4" t="inlineStr">
        <is>
          <t>ВЕЛЛ</t>
        </is>
      </c>
      <c r="B31" s="4" t="inlineStr">
        <is>
          <t>Компании и офисы</t>
        </is>
      </c>
      <c r="C31" s="4" t="inlineStr">
        <is>
          <t>Турагентство</t>
        </is>
      </c>
      <c r="D31" s="4" t="inlineStr">
        <is>
          <t>+7 (872) 292-10-07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Дагестан</t>
        </is>
      </c>
      <c r="J31" s="4" t="inlineStr">
        <is>
          <t>Махачкала</t>
        </is>
      </c>
      <c r="K31" s="4" t="inlineStr">
        <is>
          <t>улица Максима Горького, 36</t>
        </is>
      </c>
      <c r="L31" s="4" t="inlineStr">
        <is>
          <t>Mo-Fr 10:00-19:00; Sa-Su 11:00-19:00</t>
        </is>
      </c>
      <c r="M31" s="4" t="inlineStr"/>
      <c r="N31" s="4" t="inlineStr">
        <is>
          <t>https://yandex.ru/maps/?pt=47.506696,42.977851&amp;z=18&amp;l=map</t>
        </is>
      </c>
      <c r="O31" s="4" t="inlineStr">
        <is>
          <t>OpenStreetMap</t>
        </is>
      </c>
      <c r="P31" s="4" t="inlineStr">
        <is>
          <t>Не звонили</t>
        </is>
      </c>
      <c r="Q31" s="4" t="inlineStr"/>
    </row>
    <row r="32">
      <c r="A32" s="4" t="inlineStr">
        <is>
          <t>Путевочка</t>
        </is>
      </c>
      <c r="B32" s="4" t="inlineStr">
        <is>
          <t>Компании и офисы</t>
        </is>
      </c>
      <c r="C32" s="4" t="inlineStr">
        <is>
          <t>Турагентство</t>
        </is>
      </c>
      <c r="D32" s="4" t="inlineStr">
        <is>
          <t>+7 (872) 292-60-68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Дагестан</t>
        </is>
      </c>
      <c r="J32" s="4" t="inlineStr">
        <is>
          <t>Кяхулай</t>
        </is>
      </c>
      <c r="K32" s="4" t="inlineStr">
        <is>
          <t>улица Азиза Алиева, 30</t>
        </is>
      </c>
      <c r="L32" s="4" t="inlineStr"/>
      <c r="M32" s="4" t="inlineStr"/>
      <c r="N32" s="4" t="inlineStr">
        <is>
          <t>https://yandex.ru/maps/?pt=47.491749,42.963863&amp;z=18&amp;l=map</t>
        </is>
      </c>
      <c r="O32" s="4" t="inlineStr">
        <is>
          <t>OpenStreetMap</t>
        </is>
      </c>
      <c r="P32" s="4" t="inlineStr">
        <is>
          <t>Не звонили</t>
        </is>
      </c>
      <c r="Q32" s="4" t="inlineStr"/>
    </row>
    <row r="33">
      <c r="A33" t="inlineStr">
        <is>
          <t>Статус</t>
        </is>
      </c>
      <c r="B33" t="inlineStr">
        <is>
          <t>Компании и офисы</t>
        </is>
      </c>
      <c r="C33" t="inlineStr">
        <is>
          <t>Турагентство</t>
        </is>
      </c>
      <c r="D33" t="inlineStr">
        <is>
          <t>+7 (928) 937-89-96</t>
        </is>
      </c>
      <c r="E33" t="inlineStr"/>
      <c r="F33" t="inlineStr">
        <is>
          <t>http://www.gorod05.ru</t>
        </is>
      </c>
      <c r="G33" t="inlineStr">
        <is>
          <t>Да</t>
        </is>
      </c>
      <c r="H33" t="inlineStr"/>
      <c r="I33" t="inlineStr">
        <is>
          <t>Дагестан</t>
        </is>
      </c>
      <c r="J33" t="inlineStr">
        <is>
          <t>Тарки</t>
        </is>
      </c>
      <c r="K33" t="inlineStr">
        <is>
          <t>улица Гагарина, 62</t>
        </is>
      </c>
      <c r="L33" t="inlineStr"/>
      <c r="M33" t="inlineStr"/>
      <c r="N33" t="inlineStr">
        <is>
          <t>https://yandex.ru/maps/?pt=47.501949,42.956553&amp;z=18&amp;l=map</t>
        </is>
      </c>
      <c r="O33" t="inlineStr">
        <is>
          <t>OpenStreetMap</t>
        </is>
      </c>
      <c r="P33" t="inlineStr">
        <is>
          <t>Не звонили</t>
        </is>
      </c>
      <c r="Q33" t="inlineStr"/>
    </row>
    <row r="34">
      <c r="A34" t="inlineStr">
        <is>
          <t>Экскурсии по Дагестану</t>
        </is>
      </c>
      <c r="B34" t="inlineStr">
        <is>
          <t>Компании и офисы</t>
        </is>
      </c>
      <c r="C34" t="inlineStr">
        <is>
          <t>Турагентство</t>
        </is>
      </c>
      <c r="D34" t="inlineStr">
        <is>
          <t>+7 (928) 596-99-77</t>
        </is>
      </c>
      <c r="E34" t="inlineStr"/>
      <c r="F34" t="inlineStr">
        <is>
          <t>https://instagram.com/05.tour</t>
        </is>
      </c>
      <c r="G34" t="inlineStr">
        <is>
          <t>Да</t>
        </is>
      </c>
      <c r="H34" t="inlineStr">
        <is>
          <t>05.tour@mail.ru</t>
        </is>
      </c>
      <c r="I34" t="inlineStr">
        <is>
          <t>Дагестан</t>
        </is>
      </c>
      <c r="J34" t="inlineStr">
        <is>
          <t>Тарки</t>
        </is>
      </c>
      <c r="K34" t="inlineStr">
        <is>
          <t>улица Амет-хана Султана</t>
        </is>
      </c>
      <c r="L34" t="inlineStr">
        <is>
          <t>24/7</t>
        </is>
      </c>
      <c r="M34" t="inlineStr"/>
      <c r="N34" t="inlineStr">
        <is>
          <t>https://yandex.ru/maps/?pt=47.503506,42.950296&amp;z=18&amp;l=map</t>
        </is>
      </c>
      <c r="O34" t="inlineStr">
        <is>
          <t>OpenStreetMap</t>
        </is>
      </c>
      <c r="P34" t="inlineStr">
        <is>
          <t>Не звонили</t>
        </is>
      </c>
      <c r="Q34" t="inlineStr"/>
    </row>
    <row r="35">
      <c r="A35" t="inlineStr">
        <is>
          <t>Единый центр защиты</t>
        </is>
      </c>
      <c r="B35" t="inlineStr">
        <is>
          <t>Компании и офисы</t>
        </is>
      </c>
      <c r="C35" t="inlineStr">
        <is>
          <t>Юридические услуги</t>
        </is>
      </c>
      <c r="D35" t="inlineStr">
        <is>
          <t>+7 (872) 259-94-08</t>
        </is>
      </c>
      <c r="E35" t="inlineStr">
        <is>
          <t>+7 (929) 873-53-66</t>
        </is>
      </c>
      <c r="F35" t="inlineStr">
        <is>
          <t>https://edin.center/mahachkala</t>
        </is>
      </c>
      <c r="G35" t="inlineStr">
        <is>
          <t>Да</t>
        </is>
      </c>
      <c r="H35" t="inlineStr">
        <is>
          <t>makhachkala@edin.center</t>
        </is>
      </c>
      <c r="I35" t="inlineStr">
        <is>
          <t>Дагестан</t>
        </is>
      </c>
      <c r="J35" t="inlineStr">
        <is>
          <t>Махачкала</t>
        </is>
      </c>
      <c r="K35" t="inlineStr">
        <is>
          <t>проспект Гамидова, 1Г</t>
        </is>
      </c>
      <c r="L35" t="inlineStr">
        <is>
          <t>Mo-Fr 10:00-19:00</t>
        </is>
      </c>
      <c r="M35" t="inlineStr"/>
      <c r="N35" t="inlineStr">
        <is>
          <t>https://yandex.ru/maps/?pt=47.520882,42.972176&amp;z=18&amp;l=map</t>
        </is>
      </c>
      <c r="O35" t="inlineStr">
        <is>
          <t>OpenStreetMap</t>
        </is>
      </c>
      <c r="P35" t="inlineStr">
        <is>
          <t>Не звонили</t>
        </is>
      </c>
      <c r="Q35" t="inlineStr"/>
    </row>
    <row r="36">
      <c r="A36" t="inlineStr">
        <is>
          <t>ФЦБ</t>
        </is>
      </c>
      <c r="B36" t="inlineStr">
        <is>
          <t>Компании и офисы</t>
        </is>
      </c>
      <c r="C36" t="inlineStr">
        <is>
          <t>Юридические услуги</t>
        </is>
      </c>
      <c r="D36" t="inlineStr">
        <is>
          <t>+7 (872) 252-22-31</t>
        </is>
      </c>
      <c r="E36" t="inlineStr"/>
      <c r="F36" t="inlineStr">
        <is>
          <t>https://фцб.рф</t>
        </is>
      </c>
      <c r="G36" t="inlineStr">
        <is>
          <t>Да</t>
        </is>
      </c>
      <c r="H36" t="inlineStr"/>
      <c r="I36" t="inlineStr">
        <is>
          <t>Дагестан</t>
        </is>
      </c>
      <c r="J36" t="inlineStr">
        <is>
          <t>Кяхулай</t>
        </is>
      </c>
      <c r="K36" t="inlineStr">
        <is>
          <t>улица Азиза Алиева, 19</t>
        </is>
      </c>
      <c r="L36" t="inlineStr">
        <is>
          <t>Mo-Fr 09:00-19:00; Sa 10:00-17:00</t>
        </is>
      </c>
      <c r="M36" t="inlineStr"/>
      <c r="N36" t="inlineStr">
        <is>
          <t>https://yandex.ru/maps/?pt=47.492937,42.963343&amp;z=18&amp;l=map</t>
        </is>
      </c>
      <c r="O36" t="inlineStr">
        <is>
          <t>OpenStreetMap</t>
        </is>
      </c>
      <c r="P36" t="inlineStr">
        <is>
          <t>Не звонили</t>
        </is>
      </c>
      <c r="Q36" t="inlineStr"/>
    </row>
    <row r="37">
      <c r="A37" t="inlineStr">
        <is>
          <t>ФЦБ</t>
        </is>
      </c>
      <c r="B37" t="inlineStr">
        <is>
          <t>Компании и офисы</t>
        </is>
      </c>
      <c r="C37" t="inlineStr">
        <is>
          <t>Юридические услуги</t>
        </is>
      </c>
      <c r="D37" t="inlineStr">
        <is>
          <t>+7 (872) 270-10-01</t>
        </is>
      </c>
      <c r="E37" t="inlineStr"/>
      <c r="F37" t="inlineStr">
        <is>
          <t>https://фцб.рф</t>
        </is>
      </c>
      <c r="G37" t="inlineStr">
        <is>
          <t>Да</t>
        </is>
      </c>
      <c r="H37" t="inlineStr"/>
      <c r="I37" t="inlineStr">
        <is>
          <t>Дагестан</t>
        </is>
      </c>
      <c r="J37" t="inlineStr">
        <is>
          <t>Хасавюрт</t>
        </is>
      </c>
      <c r="K37" t="inlineStr">
        <is>
          <t>Грозненская улица, 50</t>
        </is>
      </c>
      <c r="L37" t="inlineStr">
        <is>
          <t>Mo-Fr 10:00-19:00; Sa 11:00-17:00</t>
        </is>
      </c>
      <c r="M37" t="inlineStr"/>
      <c r="N37" t="inlineStr">
        <is>
          <t>https://yandex.ru/maps/?pt=46.586838,43.245483&amp;z=18&amp;l=map</t>
        </is>
      </c>
      <c r="O37" t="inlineStr">
        <is>
          <t>OpenStreetMap</t>
        </is>
      </c>
      <c r="P37" t="inlineStr">
        <is>
          <t>Не звонили</t>
        </is>
      </c>
      <c r="Q37" t="inlineStr"/>
    </row>
    <row r="38">
      <c r="A38" s="4" t="inlineStr">
        <is>
          <t>ЦЕНТР ПРАВОВОЙ ЗАЩИТЫ БИЗНЕСА</t>
        </is>
      </c>
      <c r="B38" s="4" t="inlineStr">
        <is>
          <t>Компании и офисы</t>
        </is>
      </c>
      <c r="C38" s="4" t="inlineStr">
        <is>
          <t>Юридические услуги</t>
        </is>
      </c>
      <c r="D38" s="4" t="inlineStr">
        <is>
          <t>+7 (929) 882-74-94</t>
        </is>
      </c>
      <c r="E38" s="4" t="inlineStr"/>
      <c r="F38" s="4" t="inlineStr"/>
      <c r="G38" s="4" t="inlineStr">
        <is>
          <t>Нет</t>
        </is>
      </c>
      <c r="H38" s="4" t="inlineStr">
        <is>
          <t>saaduev@gmail.com</t>
        </is>
      </c>
      <c r="I38" s="4" t="inlineStr">
        <is>
          <t>Дагестан</t>
        </is>
      </c>
      <c r="J38" s="4" t="inlineStr">
        <is>
          <t>Махачкала</t>
        </is>
      </c>
      <c r="K38" s="4" t="inlineStr">
        <is>
          <t>38/1</t>
        </is>
      </c>
      <c r="L38" s="4" t="inlineStr"/>
      <c r="M38" s="4" t="inlineStr"/>
      <c r="N38" s="4" t="inlineStr">
        <is>
          <t>https://yandex.ru/maps/?pt=47.503865,42.978619&amp;z=18&amp;l=map</t>
        </is>
      </c>
      <c r="O38" s="4" t="inlineStr">
        <is>
          <t>OpenStreetMap</t>
        </is>
      </c>
      <c r="P38" s="4" t="inlineStr">
        <is>
          <t>Не звонили</t>
        </is>
      </c>
      <c r="Q38" s="4" t="inlineStr"/>
    </row>
    <row r="39">
      <c r="A39" t="inlineStr">
        <is>
          <t>Чистый лист</t>
        </is>
      </c>
      <c r="B39" t="inlineStr">
        <is>
          <t>Компании и офисы</t>
        </is>
      </c>
      <c r="C39" t="inlineStr">
        <is>
          <t>Юридические услуги</t>
        </is>
      </c>
      <c r="D39" t="inlineStr">
        <is>
          <t>+7 (872) 293-00-36</t>
        </is>
      </c>
      <c r="E39" t="inlineStr">
        <is>
          <t>+7 (800) 250-88-62</t>
        </is>
      </c>
      <c r="F39" t="inlineStr">
        <is>
          <t>https://chistiylist.com/</t>
        </is>
      </c>
      <c r="G39" t="inlineStr">
        <is>
          <t>Да</t>
        </is>
      </c>
      <c r="H39" t="inlineStr">
        <is>
          <t>ofis76a@mail.ru</t>
        </is>
      </c>
      <c r="I39" t="inlineStr">
        <is>
          <t>Дагестан</t>
        </is>
      </c>
      <c r="J39" t="inlineStr">
        <is>
          <t>Тарки</t>
        </is>
      </c>
      <c r="K39" t="inlineStr">
        <is>
          <t>проспект Имама Шамиля, 76А</t>
        </is>
      </c>
      <c r="L39" t="inlineStr">
        <is>
          <t>Mo-Fr 09:00-18:00</t>
        </is>
      </c>
      <c r="M39" t="inlineStr"/>
      <c r="N39" t="inlineStr">
        <is>
          <t>https://yandex.ru/maps/?pt=47.507538,42.957051&amp;z=18&amp;l=map</t>
        </is>
      </c>
      <c r="O39" t="inlineStr">
        <is>
          <t>OpenStreetMap</t>
        </is>
      </c>
      <c r="P39" t="inlineStr">
        <is>
          <t>Не звонили</t>
        </is>
      </c>
      <c r="Q39" t="inlineStr"/>
    </row>
    <row r="40">
      <c r="A40" t="inlineStr">
        <is>
          <t>Региональный исполнительный комитет ингушского регионального отделения Всероссийской политической партии "ЕДИНАЯ РОССИЯ"</t>
        </is>
      </c>
      <c r="B40" t="inlineStr">
        <is>
          <t>Компании и офисы</t>
        </is>
      </c>
      <c r="C40" t="inlineStr">
        <is>
          <t>Компания</t>
        </is>
      </c>
      <c r="D40" t="inlineStr">
        <is>
          <t>+7 (873) 455-15-67</t>
        </is>
      </c>
      <c r="E40" t="inlineStr"/>
      <c r="F40" t="inlineStr">
        <is>
          <t>https://ingush.er.ru/</t>
        </is>
      </c>
      <c r="G40" t="inlineStr">
        <is>
          <t>Да</t>
        </is>
      </c>
      <c r="H40" t="inlineStr"/>
      <c r="I40" t="inlineStr">
        <is>
          <t>Ингушетия</t>
        </is>
      </c>
      <c r="J40" t="inlineStr">
        <is>
          <t>Магас</t>
        </is>
      </c>
      <c r="K40" t="inlineStr">
        <is>
          <t>проспект Идриса Зязикова, 8</t>
        </is>
      </c>
      <c r="L40" t="inlineStr">
        <is>
          <t>Mo-Fr 09:00-18:00</t>
        </is>
      </c>
      <c r="M40" t="inlineStr"/>
      <c r="N40" t="inlineStr">
        <is>
          <t>https://yandex.ru/maps/?pt=44.805218,43.171558&amp;z=18&amp;l=map</t>
        </is>
      </c>
      <c r="O40" t="inlineStr">
        <is>
          <t>OpenStreetMap</t>
        </is>
      </c>
      <c r="P40" t="inlineStr">
        <is>
          <t>Не звонили</t>
        </is>
      </c>
      <c r="Q40" t="inlineStr"/>
    </row>
    <row r="41">
      <c r="A41" t="inlineStr">
        <is>
          <t>РН-Карт</t>
        </is>
      </c>
      <c r="B41" t="inlineStr">
        <is>
          <t>Компании и офисы</t>
        </is>
      </c>
      <c r="C41" t="inlineStr">
        <is>
          <t>Компания</t>
        </is>
      </c>
      <c r="D41" t="inlineStr">
        <is>
          <t>+7 (963) 399-72-91</t>
        </is>
      </c>
      <c r="E41" t="inlineStr"/>
      <c r="F41" t="inlineStr">
        <is>
          <t>https://rn-card.ru</t>
        </is>
      </c>
      <c r="G41" t="inlineStr">
        <is>
          <t>Да</t>
        </is>
      </c>
      <c r="H41" t="inlineStr"/>
      <c r="I41" t="inlineStr">
        <is>
          <t>Ингушетия</t>
        </is>
      </c>
      <c r="J41" t="inlineStr">
        <is>
          <t>Сунжа</t>
        </is>
      </c>
      <c r="K41" t="inlineStr"/>
      <c r="L41" t="inlineStr">
        <is>
          <t>Fr 09:00-13:00,13:45-16:45; Mo-Th 09:00-13:00,13:45-18:00</t>
        </is>
      </c>
      <c r="M41" t="inlineStr"/>
      <c r="N41" t="inlineStr">
        <is>
          <t>https://yandex.ru/maps/?pt=45.044136,43.335187&amp;z=18&amp;l=map</t>
        </is>
      </c>
      <c r="O41" t="inlineStr">
        <is>
          <t>OpenStreetMap</t>
        </is>
      </c>
      <c r="P41" t="inlineStr">
        <is>
          <t>Не звонили</t>
        </is>
      </c>
      <c r="Q41" t="inlineStr"/>
    </row>
    <row r="42">
      <c r="A42" t="inlineStr">
        <is>
          <t>ПЭК</t>
        </is>
      </c>
      <c r="B42" t="inlineStr">
        <is>
          <t>Компании и офисы</t>
        </is>
      </c>
      <c r="C42" t="inlineStr">
        <is>
          <t>Логистика</t>
        </is>
      </c>
      <c r="D42" t="inlineStr">
        <is>
          <t>+7 (906) 486-88-89</t>
        </is>
      </c>
      <c r="E42" t="inlineStr"/>
      <c r="F42" t="inlineStr">
        <is>
          <t>https://pecom.ru</t>
        </is>
      </c>
      <c r="G42" t="inlineStr">
        <is>
          <t>Да</t>
        </is>
      </c>
      <c r="H42" t="inlineStr">
        <is>
          <t>nazran-fr@pecom.ru</t>
        </is>
      </c>
      <c r="I42" t="inlineStr">
        <is>
          <t>Ингушетия</t>
        </is>
      </c>
      <c r="J42" t="inlineStr">
        <is>
          <t>Назрань</t>
        </is>
      </c>
      <c r="K42" t="inlineStr">
        <is>
          <t>улица Картоева, 124</t>
        </is>
      </c>
      <c r="L42" t="inlineStr">
        <is>
          <t>Mo-Fr 09:00-18:00; Sa 09:00-15:00</t>
        </is>
      </c>
      <c r="M42" t="inlineStr"/>
      <c r="N42" t="inlineStr">
        <is>
          <t>https://yandex.ru/maps/?pt=44.755282,43.228110&amp;z=18&amp;l=map</t>
        </is>
      </c>
      <c r="O42" t="inlineStr">
        <is>
          <t>OpenStreetMap</t>
        </is>
      </c>
      <c r="P42" t="inlineStr">
        <is>
          <t>Не звонили</t>
        </is>
      </c>
      <c r="Q42" t="inlineStr"/>
    </row>
    <row r="43">
      <c r="A43" t="inlineStr">
        <is>
          <t>Яблоко</t>
        </is>
      </c>
      <c r="B43" t="inlineStr">
        <is>
          <t>Компании и офисы</t>
        </is>
      </c>
      <c r="C43" t="inlineStr">
        <is>
          <t>Офис</t>
        </is>
      </c>
      <c r="D43" t="inlineStr">
        <is>
          <t>+7 (928) 098-18-98</t>
        </is>
      </c>
      <c r="E43" t="inlineStr"/>
      <c r="F43" t="inlineStr">
        <is>
          <t>https://www.yabloko.ru/Ingushetiya</t>
        </is>
      </c>
      <c r="G43" t="inlineStr">
        <is>
          <t>Да</t>
        </is>
      </c>
      <c r="H43" t="inlineStr">
        <is>
          <t>rus3077@gmail.com</t>
        </is>
      </c>
      <c r="I43" t="inlineStr">
        <is>
          <t>Ингушетия</t>
        </is>
      </c>
      <c r="J43" t="inlineStr">
        <is>
          <t>Карабулак</t>
        </is>
      </c>
      <c r="K43" t="inlineStr">
        <is>
          <t>улица Осканова, 76</t>
        </is>
      </c>
      <c r="L43" t="inlineStr">
        <is>
          <t>Mo-Fr 09:00-18:00</t>
        </is>
      </c>
      <c r="M43" t="inlineStr"/>
      <c r="N43" t="inlineStr">
        <is>
          <t>https://yandex.ru/maps/?pt=44.916776,43.307611&amp;z=18&amp;l=map</t>
        </is>
      </c>
      <c r="O43" t="inlineStr">
        <is>
          <t>OpenStreetMap</t>
        </is>
      </c>
      <c r="P43" t="inlineStr">
        <is>
          <t>Не звонили</t>
        </is>
      </c>
      <c r="Q43" t="inlineStr"/>
    </row>
    <row r="44">
      <c r="A44" t="inlineStr">
        <is>
          <t>Регион</t>
        </is>
      </c>
      <c r="B44" t="inlineStr">
        <is>
          <t>Компании и офисы</t>
        </is>
      </c>
      <c r="C44" t="inlineStr">
        <is>
          <t>Агентство недвижимости</t>
        </is>
      </c>
      <c r="D44" t="inlineStr">
        <is>
          <t>+7 (928) 737-95-05</t>
        </is>
      </c>
      <c r="E44" t="inlineStr"/>
      <c r="F44" t="inlineStr">
        <is>
          <t>http://region-95.ru</t>
        </is>
      </c>
      <c r="G44" t="inlineStr">
        <is>
          <t>Да</t>
        </is>
      </c>
      <c r="H44" t="inlineStr">
        <is>
          <t>950095@inbox.ru</t>
        </is>
      </c>
      <c r="I44" t="inlineStr">
        <is>
          <t>Чечня</t>
        </is>
      </c>
      <c r="J44" t="inlineStr">
        <is>
          <t>Грозный</t>
        </is>
      </c>
      <c r="K44" t="inlineStr">
        <is>
          <t>проспект А.А.Кадырова, 40А</t>
        </is>
      </c>
      <c r="L44" t="inlineStr">
        <is>
          <t>Mo-Su 10:00-18:00</t>
        </is>
      </c>
      <c r="M44" t="inlineStr"/>
      <c r="N44" t="inlineStr">
        <is>
          <t>https://yandex.ru/maps/?pt=45.699811,43.309352&amp;z=18&amp;l=map</t>
        </is>
      </c>
      <c r="O44" t="inlineStr">
        <is>
          <t>OpenStreetMap</t>
        </is>
      </c>
      <c r="P44" t="inlineStr">
        <is>
          <t>Не звонили</t>
        </is>
      </c>
      <c r="Q44" t="inlineStr"/>
    </row>
    <row r="45">
      <c r="A45" t="inlineStr">
        <is>
          <t>Acibadem</t>
        </is>
      </c>
      <c r="B45" t="inlineStr">
        <is>
          <t>Компании и офисы</t>
        </is>
      </c>
      <c r="C45" t="inlineStr">
        <is>
          <t>Компания</t>
        </is>
      </c>
      <c r="D45" t="inlineStr">
        <is>
          <t>+7 (929) 890-50-56</t>
        </is>
      </c>
      <c r="E45" t="inlineStr"/>
      <c r="F45" t="inlineStr">
        <is>
          <t>https://acibadem.com.ru</t>
        </is>
      </c>
      <c r="G45" t="inlineStr">
        <is>
          <t>Да</t>
        </is>
      </c>
      <c r="H45" t="inlineStr">
        <is>
          <t>iman.demirci@acibadem.com</t>
        </is>
      </c>
      <c r="I45" t="inlineStr">
        <is>
          <t>Чечня</t>
        </is>
      </c>
      <c r="J45" t="inlineStr">
        <is>
          <t>Грозный</t>
        </is>
      </c>
      <c r="K45" t="inlineStr">
        <is>
          <t>проспект А.А.Кадырова, 201</t>
        </is>
      </c>
      <c r="L45" t="inlineStr">
        <is>
          <t>Mo-Fr 09:00-18:00</t>
        </is>
      </c>
      <c r="M45" t="inlineStr"/>
      <c r="N45" t="inlineStr">
        <is>
          <t>https://yandex.ru/maps/?pt=45.719808,43.290379&amp;z=18&amp;l=map</t>
        </is>
      </c>
      <c r="O45" t="inlineStr">
        <is>
          <t>OpenStreetMap</t>
        </is>
      </c>
      <c r="P45" t="inlineStr">
        <is>
          <t>Не звонили</t>
        </is>
      </c>
      <c r="Q45" t="inlineStr"/>
    </row>
    <row r="46">
      <c r="A46" t="inlineStr">
        <is>
          <t>Дизайн студия Дени Мадаева</t>
        </is>
      </c>
      <c r="B46" t="inlineStr">
        <is>
          <t>Компании и офисы</t>
        </is>
      </c>
      <c r="C46" t="inlineStr">
        <is>
          <t>Компания</t>
        </is>
      </c>
      <c r="D46" t="inlineStr">
        <is>
          <t>+7 (928) 021-39-99</t>
        </is>
      </c>
      <c r="E46" t="inlineStr"/>
      <c r="F46" t="inlineStr">
        <is>
          <t>http://дизайн95.рф</t>
        </is>
      </c>
      <c r="G46" t="inlineStr">
        <is>
          <t>Да</t>
        </is>
      </c>
      <c r="H46" t="inlineStr"/>
      <c r="I46" t="inlineStr">
        <is>
          <t>Чечня</t>
        </is>
      </c>
      <c r="J46" t="inlineStr">
        <is>
          <t>Грозный</t>
        </is>
      </c>
      <c r="K46" t="inlineStr">
        <is>
          <t>проспект А.А.Кадырова, 3/25</t>
        </is>
      </c>
      <c r="L46" t="inlineStr">
        <is>
          <t>Mo-Sa 09:00-18:00</t>
        </is>
      </c>
      <c r="M46" t="inlineStr"/>
      <c r="N46" t="inlineStr">
        <is>
          <t>https://yandex.ru/maps/?pt=45.697662,43.315089&amp;z=18&amp;l=map</t>
        </is>
      </c>
      <c r="O46" t="inlineStr">
        <is>
          <t>OpenStreetMap</t>
        </is>
      </c>
      <c r="P46" t="inlineStr">
        <is>
          <t>Не звонили</t>
        </is>
      </c>
      <c r="Q46" t="inlineStr"/>
    </row>
    <row r="47">
      <c r="A47" t="inlineStr">
        <is>
          <t>Альфа-Реклама</t>
        </is>
      </c>
      <c r="B47" t="inlineStr">
        <is>
          <t>Компании и офисы</t>
        </is>
      </c>
      <c r="C47" t="inlineStr">
        <is>
          <t>Рекламное агентство</t>
        </is>
      </c>
      <c r="D47" t="inlineStr">
        <is>
          <t>+7 (928) 745-84-84</t>
        </is>
      </c>
      <c r="E47" t="inlineStr">
        <is>
          <t>+7 (965) 955-16-16</t>
        </is>
      </c>
      <c r="F47" t="inlineStr">
        <is>
          <t>https://www.alfara.ru</t>
        </is>
      </c>
      <c r="G47" t="inlineStr">
        <is>
          <t>Да</t>
        </is>
      </c>
      <c r="H47" t="inlineStr">
        <is>
          <t>gup-rra@mail.ru</t>
        </is>
      </c>
      <c r="I47" t="inlineStr">
        <is>
          <t>Чечня</t>
        </is>
      </c>
      <c r="J47" t="inlineStr">
        <is>
          <t>Грозный</t>
        </is>
      </c>
      <c r="K47" t="inlineStr">
        <is>
          <t>улица Трошева, 35</t>
        </is>
      </c>
      <c r="L47" t="inlineStr">
        <is>
          <t>Mo-Fr 10:00-13:00,14:00-18:00; Sa 10:00-14:00</t>
        </is>
      </c>
      <c r="M47" t="inlineStr"/>
      <c r="N47" t="inlineStr">
        <is>
          <t>https://yandex.ru/maps/?pt=45.691023,43.329555&amp;z=18&amp;l=map</t>
        </is>
      </c>
      <c r="O47" t="inlineStr">
        <is>
          <t>OpenStreetMap</t>
        </is>
      </c>
      <c r="P47" t="inlineStr">
        <is>
          <t>Не звонили</t>
        </is>
      </c>
      <c r="Q47" t="inlineStr"/>
    </row>
  </sheetData>
  <autoFilter ref="A1:Q47"/>
  <dataValidations count="1">
    <dataValidation sqref="P2:P47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14" customWidth="1" min="9" max="9"/>
    <col width="18" customWidth="1" min="10" max="10"/>
    <col width="34" customWidth="1" min="11" max="11"/>
    <col width="24" customWidth="1" min="12" max="12"/>
    <col width="28" customWidth="1" min="13" max="13"/>
    <col width="30" customWidth="1" min="14" max="14"/>
    <col width="14" customWidth="1" min="15" max="15"/>
    <col width="15" customWidth="1" min="16" max="16"/>
    <col width="30" customWidth="1" min="17" max="17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Регион</t>
        </is>
      </c>
      <c r="J1" s="3" t="inlineStr">
        <is>
          <t>Город</t>
        </is>
      </c>
      <c r="K1" s="3" t="inlineStr">
        <is>
          <t>Адрес</t>
        </is>
      </c>
      <c r="L1" s="3" t="inlineStr">
        <is>
          <t>Часы работы</t>
        </is>
      </c>
      <c r="M1" s="3" t="inlineStr">
        <is>
          <t>Соцсети</t>
        </is>
      </c>
      <c r="N1" s="3" t="inlineStr">
        <is>
          <t>Ссылка на карте</t>
        </is>
      </c>
      <c r="O1" s="3" t="inlineStr">
        <is>
          <t>Источник</t>
        </is>
      </c>
      <c r="P1" s="3" t="inlineStr">
        <is>
          <t>Статус звонка</t>
        </is>
      </c>
      <c r="Q1" s="3" t="inlineStr">
        <is>
          <t>Комментарий</t>
        </is>
      </c>
    </row>
    <row r="2">
      <c r="A2" t="inlineStr">
        <is>
          <t>Mixit</t>
        </is>
      </c>
      <c r="B2" t="inlineStr">
        <is>
          <t>Красота и уход</t>
        </is>
      </c>
      <c r="C2" t="inlineStr">
        <is>
          <t>Косметика</t>
        </is>
      </c>
      <c r="D2" t="inlineStr">
        <is>
          <t>+7 (928) 277-78-90</t>
        </is>
      </c>
      <c r="E2" t="inlineStr"/>
      <c r="F2" t="inlineStr">
        <is>
          <t>https://mixit.ru/</t>
        </is>
      </c>
      <c r="G2" t="inlineStr">
        <is>
          <t>Да</t>
        </is>
      </c>
      <c r="H2" t="inlineStr">
        <is>
          <t>spb-gallery@mixit.ru</t>
        </is>
      </c>
      <c r="I2" t="inlineStr">
        <is>
          <t>Дагестан</t>
        </is>
      </c>
      <c r="J2" t="inlineStr">
        <is>
          <t>Альбурикент</t>
        </is>
      </c>
      <c r="K2" t="inlineStr">
        <is>
          <t>проспект Али-Гаджи Акушинского, 15</t>
        </is>
      </c>
      <c r="L2" t="inlineStr">
        <is>
          <t>Mo-Su 10:00 - 21:00</t>
        </is>
      </c>
      <c r="M2" t="inlineStr"/>
      <c r="N2" t="inlineStr">
        <is>
          <t>https://yandex.ru/maps/?pt=47.469268,42.982337&amp;z=18&amp;l=map</t>
        </is>
      </c>
      <c r="O2" t="inlineStr">
        <is>
          <t>OpenStreetMap</t>
        </is>
      </c>
      <c r="P2" t="inlineStr">
        <is>
          <t>Не звонили</t>
        </is>
      </c>
      <c r="Q2" t="inlineStr"/>
    </row>
    <row r="3">
      <c r="A3" t="inlineStr">
        <is>
          <t>S Parfum&amp;Cosmetics</t>
        </is>
      </c>
      <c r="B3" t="inlineStr">
        <is>
          <t>Красота и уход</t>
        </is>
      </c>
      <c r="C3" t="inlineStr">
        <is>
          <t>Косметика</t>
        </is>
      </c>
      <c r="D3" t="inlineStr">
        <is>
          <t>+7 (927) 587-90-71</t>
        </is>
      </c>
      <c r="E3" t="inlineStr">
        <is>
          <t>+7 (800) 600-94-04</t>
        </is>
      </c>
      <c r="F3" t="inlineStr">
        <is>
          <t>https://s-parfum.ru/</t>
        </is>
      </c>
      <c r="G3" t="inlineStr">
        <is>
          <t>Да</t>
        </is>
      </c>
      <c r="H3" t="inlineStr"/>
      <c r="I3" t="inlineStr">
        <is>
          <t>Дагестан</t>
        </is>
      </c>
      <c r="J3" t="inlineStr">
        <is>
          <t>Махачкала</t>
        </is>
      </c>
      <c r="K3" t="inlineStr">
        <is>
          <t>улица Гайдара Гаджиева, 9В</t>
        </is>
      </c>
      <c r="L3" t="inlineStr">
        <is>
          <t>Mo-Su 10:00-20:00</t>
        </is>
      </c>
      <c r="M3" t="inlineStr"/>
      <c r="N3" t="inlineStr">
        <is>
          <t>https://yandex.ru/maps/?pt=47.477201,42.984760&amp;z=18&amp;l=map</t>
        </is>
      </c>
      <c r="O3" t="inlineStr">
        <is>
          <t>OpenStreetMap</t>
        </is>
      </c>
      <c r="P3" t="inlineStr">
        <is>
          <t>Не звонили</t>
        </is>
      </c>
      <c r="Q3" t="inlineStr"/>
    </row>
    <row r="4">
      <c r="A4" t="inlineStr">
        <is>
          <t>Yves Rocher</t>
        </is>
      </c>
      <c r="B4" t="inlineStr">
        <is>
          <t>Красота и уход</t>
        </is>
      </c>
      <c r="C4" t="inlineStr">
        <is>
          <t>Косметика</t>
        </is>
      </c>
      <c r="D4" t="inlineStr">
        <is>
          <t>+7 (989) 885-67-77</t>
        </is>
      </c>
      <c r="E4" t="inlineStr"/>
      <c r="F4" t="inlineStr">
        <is>
          <t>https://www.yves-rocher.ru/</t>
        </is>
      </c>
      <c r="G4" t="inlineStr">
        <is>
          <t>Да</t>
        </is>
      </c>
      <c r="H4" t="inlineStr">
        <is>
          <t>contact@yves-rocher.ru</t>
        </is>
      </c>
      <c r="I4" t="inlineStr">
        <is>
          <t>Дагестан</t>
        </is>
      </c>
      <c r="J4" t="inlineStr">
        <is>
          <t>Махачкала</t>
        </is>
      </c>
      <c r="K4" t="inlineStr">
        <is>
          <t>улица Ярагского, 30</t>
        </is>
      </c>
      <c r="L4" t="inlineStr">
        <is>
          <t>Mo-Su 10:00-21:00</t>
        </is>
      </c>
      <c r="M4" t="inlineStr"/>
      <c r="N4" t="inlineStr">
        <is>
          <t>https://yandex.ru/maps/?pt=47.512608,42.976595&amp;z=18&amp;l=map</t>
        </is>
      </c>
      <c r="O4" t="inlineStr">
        <is>
          <t>OpenStreetMap</t>
        </is>
      </c>
      <c r="P4" t="inlineStr">
        <is>
          <t>Не звонили</t>
        </is>
      </c>
      <c r="Q4" t="inlineStr"/>
    </row>
    <row r="5">
      <c r="A5" s="4" t="inlineStr">
        <is>
          <t>БОРОДА</t>
        </is>
      </c>
      <c r="B5" s="4" t="inlineStr">
        <is>
          <t>Красота и уход</t>
        </is>
      </c>
      <c r="C5" s="4" t="inlineStr">
        <is>
          <t>Парикмахерская</t>
        </is>
      </c>
      <c r="D5" s="4" t="inlineStr">
        <is>
          <t>+7 (989) 441-15-15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Дагестан</t>
        </is>
      </c>
      <c r="J5" s="4" t="inlineStr">
        <is>
          <t>Тарки</t>
        </is>
      </c>
      <c r="K5" s="4" t="inlineStr">
        <is>
          <t>проспект Аметхана Султана, 6</t>
        </is>
      </c>
      <c r="L5" s="4" t="inlineStr">
        <is>
          <t>Mo-Su 09:00-22:00</t>
        </is>
      </c>
      <c r="M5" s="4" t="inlineStr"/>
      <c r="N5" s="4" t="inlineStr">
        <is>
          <t>https://yandex.ru/maps/?pt=47.504983,42.948639&amp;z=18&amp;l=map</t>
        </is>
      </c>
      <c r="O5" s="4" t="inlineStr">
        <is>
          <t>OpenStreetMap</t>
        </is>
      </c>
      <c r="P5" s="4" t="inlineStr">
        <is>
          <t>Не звонили</t>
        </is>
      </c>
      <c r="Q5" s="4" t="inlineStr"/>
    </row>
    <row r="6">
      <c r="A6" s="4" t="inlineStr">
        <is>
          <t>Barbieri</t>
        </is>
      </c>
      <c r="B6" s="4" t="inlineStr">
        <is>
          <t>Красота и уход</t>
        </is>
      </c>
      <c r="C6" s="4" t="inlineStr">
        <is>
          <t>Салон красоты</t>
        </is>
      </c>
      <c r="D6" s="4" t="inlineStr">
        <is>
          <t>+7 (989) 495-64-44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Дагестан</t>
        </is>
      </c>
      <c r="J6" s="4" t="inlineStr">
        <is>
          <t>Махачкала</t>
        </is>
      </c>
      <c r="K6" s="4" t="inlineStr">
        <is>
          <t>улица Ярагского, 47</t>
        </is>
      </c>
      <c r="L6" s="4" t="inlineStr"/>
      <c r="M6" s="4" t="inlineStr"/>
      <c r="N6" s="4" t="inlineStr">
        <is>
          <t>https://yandex.ru/maps/?pt=47.511102,42.974081&amp;z=18&amp;l=map</t>
        </is>
      </c>
      <c r="O6" s="4" t="inlineStr">
        <is>
          <t>OpenStreetMap</t>
        </is>
      </c>
      <c r="P6" s="4" t="inlineStr">
        <is>
          <t>Не звонили</t>
        </is>
      </c>
      <c r="Q6" s="4" t="inlineStr"/>
    </row>
    <row r="7">
      <c r="A7" t="inlineStr">
        <is>
          <t>Golden Yasmin</t>
        </is>
      </c>
      <c r="B7" t="inlineStr">
        <is>
          <t>Красота и уход</t>
        </is>
      </c>
      <c r="C7" t="inlineStr">
        <is>
          <t>Салон красоты</t>
        </is>
      </c>
      <c r="D7" t="inlineStr">
        <is>
          <t>+7 (872) 259-99-69</t>
        </is>
      </c>
      <c r="E7" t="inlineStr"/>
      <c r="F7" t="inlineStr">
        <is>
          <t>http://www.golden-yasmin.ru</t>
        </is>
      </c>
      <c r="G7" t="inlineStr">
        <is>
          <t>Да</t>
        </is>
      </c>
      <c r="H7" t="inlineStr">
        <is>
          <t>spa@golden-jasmine.ru</t>
        </is>
      </c>
      <c r="I7" t="inlineStr">
        <is>
          <t>Дагестан</t>
        </is>
      </c>
      <c r="J7" t="inlineStr">
        <is>
          <t>Альбурикент</t>
        </is>
      </c>
      <c r="K7" t="inlineStr">
        <is>
          <t>улица Мирзабекова, 161А</t>
        </is>
      </c>
      <c r="L7" t="inlineStr">
        <is>
          <t>Mo-Su 09:00-20:00</t>
        </is>
      </c>
      <c r="M7" t="inlineStr"/>
      <c r="N7" t="inlineStr">
        <is>
          <t>https://yandex.ru/maps/?pt=47.475926,42.996722&amp;z=18&amp;l=map</t>
        </is>
      </c>
      <c r="O7" t="inlineStr">
        <is>
          <t>OpenStreetMap</t>
        </is>
      </c>
      <c r="P7" t="inlineStr">
        <is>
          <t>Не звонили</t>
        </is>
      </c>
      <c r="Q7" t="inlineStr"/>
    </row>
    <row r="8">
      <c r="A8" s="4" t="inlineStr">
        <is>
          <t>NewStyle</t>
        </is>
      </c>
      <c r="B8" s="4" t="inlineStr">
        <is>
          <t>Красота и уход</t>
        </is>
      </c>
      <c r="C8" s="4" t="inlineStr">
        <is>
          <t>Салон красоты</t>
        </is>
      </c>
      <c r="D8" s="4" t="inlineStr">
        <is>
          <t>+7 (906) 480-20-30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Дагестан</t>
        </is>
      </c>
      <c r="J8" s="4" t="inlineStr">
        <is>
          <t>Кяхулай</t>
        </is>
      </c>
      <c r="K8" s="4" t="inlineStr">
        <is>
          <t>улица Аскерханова, 5Б</t>
        </is>
      </c>
      <c r="L8" s="4" t="inlineStr"/>
      <c r="M8" s="4" t="inlineStr"/>
      <c r="N8" s="4" t="inlineStr">
        <is>
          <t>https://yandex.ru/maps/?pt=47.491600,42.967138&amp;z=18&amp;l=map</t>
        </is>
      </c>
      <c r="O8" s="4" t="inlineStr">
        <is>
          <t>OpenStreetMap</t>
        </is>
      </c>
      <c r="P8" s="4" t="inlineStr">
        <is>
          <t>Не звонили</t>
        </is>
      </c>
      <c r="Q8" s="4" t="inlineStr"/>
    </row>
    <row r="9">
      <c r="A9" s="4" t="inlineStr">
        <is>
          <t>Дамаева</t>
        </is>
      </c>
      <c r="B9" s="4" t="inlineStr">
        <is>
          <t>Красота и уход</t>
        </is>
      </c>
      <c r="C9" s="4" t="inlineStr">
        <is>
          <t>Салон красоты</t>
        </is>
      </c>
      <c r="D9" s="4" t="inlineStr">
        <is>
          <t>+7 (928) 067-60-09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Дагестан</t>
        </is>
      </c>
      <c r="J9" s="4" t="inlineStr">
        <is>
          <t>Тарки</t>
        </is>
      </c>
      <c r="K9" s="4" t="inlineStr">
        <is>
          <t>проспект Аметхана Султана, 10Е</t>
        </is>
      </c>
      <c r="L9" s="4" t="inlineStr"/>
      <c r="M9" s="4" t="inlineStr"/>
      <c r="N9" s="4" t="inlineStr">
        <is>
          <t>https://yandex.ru/maps/?pt=47.505049,42.946529&amp;z=18&amp;l=map</t>
        </is>
      </c>
      <c r="O9" s="4" t="inlineStr">
        <is>
          <t>OpenStreetMap</t>
        </is>
      </c>
      <c r="P9" s="4" t="inlineStr">
        <is>
          <t>Не звонили</t>
        </is>
      </c>
      <c r="Q9" s="4" t="inlineStr"/>
    </row>
    <row r="10">
      <c r="A10" t="inlineStr">
        <is>
          <t>Инситут красоты Джаватхановой Амины</t>
        </is>
      </c>
      <c r="B10" t="inlineStr">
        <is>
          <t>Красота и уход</t>
        </is>
      </c>
      <c r="C10" t="inlineStr">
        <is>
          <t>Салон красоты</t>
        </is>
      </c>
      <c r="D10" t="inlineStr">
        <is>
          <t>+7 (928) 250-96-23</t>
        </is>
      </c>
      <c r="E10" t="inlineStr"/>
      <c r="F10" t="inlineStr">
        <is>
          <t>https://www.klinikakda.ru/</t>
        </is>
      </c>
      <c r="G10" t="inlineStr">
        <is>
          <t>Да</t>
        </is>
      </c>
      <c r="H10" t="inlineStr"/>
      <c r="I10" t="inlineStr">
        <is>
          <t>Дагестан</t>
        </is>
      </c>
      <c r="J10" t="inlineStr">
        <is>
          <t>Махачкала</t>
        </is>
      </c>
      <c r="K10" t="inlineStr">
        <is>
          <t>улица Ермошкина, 99</t>
        </is>
      </c>
      <c r="L10" t="inlineStr"/>
      <c r="M10" t="inlineStr"/>
      <c r="N10" t="inlineStr">
        <is>
          <t>https://yandex.ru/maps/?pt=47.513493,42.974397&amp;z=18&amp;l=map</t>
        </is>
      </c>
      <c r="O10" t="inlineStr">
        <is>
          <t>OpenStreetMap</t>
        </is>
      </c>
      <c r="P10" t="inlineStr">
        <is>
          <t>Не звонили</t>
        </is>
      </c>
      <c r="Q10" t="inlineStr"/>
    </row>
    <row r="11">
      <c r="A11" s="4" t="inlineStr">
        <is>
          <t>МечтА</t>
        </is>
      </c>
      <c r="B11" s="4" t="inlineStr">
        <is>
          <t>Красота и уход</t>
        </is>
      </c>
      <c r="C11" s="4" t="inlineStr">
        <is>
          <t>Салон красоты</t>
        </is>
      </c>
      <c r="D11" s="4" t="inlineStr">
        <is>
          <t>+7 (928) 591-45-45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Дагестан</t>
        </is>
      </c>
      <c r="J11" s="4" t="inlineStr">
        <is>
          <t>Махачкала</t>
        </is>
      </c>
      <c r="K11" s="4" t="inlineStr">
        <is>
          <t>улица Ирчи Казака, 14В</t>
        </is>
      </c>
      <c r="L11" s="4" t="inlineStr">
        <is>
          <t>9:00-19:00</t>
        </is>
      </c>
      <c r="M11" s="4" t="inlineStr"/>
      <c r="N11" s="4" t="inlineStr">
        <is>
          <t>https://yandex.ru/maps/?pt=47.505659,42.963894&amp;z=18&amp;l=map</t>
        </is>
      </c>
      <c r="O11" s="4" t="inlineStr">
        <is>
          <t>OpenStreetMap</t>
        </is>
      </c>
      <c r="P11" s="4" t="inlineStr">
        <is>
          <t>Не звонили</t>
        </is>
      </c>
      <c r="Q11" s="4" t="inlineStr"/>
    </row>
    <row r="12">
      <c r="A12" t="inlineStr">
        <is>
          <t>Центр Джанеты Бабаевой</t>
        </is>
      </c>
      <c r="B12" t="inlineStr">
        <is>
          <t>Красота и уход</t>
        </is>
      </c>
      <c r="C12" t="inlineStr">
        <is>
          <t>Салон красоты</t>
        </is>
      </c>
      <c r="D12" t="inlineStr">
        <is>
          <t>+7 (872) 291-73-03</t>
        </is>
      </c>
      <c r="E12" t="inlineStr"/>
      <c r="F12" t="inlineStr">
        <is>
          <t>https://www.cosmovisteh.ru/</t>
        </is>
      </c>
      <c r="G12" t="inlineStr">
        <is>
          <t>Да</t>
        </is>
      </c>
      <c r="H12" t="inlineStr"/>
      <c r="I12" t="inlineStr">
        <is>
          <t>Дагестан</t>
        </is>
      </c>
      <c r="J12" t="inlineStr">
        <is>
          <t>Кяхулай</t>
        </is>
      </c>
      <c r="K12" t="inlineStr">
        <is>
          <t>улица Захарочкина, 48Б</t>
        </is>
      </c>
      <c r="L12" t="inlineStr"/>
      <c r="M12" t="inlineStr"/>
      <c r="N12" t="inlineStr">
        <is>
          <t>https://yandex.ru/maps/?pt=47.494340,42.970632&amp;z=18&amp;l=map</t>
        </is>
      </c>
      <c r="O12" t="inlineStr">
        <is>
          <t>OpenStreetMap</t>
        </is>
      </c>
      <c r="P12" t="inlineStr">
        <is>
          <t>Не звонили</t>
        </is>
      </c>
      <c r="Q12" t="inlineStr"/>
    </row>
    <row r="13">
      <c r="A13" s="4" t="inlineStr">
        <is>
          <t>Центр красоты на Лермонтова</t>
        </is>
      </c>
      <c r="B13" s="4" t="inlineStr">
        <is>
          <t>Красота и уход</t>
        </is>
      </c>
      <c r="C13" s="4" t="inlineStr">
        <is>
          <t>Салон красоты</t>
        </is>
      </c>
      <c r="D13" s="4" t="inlineStr">
        <is>
          <t>+7 (872) 267-58-18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Дагестан</t>
        </is>
      </c>
      <c r="J13" s="4" t="inlineStr">
        <is>
          <t>Махачкала</t>
        </is>
      </c>
      <c r="K13" s="4" t="inlineStr">
        <is>
          <t>улица Гамида Далгата, 74</t>
        </is>
      </c>
      <c r="L13" s="4" t="inlineStr"/>
      <c r="M13" s="4" t="inlineStr"/>
      <c r="N13" s="4" t="inlineStr">
        <is>
          <t>https://yandex.ru/maps/?pt=47.497405,42.974305&amp;z=18&amp;l=map</t>
        </is>
      </c>
      <c r="O13" s="4" t="inlineStr">
        <is>
          <t>OpenStreetMap</t>
        </is>
      </c>
      <c r="P13" s="4" t="inlineStr">
        <is>
          <t>Не звонили</t>
        </is>
      </c>
      <c r="Q13" s="4" t="inlineStr"/>
    </row>
    <row r="14">
      <c r="A14" s="4" t="inlineStr">
        <is>
          <t>'Островок'</t>
        </is>
      </c>
      <c r="B14" s="4" t="inlineStr">
        <is>
          <t>Красота и уход</t>
        </is>
      </c>
      <c r="C14" s="4" t="inlineStr">
        <is>
          <t>Сауна / баня</t>
        </is>
      </c>
      <c r="D14" s="4" t="inlineStr">
        <is>
          <t>+7 (928) 049-52-52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Дагестан</t>
        </is>
      </c>
      <c r="J14" s="4" t="inlineStr">
        <is>
          <t>Махачкала</t>
        </is>
      </c>
      <c r="K14" s="4" t="inlineStr">
        <is>
          <t>проспект Петра I, 37/17</t>
        </is>
      </c>
      <c r="L14" s="4" t="inlineStr">
        <is>
          <t>24/7</t>
        </is>
      </c>
      <c r="M14" s="4" t="inlineStr"/>
      <c r="N14" s="4" t="inlineStr">
        <is>
          <t>https://yandex.ru/maps/?pt=47.526810,42.977704&amp;z=18&amp;l=map</t>
        </is>
      </c>
      <c r="O14" s="4" t="inlineStr">
        <is>
          <t>OpenStreetMap</t>
        </is>
      </c>
      <c r="P14" s="4" t="inlineStr">
        <is>
          <t>Не звонили</t>
        </is>
      </c>
      <c r="Q14" s="4" t="inlineStr"/>
    </row>
    <row r="15">
      <c r="A15" s="4" t="inlineStr">
        <is>
          <t>Баня у Абу</t>
        </is>
      </c>
      <c r="B15" s="4" t="inlineStr">
        <is>
          <t>Красота и уход</t>
        </is>
      </c>
      <c r="C15" s="4" t="inlineStr">
        <is>
          <t>Сауна / баня</t>
        </is>
      </c>
      <c r="D15" s="4" t="inlineStr">
        <is>
          <t>+7 (989) 449-12-47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Дагестан</t>
        </is>
      </c>
      <c r="J15" s="4" t="inlineStr">
        <is>
          <t>Арани</t>
        </is>
      </c>
      <c r="K15" s="4" t="inlineStr"/>
      <c r="L15" s="4" t="inlineStr"/>
      <c r="M15" s="4" t="inlineStr"/>
      <c r="N15" s="4" t="inlineStr">
        <is>
          <t>https://yandex.ru/maps/?pt=46.717509,42.553983&amp;z=18&amp;l=map</t>
        </is>
      </c>
      <c r="O15" s="4" t="inlineStr">
        <is>
          <t>OpenStreetMap</t>
        </is>
      </c>
      <c r="P15" s="4" t="inlineStr">
        <is>
          <t>Не звонили</t>
        </is>
      </c>
      <c r="Q15" s="4" t="inlineStr"/>
    </row>
    <row r="16">
      <c r="A16" t="inlineStr">
        <is>
          <t>Djigit</t>
        </is>
      </c>
      <c r="B16" t="inlineStr">
        <is>
          <t>Красота и уход</t>
        </is>
      </c>
      <c r="C16" t="inlineStr">
        <is>
          <t>Парикмахерская</t>
        </is>
      </c>
      <c r="D16" t="inlineStr">
        <is>
          <t>+7 (927) 516-66-66</t>
        </is>
      </c>
      <c r="E16" t="inlineStr"/>
      <c r="F16" t="inlineStr">
        <is>
          <t>https://www.instagram.com/djigit.barbershop</t>
        </is>
      </c>
      <c r="G16" t="inlineStr">
        <is>
          <t>Да</t>
        </is>
      </c>
      <c r="H16" t="inlineStr"/>
      <c r="I16" t="inlineStr">
        <is>
          <t>Ингушетия</t>
        </is>
      </c>
      <c r="J16" t="inlineStr">
        <is>
          <t>Магас</t>
        </is>
      </c>
      <c r="K16" t="inlineStr">
        <is>
          <t>улица Никиты Хрущёва, 3</t>
        </is>
      </c>
      <c r="L16" t="inlineStr"/>
      <c r="M16" t="inlineStr"/>
      <c r="N16" t="inlineStr">
        <is>
          <t>https://yandex.ru/maps/?pt=44.806353,43.170602&amp;z=18&amp;l=map</t>
        </is>
      </c>
      <c r="O16" t="inlineStr">
        <is>
          <t>OpenStreetMap</t>
        </is>
      </c>
      <c r="P16" t="inlineStr">
        <is>
          <t>Не звонили</t>
        </is>
      </c>
      <c r="Q16" t="inlineStr"/>
    </row>
    <row r="17">
      <c r="A17" s="4" t="inlineStr">
        <is>
          <t>Микроблейдинг</t>
        </is>
      </c>
      <c r="B17" s="4" t="inlineStr">
        <is>
          <t>Красота и уход</t>
        </is>
      </c>
      <c r="C17" s="4" t="inlineStr">
        <is>
          <t>Салон красоты</t>
        </is>
      </c>
      <c r="D17" s="4" t="inlineStr">
        <is>
          <t>+7 (966) 740-88-55</t>
        </is>
      </c>
      <c r="E17" s="4" t="inlineStr"/>
      <c r="F17" s="4" t="inlineStr"/>
      <c r="G17" s="4" t="inlineStr">
        <is>
          <t>Нет</t>
        </is>
      </c>
      <c r="H17" s="4" t="inlineStr">
        <is>
          <t>ozmarhalal@mail.ru</t>
        </is>
      </c>
      <c r="I17" s="4" t="inlineStr">
        <is>
          <t>Ингушетия</t>
        </is>
      </c>
      <c r="J17" s="4" t="inlineStr">
        <is>
          <t>Малгобек</t>
        </is>
      </c>
      <c r="K17" s="4" t="inlineStr">
        <is>
          <t>улица Алероева, 1</t>
        </is>
      </c>
      <c r="L17" s="4" t="inlineStr">
        <is>
          <t>Mo-Su 11:00-19:00</t>
        </is>
      </c>
      <c r="M17" s="4" t="inlineStr"/>
      <c r="N17" s="4" t="inlineStr">
        <is>
          <t>https://yandex.ru/maps/?pt=44.571183,43.514520&amp;z=18&amp;l=map</t>
        </is>
      </c>
      <c r="O17" s="4" t="inlineStr">
        <is>
          <t>OpenStreetMap</t>
        </is>
      </c>
      <c r="P17" s="4" t="inlineStr">
        <is>
          <t>Не звонили</t>
        </is>
      </c>
      <c r="Q17" s="4" t="inlineStr"/>
    </row>
    <row r="18">
      <c r="A18" s="4" t="inlineStr">
        <is>
          <t>Персона</t>
        </is>
      </c>
      <c r="B18" s="4" t="inlineStr">
        <is>
          <t>Красота и уход</t>
        </is>
      </c>
      <c r="C18" s="4" t="inlineStr">
        <is>
          <t>Салон красоты</t>
        </is>
      </c>
      <c r="D18" s="4" t="inlineStr">
        <is>
          <t>+7 (928) 794-21-12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Ингушетия</t>
        </is>
      </c>
      <c r="J18" s="4" t="inlineStr">
        <is>
          <t>Малгобек</t>
        </is>
      </c>
      <c r="K18" s="4" t="inlineStr">
        <is>
          <t>улица Гарданова, 29</t>
        </is>
      </c>
      <c r="L18" s="4" t="inlineStr">
        <is>
          <t>Mo-Su 10:00-19:00</t>
        </is>
      </c>
      <c r="M18" s="4" t="inlineStr"/>
      <c r="N18" s="4" t="inlineStr">
        <is>
          <t>https://yandex.ru/maps/?pt=44.583240,43.508218&amp;z=18&amp;l=map</t>
        </is>
      </c>
      <c r="O18" s="4" t="inlineStr">
        <is>
          <t>OpenStreetMap</t>
        </is>
      </c>
      <c r="P18" s="4" t="inlineStr">
        <is>
          <t>Не звонили</t>
        </is>
      </c>
      <c r="Q18" s="4" t="inlineStr"/>
    </row>
    <row r="19">
      <c r="A19" t="inlineStr">
        <is>
          <t>S Parfum&amp;Cosmetics</t>
        </is>
      </c>
      <c r="B19" t="inlineStr">
        <is>
          <t>Красота и уход</t>
        </is>
      </c>
      <c r="C19" t="inlineStr">
        <is>
          <t>Косметика</t>
        </is>
      </c>
      <c r="D19" t="inlineStr">
        <is>
          <t>+7 (961) 048-47-94</t>
        </is>
      </c>
      <c r="E19" t="inlineStr">
        <is>
          <t>+7 (800) 600-94-04</t>
        </is>
      </c>
      <c r="F19" t="inlineStr">
        <is>
          <t>https://s-parfum.ru/</t>
        </is>
      </c>
      <c r="G19" t="inlineStr">
        <is>
          <t>Да</t>
        </is>
      </c>
      <c r="H19" t="inlineStr"/>
      <c r="I19" t="inlineStr">
        <is>
          <t>Чечня</t>
        </is>
      </c>
      <c r="J19" t="inlineStr">
        <is>
          <t>Грозный</t>
        </is>
      </c>
      <c r="K19" t="inlineStr">
        <is>
          <t>проспект А.А.Кадырова, 40</t>
        </is>
      </c>
      <c r="L19" t="inlineStr">
        <is>
          <t>Mo-Su 10:00-22:00</t>
        </is>
      </c>
      <c r="M19" t="inlineStr"/>
      <c r="N19" t="inlineStr">
        <is>
          <t>https://yandex.ru/maps/?pt=45.701025,43.308688&amp;z=18&amp;l=map</t>
        </is>
      </c>
      <c r="O19" t="inlineStr">
        <is>
          <t>OpenStreetMap</t>
        </is>
      </c>
      <c r="P19" t="inlineStr">
        <is>
          <t>Не звонили</t>
        </is>
      </c>
      <c r="Q19" t="inlineStr"/>
    </row>
    <row r="20">
      <c r="A20" s="4" t="inlineStr">
        <is>
          <t>Chop-Chop</t>
        </is>
      </c>
      <c r="B20" s="4" t="inlineStr">
        <is>
          <t>Красота и уход</t>
        </is>
      </c>
      <c r="C20" s="4" t="inlineStr">
        <is>
          <t>Парикмахерская</t>
        </is>
      </c>
      <c r="D20" s="4" t="inlineStr">
        <is>
          <t>+7 (938) 901-10-10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Чечня</t>
        </is>
      </c>
      <c r="J20" s="4" t="inlineStr">
        <is>
          <t>Грозный</t>
        </is>
      </c>
      <c r="K20" s="4" t="inlineStr">
        <is>
          <t>проспект В.В.Путина, 1А</t>
        </is>
      </c>
      <c r="L20" s="4" t="inlineStr">
        <is>
          <t>Mo-Su 10:00-22:00</t>
        </is>
      </c>
      <c r="M20" s="4" t="inlineStr"/>
      <c r="N20" s="4" t="inlineStr">
        <is>
          <t>https://yandex.ru/maps/?pt=45.680506,43.324266&amp;z=18&amp;l=map</t>
        </is>
      </c>
      <c r="O20" s="4" t="inlineStr">
        <is>
          <t>OpenStreetMap</t>
        </is>
      </c>
      <c r="P20" s="4" t="inlineStr">
        <is>
          <t>Не звонили</t>
        </is>
      </c>
      <c r="Q20" s="4" t="inlineStr"/>
    </row>
  </sheetData>
  <autoFilter ref="A1:Q20"/>
  <dataValidations count="1">
    <dataValidation sqref="P2:P20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14" customWidth="1" min="9" max="9"/>
    <col width="18" customWidth="1" min="10" max="10"/>
    <col width="34" customWidth="1" min="11" max="11"/>
    <col width="24" customWidth="1" min="12" max="12"/>
    <col width="28" customWidth="1" min="13" max="13"/>
    <col width="30" customWidth="1" min="14" max="14"/>
    <col width="14" customWidth="1" min="15" max="15"/>
    <col width="15" customWidth="1" min="16" max="16"/>
    <col width="30" customWidth="1" min="17" max="17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Регион</t>
        </is>
      </c>
      <c r="J1" s="3" t="inlineStr">
        <is>
          <t>Город</t>
        </is>
      </c>
      <c r="K1" s="3" t="inlineStr">
        <is>
          <t>Адрес</t>
        </is>
      </c>
      <c r="L1" s="3" t="inlineStr">
        <is>
          <t>Часы работы</t>
        </is>
      </c>
      <c r="M1" s="3" t="inlineStr">
        <is>
          <t>Соцсети</t>
        </is>
      </c>
      <c r="N1" s="3" t="inlineStr">
        <is>
          <t>Ссылка на карте</t>
        </is>
      </c>
      <c r="O1" s="3" t="inlineStr">
        <is>
          <t>Источник</t>
        </is>
      </c>
      <c r="P1" s="3" t="inlineStr">
        <is>
          <t>Статус звонка</t>
        </is>
      </c>
      <c r="Q1" s="3" t="inlineStr">
        <is>
          <t>Комментарий</t>
        </is>
      </c>
    </row>
    <row r="2">
      <c r="A2" s="4" t="inlineStr">
        <is>
          <t>Фирменный магазин Избербашского</t>
        </is>
      </c>
      <c r="B2" s="4" t="inlineStr">
        <is>
          <t>Магазины</t>
        </is>
      </c>
      <c r="C2" s="4" t="inlineStr">
        <is>
          <t>Вино</t>
        </is>
      </c>
      <c r="D2" s="4" t="inlineStr">
        <is>
          <t>+7 (966) 769-07-50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Дагестан</t>
        </is>
      </c>
      <c r="J2" s="4" t="inlineStr">
        <is>
          <t>Избербаш</t>
        </is>
      </c>
      <c r="K2" s="4" t="inlineStr"/>
      <c r="L2" s="4" t="inlineStr"/>
      <c r="M2" s="4" t="inlineStr"/>
      <c r="N2" s="4" t="inlineStr">
        <is>
          <t>https://yandex.ru/maps/?pt=47.894956,42.537303&amp;z=18&amp;l=map</t>
        </is>
      </c>
      <c r="O2" s="4" t="inlineStr">
        <is>
          <t>OpenStreetMap</t>
        </is>
      </c>
      <c r="P2" s="4" t="inlineStr">
        <is>
          <t>Не звонили</t>
        </is>
      </c>
      <c r="Q2" s="4" t="inlineStr"/>
    </row>
    <row r="3">
      <c r="A3" s="4" t="inlineStr">
        <is>
          <t>Ветеринарный торговый центр</t>
        </is>
      </c>
      <c r="B3" s="4" t="inlineStr">
        <is>
          <t>Магазины</t>
        </is>
      </c>
      <c r="C3" s="4" t="inlineStr">
        <is>
          <t>Зоотовары</t>
        </is>
      </c>
      <c r="D3" s="4" t="inlineStr">
        <is>
          <t>+7 (872) 267-94-30</t>
        </is>
      </c>
      <c r="E3" s="4" t="inlineStr"/>
      <c r="F3" s="4" t="inlineStr"/>
      <c r="G3" s="4" t="inlineStr">
        <is>
          <t>Нет</t>
        </is>
      </c>
      <c r="H3" s="4" t="inlineStr">
        <is>
          <t>vetapt777@mail.ru</t>
        </is>
      </c>
      <c r="I3" s="4" t="inlineStr">
        <is>
          <t>Дагестан</t>
        </is>
      </c>
      <c r="J3" s="4" t="inlineStr">
        <is>
          <t>Махачкала</t>
        </is>
      </c>
      <c r="K3" s="4" t="inlineStr">
        <is>
          <t>улица Батырая, 16А</t>
        </is>
      </c>
      <c r="L3" s="4" t="inlineStr">
        <is>
          <t>Mo-Su 08:30-19:30</t>
        </is>
      </c>
      <c r="M3" s="4" t="inlineStr"/>
      <c r="N3" s="4" t="inlineStr">
        <is>
          <t>https://yandex.ru/maps/?pt=47.501274,42.977234&amp;z=18&amp;l=map</t>
        </is>
      </c>
      <c r="O3" s="4" t="inlineStr">
        <is>
          <t>OpenStreetMap</t>
        </is>
      </c>
      <c r="P3" s="4" t="inlineStr">
        <is>
          <t>Не звонили</t>
        </is>
      </c>
      <c r="Q3" s="4" t="inlineStr"/>
    </row>
    <row r="4">
      <c r="A4" s="4" t="inlineStr">
        <is>
          <t>Воздушные шары</t>
        </is>
      </c>
      <c r="B4" s="4" t="inlineStr">
        <is>
          <t>Магазины</t>
        </is>
      </c>
      <c r="C4" s="4" t="inlineStr">
        <is>
          <t>Игрушки</t>
        </is>
      </c>
      <c r="D4" s="4" t="inlineStr">
        <is>
          <t>+7 (928) 585-83-38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Дагестан</t>
        </is>
      </c>
      <c r="J4" s="4" t="inlineStr">
        <is>
          <t>Махачкала</t>
        </is>
      </c>
      <c r="K4" s="4" t="inlineStr">
        <is>
          <t>улица Батырая, 18</t>
        </is>
      </c>
      <c r="L4" s="4" t="inlineStr"/>
      <c r="M4" s="4" t="inlineStr"/>
      <c r="N4" s="4" t="inlineStr">
        <is>
          <t>https://yandex.ru/maps/?pt=47.501316,42.977181&amp;z=18&amp;l=map</t>
        </is>
      </c>
      <c r="O4" s="4" t="inlineStr">
        <is>
          <t>OpenStreetMap</t>
        </is>
      </c>
      <c r="P4" s="4" t="inlineStr">
        <is>
          <t>Не звонили</t>
        </is>
      </c>
      <c r="Q4" s="4" t="inlineStr"/>
    </row>
    <row r="5">
      <c r="A5" t="inlineStr">
        <is>
          <t>Детский магазин</t>
        </is>
      </c>
      <c r="B5" t="inlineStr">
        <is>
          <t>Магазины</t>
        </is>
      </c>
      <c r="C5" t="inlineStr">
        <is>
          <t>Игрушки</t>
        </is>
      </c>
      <c r="D5" t="inlineStr">
        <is>
          <t>+7 (989) 862-63-63</t>
        </is>
      </c>
      <c r="E5" t="inlineStr"/>
      <c r="F5" t="inlineStr">
        <is>
          <t>http://babyshop.turkey.ru</t>
        </is>
      </c>
      <c r="G5" t="inlineStr">
        <is>
          <t>Да</t>
        </is>
      </c>
      <c r="H5" t="inlineStr">
        <is>
          <t>89898626363@mail.ru</t>
        </is>
      </c>
      <c r="I5" t="inlineStr">
        <is>
          <t>Дагестан</t>
        </is>
      </c>
      <c r="J5" t="inlineStr">
        <is>
          <t>Семендер</t>
        </is>
      </c>
      <c r="K5" t="inlineStr">
        <is>
          <t>улица Акушинского, 90Б</t>
        </is>
      </c>
      <c r="L5" t="inlineStr">
        <is>
          <t>Mo-Su 09:00-20:00</t>
        </is>
      </c>
      <c r="M5" t="inlineStr"/>
      <c r="N5" t="inlineStr">
        <is>
          <t>https://yandex.ru/maps/?pt=47.423813,42.973160&amp;z=18&amp;l=map</t>
        </is>
      </c>
      <c r="O5" t="inlineStr">
        <is>
          <t>OpenStreetMap</t>
        </is>
      </c>
      <c r="P5" t="inlineStr">
        <is>
          <t>Не звонили</t>
        </is>
      </c>
      <c r="Q5" t="inlineStr"/>
    </row>
    <row r="6">
      <c r="A6" t="inlineStr">
        <is>
          <t>Кубики Лего</t>
        </is>
      </c>
      <c r="B6" t="inlineStr">
        <is>
          <t>Магазины</t>
        </is>
      </c>
      <c r="C6" t="inlineStr">
        <is>
          <t>Игрушки</t>
        </is>
      </c>
      <c r="D6" t="inlineStr">
        <is>
          <t>+7 (872) 259-99-05</t>
        </is>
      </c>
      <c r="E6" t="inlineStr"/>
      <c r="F6" t="inlineStr">
        <is>
          <t>https://instagram.com/lego_05</t>
        </is>
      </c>
      <c r="G6" t="inlineStr">
        <is>
          <t>Да</t>
        </is>
      </c>
      <c r="H6" t="inlineStr"/>
      <c r="I6" t="inlineStr">
        <is>
          <t>Дагестан</t>
        </is>
      </c>
      <c r="J6" t="inlineStr">
        <is>
          <t>Махачкала</t>
        </is>
      </c>
      <c r="K6" t="inlineStr">
        <is>
          <t>улица Котрова, 86</t>
        </is>
      </c>
      <c r="L6" t="inlineStr">
        <is>
          <t>Mo-Su 10:00-21:00</t>
        </is>
      </c>
      <c r="M6" t="inlineStr"/>
      <c r="N6" t="inlineStr">
        <is>
          <t>https://yandex.ru/maps/?pt=47.511878,42.976325&amp;z=18&amp;l=map</t>
        </is>
      </c>
      <c r="O6" t="inlineStr">
        <is>
          <t>OpenStreetMap</t>
        </is>
      </c>
      <c r="P6" t="inlineStr">
        <is>
          <t>Не звонили</t>
        </is>
      </c>
      <c r="Q6" t="inlineStr"/>
    </row>
    <row r="7">
      <c r="A7" t="inlineStr">
        <is>
          <t>Мир детства</t>
        </is>
      </c>
      <c r="B7" t="inlineStr">
        <is>
          <t>Магазины</t>
        </is>
      </c>
      <c r="C7" t="inlineStr">
        <is>
          <t>Игрушки</t>
        </is>
      </c>
      <c r="D7" t="inlineStr">
        <is>
          <t>+7 (872) 268-22-90</t>
        </is>
      </c>
      <c r="E7" t="inlineStr"/>
      <c r="F7" t="inlineStr">
        <is>
          <t>http://pl-detstva.ru</t>
        </is>
      </c>
      <c r="G7" t="inlineStr">
        <is>
          <t>Да</t>
        </is>
      </c>
      <c r="H7" t="inlineStr">
        <is>
          <t>asbeg05@mail.ru</t>
        </is>
      </c>
      <c r="I7" t="inlineStr">
        <is>
          <t>Дагестан</t>
        </is>
      </c>
      <c r="J7" t="inlineStr">
        <is>
          <t>Махачкала</t>
        </is>
      </c>
      <c r="K7" t="inlineStr">
        <is>
          <t>улица Ярагского, 12</t>
        </is>
      </c>
      <c r="L7" t="inlineStr">
        <is>
          <t>Mo-Su 09:00-21:00</t>
        </is>
      </c>
      <c r="M7" t="inlineStr"/>
      <c r="N7" t="inlineStr">
        <is>
          <t>https://yandex.ru/maps/?pt=47.513726,42.977148&amp;z=18&amp;l=map</t>
        </is>
      </c>
      <c r="O7" t="inlineStr">
        <is>
          <t>OpenStreetMap</t>
        </is>
      </c>
      <c r="P7" t="inlineStr">
        <is>
          <t>Не звонили</t>
        </is>
      </c>
      <c r="Q7" t="inlineStr"/>
    </row>
    <row r="8">
      <c r="A8" t="inlineStr">
        <is>
          <t>Планета игрушек</t>
        </is>
      </c>
      <c r="B8" t="inlineStr">
        <is>
          <t>Магазины</t>
        </is>
      </c>
      <c r="C8" t="inlineStr">
        <is>
          <t>Игрушки</t>
        </is>
      </c>
      <c r="D8" t="inlineStr">
        <is>
          <t>+7 (928) 582-22-68</t>
        </is>
      </c>
      <c r="E8" t="inlineStr"/>
      <c r="F8" t="inlineStr">
        <is>
          <t>https://70000001028438416.2gis.biz/</t>
        </is>
      </c>
      <c r="G8" t="inlineStr">
        <is>
          <t>Да</t>
        </is>
      </c>
      <c r="H8" t="inlineStr">
        <is>
          <t>planeta-igrushek@mail.ru</t>
        </is>
      </c>
      <c r="I8" t="inlineStr">
        <is>
          <t>Дагестан</t>
        </is>
      </c>
      <c r="J8" t="inlineStr">
        <is>
          <t>Семендер</t>
        </is>
      </c>
      <c r="K8" t="inlineStr">
        <is>
          <t>проспект Казбекова, 228</t>
        </is>
      </c>
      <c r="L8" t="inlineStr">
        <is>
          <t>Mo-Su 09:00-21:00</t>
        </is>
      </c>
      <c r="M8" t="inlineStr"/>
      <c r="N8" t="inlineStr">
        <is>
          <t>https://yandex.ru/maps/?pt=47.407969,42.996377&amp;z=18&amp;l=map</t>
        </is>
      </c>
      <c r="O8" t="inlineStr">
        <is>
          <t>OpenStreetMap</t>
        </is>
      </c>
      <c r="P8" t="inlineStr">
        <is>
          <t>Не звонили</t>
        </is>
      </c>
      <c r="Q8" t="inlineStr"/>
    </row>
    <row r="9">
      <c r="A9" t="inlineStr">
        <is>
          <t>Развивающие игрушки Поколение 21</t>
        </is>
      </c>
      <c r="B9" t="inlineStr">
        <is>
          <t>Магазины</t>
        </is>
      </c>
      <c r="C9" t="inlineStr">
        <is>
          <t>Игрушки</t>
        </is>
      </c>
      <c r="D9" t="inlineStr">
        <is>
          <t>+7 (989) 870-68-22</t>
        </is>
      </c>
      <c r="E9" t="inlineStr"/>
      <c r="F9" t="inlineStr">
        <is>
          <t>https://www.instagram.com/pokolenie21</t>
        </is>
      </c>
      <c r="G9" t="inlineStr">
        <is>
          <t>Да</t>
        </is>
      </c>
      <c r="H9" t="inlineStr"/>
      <c r="I9" t="inlineStr">
        <is>
          <t>Дагестан</t>
        </is>
      </c>
      <c r="J9" t="inlineStr">
        <is>
          <t>Махачкала</t>
        </is>
      </c>
      <c r="K9" t="inlineStr">
        <is>
          <t>улица Нахимова, 7</t>
        </is>
      </c>
      <c r="L9" t="inlineStr"/>
      <c r="M9" t="inlineStr"/>
      <c r="N9" t="inlineStr">
        <is>
          <t>https://yandex.ru/maps/?pt=47.508058,42.968081&amp;z=18&amp;l=map</t>
        </is>
      </c>
      <c r="O9" t="inlineStr">
        <is>
          <t>OpenStreetMap</t>
        </is>
      </c>
      <c r="P9" t="inlineStr">
        <is>
          <t>Не звонили</t>
        </is>
      </c>
      <c r="Q9" t="inlineStr"/>
    </row>
    <row r="10">
      <c r="A10" s="4" t="inlineStr">
        <is>
          <t>СИМБА</t>
        </is>
      </c>
      <c r="B10" s="4" t="inlineStr">
        <is>
          <t>Магазины</t>
        </is>
      </c>
      <c r="C10" s="4" t="inlineStr">
        <is>
          <t>Игрушки</t>
        </is>
      </c>
      <c r="D10" s="4" t="inlineStr">
        <is>
          <t>+7 (872) 259-90-40</t>
        </is>
      </c>
      <c r="E10" s="4" t="inlineStr"/>
      <c r="F10" s="4" t="inlineStr"/>
      <c r="G10" s="4" t="inlineStr">
        <is>
          <t>Нет</t>
        </is>
      </c>
      <c r="H10" s="4" t="inlineStr">
        <is>
          <t>simba@gadzhiomarov.ru</t>
        </is>
      </c>
      <c r="I10" s="4" t="inlineStr">
        <is>
          <t>Дагестан</t>
        </is>
      </c>
      <c r="J10" s="4" t="inlineStr">
        <is>
          <t>Махачкала</t>
        </is>
      </c>
      <c r="K10" s="4" t="inlineStr">
        <is>
          <t>улица Магомеда Гаджиева, 4</t>
        </is>
      </c>
      <c r="L10" s="4" t="inlineStr">
        <is>
          <t>Mo-Su 10:00-21:00</t>
        </is>
      </c>
      <c r="M10" s="4" t="inlineStr"/>
      <c r="N10" s="4" t="inlineStr">
        <is>
          <t>https://yandex.ru/maps/?pt=47.502235,42.983462&amp;z=18&amp;l=map</t>
        </is>
      </c>
      <c r="O10" s="4" t="inlineStr">
        <is>
          <t>OpenStreetMap</t>
        </is>
      </c>
      <c r="P10" s="4" t="inlineStr">
        <is>
          <t>Не звонили</t>
        </is>
      </c>
      <c r="Q10" s="4" t="inlineStr"/>
    </row>
    <row r="11">
      <c r="A11" t="inlineStr">
        <is>
          <t>Ника</t>
        </is>
      </c>
      <c r="B11" t="inlineStr">
        <is>
          <t>Магазины</t>
        </is>
      </c>
      <c r="C11" t="inlineStr">
        <is>
          <t>Кухни</t>
        </is>
      </c>
      <c r="D11" t="inlineStr">
        <is>
          <t>+7 (963) 400-86-94</t>
        </is>
      </c>
      <c r="E11" t="inlineStr"/>
      <c r="F11" t="inlineStr">
        <is>
          <t>https://www.instagram.com/nika_kuhni/</t>
        </is>
      </c>
      <c r="G11" t="inlineStr">
        <is>
          <t>Да</t>
        </is>
      </c>
      <c r="H11" t="inlineStr"/>
      <c r="I11" t="inlineStr">
        <is>
          <t>Дагестан</t>
        </is>
      </c>
      <c r="J11" t="inlineStr">
        <is>
          <t>Семендер</t>
        </is>
      </c>
      <c r="K11" t="inlineStr">
        <is>
          <t>проспект Али-Гаджи Акушинского, 33И</t>
        </is>
      </c>
      <c r="L11" t="inlineStr">
        <is>
          <t>10:00-18:00</t>
        </is>
      </c>
      <c r="M11" t="inlineStr"/>
      <c r="N11" t="inlineStr">
        <is>
          <t>https://yandex.ru/maps/?pt=47.416841,42.970811&amp;z=18&amp;l=map</t>
        </is>
      </c>
      <c r="O11" t="inlineStr">
        <is>
          <t>OpenStreetMap</t>
        </is>
      </c>
      <c r="P11" t="inlineStr">
        <is>
          <t>Не звонили</t>
        </is>
      </c>
      <c r="Q11" t="inlineStr"/>
    </row>
    <row r="12">
      <c r="A12" s="4" t="inlineStr">
        <is>
          <t>Agraba</t>
        </is>
      </c>
      <c r="B12" s="4" t="inlineStr">
        <is>
          <t>Магазины</t>
        </is>
      </c>
      <c r="C12" s="4" t="inlineStr">
        <is>
          <t>Магазин</t>
        </is>
      </c>
      <c r="D12" s="4" t="inlineStr">
        <is>
          <t>+7 (928) 673-28-47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Дагестан</t>
        </is>
      </c>
      <c r="J12" s="4" t="inlineStr">
        <is>
          <t>Новый Кяхулай</t>
        </is>
      </c>
      <c r="K12" s="4" t="inlineStr">
        <is>
          <t>улица Булача, 4</t>
        </is>
      </c>
      <c r="L12" s="4" t="inlineStr"/>
      <c r="M12" s="4" t="inlineStr"/>
      <c r="N12" s="4" t="inlineStr">
        <is>
          <t>https://yandex.ru/maps/?pt=47.535862,42.952019&amp;z=18&amp;l=map</t>
        </is>
      </c>
      <c r="O12" s="4" t="inlineStr">
        <is>
          <t>OpenStreetMap</t>
        </is>
      </c>
      <c r="P12" s="4" t="inlineStr">
        <is>
          <t>Не звонили</t>
        </is>
      </c>
      <c r="Q12" s="4" t="inlineStr"/>
    </row>
    <row r="13">
      <c r="A13" t="inlineStr">
        <is>
          <t>Demmoksi</t>
        </is>
      </c>
      <c r="B13" t="inlineStr">
        <is>
          <t>Магазины</t>
        </is>
      </c>
      <c r="C13" t="inlineStr">
        <is>
          <t>Магазин</t>
        </is>
      </c>
      <c r="D13" t="inlineStr">
        <is>
          <t>+7 (872) 255-30-44</t>
        </is>
      </c>
      <c r="E13" t="inlineStr"/>
      <c r="F13" t="inlineStr">
        <is>
          <t>https://www.demmoksi.ru/</t>
        </is>
      </c>
      <c r="G13" t="inlineStr">
        <is>
          <t>Да</t>
        </is>
      </c>
      <c r="H13" t="inlineStr">
        <is>
          <t>irchi@demmoksi.ru</t>
        </is>
      </c>
      <c r="I13" t="inlineStr">
        <is>
          <t>Дагестан</t>
        </is>
      </c>
      <c r="J13" t="inlineStr">
        <is>
          <t>Новый Кяхулай</t>
        </is>
      </c>
      <c r="K13" t="inlineStr">
        <is>
          <t>улица Ирчи Казака, 41А</t>
        </is>
      </c>
      <c r="L13" t="inlineStr">
        <is>
          <t>Mo-Su 10:00-20:00</t>
        </is>
      </c>
      <c r="M13" t="inlineStr"/>
      <c r="N13" t="inlineStr">
        <is>
          <t>https://yandex.ru/maps/?pt=47.520914,42.952862&amp;z=18&amp;l=map</t>
        </is>
      </c>
      <c r="O13" t="inlineStr">
        <is>
          <t>OpenStreetMap</t>
        </is>
      </c>
      <c r="P13" t="inlineStr">
        <is>
          <t>Не звонили</t>
        </is>
      </c>
      <c r="Q13" t="inlineStr"/>
    </row>
    <row r="14">
      <c r="A14" t="inlineStr">
        <is>
          <t>Demmoksi</t>
        </is>
      </c>
      <c r="B14" t="inlineStr">
        <is>
          <t>Магазины</t>
        </is>
      </c>
      <c r="C14" t="inlineStr">
        <is>
          <t>Магазин</t>
        </is>
      </c>
      <c r="D14" t="inlineStr">
        <is>
          <t>+7 (872) 255-30-45</t>
        </is>
      </c>
      <c r="E14" t="inlineStr"/>
      <c r="F14" t="inlineStr">
        <is>
          <t>https://www.demmoksi.ru/</t>
        </is>
      </c>
      <c r="G14" t="inlineStr">
        <is>
          <t>Да</t>
        </is>
      </c>
      <c r="H14" t="inlineStr">
        <is>
          <t>kirgu@demmoksi.ru</t>
        </is>
      </c>
      <c r="I14" t="inlineStr">
        <is>
          <t>Дагестан</t>
        </is>
      </c>
      <c r="J14" t="inlineStr">
        <is>
          <t>Семендер</t>
        </is>
      </c>
      <c r="K14" t="inlineStr">
        <is>
          <t>проспект Али-Гаджи Акушинского, 1А</t>
        </is>
      </c>
      <c r="L14" t="inlineStr">
        <is>
          <t>Mo-Su 09:00-19:00</t>
        </is>
      </c>
      <c r="M14" t="inlineStr"/>
      <c r="N14" t="inlineStr">
        <is>
          <t>https://yandex.ru/maps/?pt=47.398281,42.965613&amp;z=18&amp;l=map</t>
        </is>
      </c>
      <c r="O14" t="inlineStr">
        <is>
          <t>OpenStreetMap</t>
        </is>
      </c>
      <c r="P14" t="inlineStr">
        <is>
          <t>Не звонили</t>
        </is>
      </c>
      <c r="Q14" t="inlineStr"/>
    </row>
    <row r="15">
      <c r="A15" s="4" t="inlineStr">
        <is>
          <t>FixDag</t>
        </is>
      </c>
      <c r="B15" s="4" t="inlineStr">
        <is>
          <t>Магазины</t>
        </is>
      </c>
      <c r="C15" s="4" t="inlineStr">
        <is>
          <t>Магазин</t>
        </is>
      </c>
      <c r="D15" s="4" t="inlineStr">
        <is>
          <t>+7 (903) 444-55-41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Дагестан</t>
        </is>
      </c>
      <c r="J15" s="4" t="inlineStr">
        <is>
          <t>Семендер</t>
        </is>
      </c>
      <c r="K15" s="4" t="inlineStr">
        <is>
          <t>проспект Али-Гаджи Акушинского, 98К</t>
        </is>
      </c>
      <c r="L15" s="4" t="inlineStr">
        <is>
          <t>Mo-Su 10:00-22:00</t>
        </is>
      </c>
      <c r="M15" s="4" t="inlineStr"/>
      <c r="N15" s="4" t="inlineStr">
        <is>
          <t>https://yandex.ru/maps/?pt=47.418100,42.971836&amp;z=18&amp;l=map</t>
        </is>
      </c>
      <c r="O15" s="4" t="inlineStr">
        <is>
          <t>OpenStreetMap</t>
        </is>
      </c>
      <c r="P15" s="4" t="inlineStr">
        <is>
          <t>Не звонили</t>
        </is>
      </c>
      <c r="Q15" s="4" t="inlineStr"/>
    </row>
    <row r="16">
      <c r="A16" t="inlineStr">
        <is>
          <t>Kuchenland</t>
        </is>
      </c>
      <c r="B16" t="inlineStr">
        <is>
          <t>Магазины</t>
        </is>
      </c>
      <c r="C16" t="inlineStr">
        <is>
          <t>Магазин</t>
        </is>
      </c>
      <c r="D16" t="inlineStr">
        <is>
          <t>+7 (499) 110-20-48</t>
        </is>
      </c>
      <c r="E16" t="inlineStr"/>
      <c r="F16" t="inlineStr">
        <is>
          <t>https://www.kuchenland.ru</t>
        </is>
      </c>
      <c r="G16" t="inlineStr">
        <is>
          <t>Да</t>
        </is>
      </c>
      <c r="H16" t="inlineStr"/>
      <c r="I16" t="inlineStr">
        <is>
          <t>Дагестан</t>
        </is>
      </c>
      <c r="J16" t="inlineStr">
        <is>
          <t>Махачкала</t>
        </is>
      </c>
      <c r="K16" t="inlineStr">
        <is>
          <t>улица Ярагского, 30</t>
        </is>
      </c>
      <c r="L16" t="inlineStr">
        <is>
          <t>Mo-Su 10:00-21:00</t>
        </is>
      </c>
      <c r="M16" t="inlineStr"/>
      <c r="N16" t="inlineStr">
        <is>
          <t>https://yandex.ru/maps/?pt=47.512762,42.976355&amp;z=18&amp;l=map</t>
        </is>
      </c>
      <c r="O16" t="inlineStr">
        <is>
          <t>OpenStreetMap</t>
        </is>
      </c>
      <c r="P16" t="inlineStr">
        <is>
          <t>Не звонили</t>
        </is>
      </c>
      <c r="Q16" t="inlineStr"/>
    </row>
    <row r="17">
      <c r="A17" t="inlineStr">
        <is>
          <t>NL International</t>
        </is>
      </c>
      <c r="B17" t="inlineStr">
        <is>
          <t>Магазины</t>
        </is>
      </c>
      <c r="C17" t="inlineStr">
        <is>
          <t>Магазин</t>
        </is>
      </c>
      <c r="D17" t="inlineStr">
        <is>
          <t>+7 (989) 886-92-71</t>
        </is>
      </c>
      <c r="E17" t="inlineStr">
        <is>
          <t>+7 (800) 250-08-00</t>
        </is>
      </c>
      <c r="F17" t="inlineStr">
        <is>
          <t>https://ng.nlstar.com</t>
        </is>
      </c>
      <c r="G17" t="inlineStr">
        <is>
          <t>Да</t>
        </is>
      </c>
      <c r="H17" t="inlineStr">
        <is>
          <t>info@nlstar.com</t>
        </is>
      </c>
      <c r="I17" t="inlineStr">
        <is>
          <t>Дагестан</t>
        </is>
      </c>
      <c r="J17" t="inlineStr">
        <is>
          <t>Махачкала</t>
        </is>
      </c>
      <c r="K17" t="inlineStr">
        <is>
          <t>улица Даниялова, 62</t>
        </is>
      </c>
      <c r="L17" t="inlineStr">
        <is>
          <t>Mo-Su 10:00-20:00</t>
        </is>
      </c>
      <c r="M17" t="inlineStr"/>
      <c r="N17" t="inlineStr">
        <is>
          <t>https://yandex.ru/maps/?pt=47.516577,42.979201&amp;z=18&amp;l=map</t>
        </is>
      </c>
      <c r="O17" t="inlineStr">
        <is>
          <t>OpenStreetMap</t>
        </is>
      </c>
      <c r="P17" t="inlineStr">
        <is>
          <t>Не звонили</t>
        </is>
      </c>
      <c r="Q17" t="inlineStr"/>
    </row>
    <row r="18">
      <c r="A18" t="inlineStr">
        <is>
          <t>Parfum Oil</t>
        </is>
      </c>
      <c r="B18" t="inlineStr">
        <is>
          <t>Магазины</t>
        </is>
      </c>
      <c r="C18" t="inlineStr">
        <is>
          <t>Магазин</t>
        </is>
      </c>
      <c r="D18" t="inlineStr">
        <is>
          <t>+7 (964) 000-72-27</t>
        </is>
      </c>
      <c r="E18" t="inlineStr"/>
      <c r="F18" t="inlineStr">
        <is>
          <t>https://parfumoil.ru</t>
        </is>
      </c>
      <c r="G18" t="inlineStr">
        <is>
          <t>Да</t>
        </is>
      </c>
      <c r="H18" t="inlineStr"/>
      <c r="I18" t="inlineStr">
        <is>
          <t>Дагестан</t>
        </is>
      </c>
      <c r="J18" t="inlineStr">
        <is>
          <t>Кяхулай</t>
        </is>
      </c>
      <c r="K18" t="inlineStr"/>
      <c r="L18" t="inlineStr">
        <is>
          <t>Mo-Su 10:00-21:00</t>
        </is>
      </c>
      <c r="M18" t="inlineStr"/>
      <c r="N18" t="inlineStr">
        <is>
          <t>https://yandex.ru/maps/?pt=47.494578,42.968653&amp;z=18&amp;l=map</t>
        </is>
      </c>
      <c r="O18" t="inlineStr">
        <is>
          <t>OpenStreetMap</t>
        </is>
      </c>
      <c r="P18" t="inlineStr">
        <is>
          <t>Не звонили</t>
        </is>
      </c>
      <c r="Q18" t="inlineStr"/>
    </row>
    <row r="19">
      <c r="A19" s="4" t="inlineStr">
        <is>
          <t>Posuda home</t>
        </is>
      </c>
      <c r="B19" s="4" t="inlineStr">
        <is>
          <t>Магазины</t>
        </is>
      </c>
      <c r="C19" s="4" t="inlineStr">
        <is>
          <t>Магазин</t>
        </is>
      </c>
      <c r="D19" s="4" t="inlineStr">
        <is>
          <t>+7 (928) 985-94-89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Дагестан</t>
        </is>
      </c>
      <c r="J19" s="4" t="inlineStr">
        <is>
          <t>Кяхулай</t>
        </is>
      </c>
      <c r="K19" s="4" t="inlineStr">
        <is>
          <t>Школьная улица, 5</t>
        </is>
      </c>
      <c r="L19" s="4" t="inlineStr"/>
      <c r="M19" s="4" t="inlineStr"/>
      <c r="N19" s="4" t="inlineStr">
        <is>
          <t>https://yandex.ru/maps/?pt=47.480856,42.965638&amp;z=18&amp;l=map</t>
        </is>
      </c>
      <c r="O19" s="4" t="inlineStr">
        <is>
          <t>OpenStreetMap</t>
        </is>
      </c>
      <c r="P19" s="4" t="inlineStr">
        <is>
          <t>Не звонили</t>
        </is>
      </c>
      <c r="Q19" s="4" t="inlineStr"/>
    </row>
    <row r="20">
      <c r="A20" t="inlineStr">
        <is>
          <t>Swg</t>
        </is>
      </c>
      <c r="B20" t="inlineStr">
        <is>
          <t>Магазины</t>
        </is>
      </c>
      <c r="C20" t="inlineStr">
        <is>
          <t>Магазин</t>
        </is>
      </c>
      <c r="D20" t="inlineStr">
        <is>
          <t>+7 (495) 128-76-84</t>
        </is>
      </c>
      <c r="E20" t="inlineStr">
        <is>
          <t>+7 (800) 201-43-33</t>
        </is>
      </c>
      <c r="F20" t="inlineStr">
        <is>
          <t>https://swgshop.ru</t>
        </is>
      </c>
      <c r="G20" t="inlineStr">
        <is>
          <t>Да</t>
        </is>
      </c>
      <c r="H20" t="inlineStr">
        <is>
          <t>intersvet@swgshop.ru</t>
        </is>
      </c>
      <c r="I20" t="inlineStr">
        <is>
          <t>Дагестан</t>
        </is>
      </c>
      <c r="J20" t="inlineStr">
        <is>
          <t>Махачкала</t>
        </is>
      </c>
      <c r="K20" t="inlineStr">
        <is>
          <t>проспект Петра I, 85</t>
        </is>
      </c>
      <c r="L20" t="inlineStr">
        <is>
          <t>Mo-Su 10:00-22:00</t>
        </is>
      </c>
      <c r="M20" t="inlineStr"/>
      <c r="N20" t="inlineStr">
        <is>
          <t>https://yandex.ru/maps/?pt=47.542912,42.966393&amp;z=18&amp;l=map</t>
        </is>
      </c>
      <c r="O20" t="inlineStr">
        <is>
          <t>OpenStreetMap</t>
        </is>
      </c>
      <c r="P20" t="inlineStr">
        <is>
          <t>Не звонили</t>
        </is>
      </c>
      <c r="Q20" t="inlineStr"/>
    </row>
    <row r="21">
      <c r="A21" t="inlineStr">
        <is>
          <t>Terem</t>
        </is>
      </c>
      <c r="B21" t="inlineStr">
        <is>
          <t>Магазины</t>
        </is>
      </c>
      <c r="C21" t="inlineStr">
        <is>
          <t>Магазин</t>
        </is>
      </c>
      <c r="D21" t="inlineStr">
        <is>
          <t>+7 (929) 876-99-88</t>
        </is>
      </c>
      <c r="E21" t="inlineStr">
        <is>
          <t>+7 (800) 302-15-22</t>
        </is>
      </c>
      <c r="F21" t="inlineStr">
        <is>
          <t>https://teremdoor.ru</t>
        </is>
      </c>
      <c r="G21" t="inlineStr">
        <is>
          <t>Да</t>
        </is>
      </c>
      <c r="H21" t="inlineStr">
        <is>
          <t>thedoors05@mail.ru</t>
        </is>
      </c>
      <c r="I21" t="inlineStr">
        <is>
          <t>Дагестан</t>
        </is>
      </c>
      <c r="J21" t="inlineStr">
        <is>
          <t>Кяхулай</t>
        </is>
      </c>
      <c r="K21" t="inlineStr">
        <is>
          <t>улица Ирчи Казака, 46</t>
        </is>
      </c>
      <c r="L21" t="inlineStr">
        <is>
          <t>Mo-Su 10:00-19:00</t>
        </is>
      </c>
      <c r="M21" t="inlineStr"/>
      <c r="N21" t="inlineStr">
        <is>
          <t>https://yandex.ru/maps/?pt=47.504041,42.965283&amp;z=18&amp;l=map</t>
        </is>
      </c>
      <c r="O21" t="inlineStr">
        <is>
          <t>OpenStreetMap</t>
        </is>
      </c>
      <c r="P21" t="inlineStr">
        <is>
          <t>Не звонили</t>
        </is>
      </c>
      <c r="Q21" t="inlineStr"/>
    </row>
    <row r="22">
      <c r="A22" t="inlineStr">
        <is>
          <t>Terem</t>
        </is>
      </c>
      <c r="B22" t="inlineStr">
        <is>
          <t>Магазины</t>
        </is>
      </c>
      <c r="C22" t="inlineStr">
        <is>
          <t>Магазин</t>
        </is>
      </c>
      <c r="D22" t="inlineStr">
        <is>
          <t>+7 (928) 597-99-88</t>
        </is>
      </c>
      <c r="E22" t="inlineStr">
        <is>
          <t>+7 (800) 302-15-22</t>
        </is>
      </c>
      <c r="F22" t="inlineStr">
        <is>
          <t>https://teremdoor.ru</t>
        </is>
      </c>
      <c r="G22" t="inlineStr">
        <is>
          <t>Да</t>
        </is>
      </c>
      <c r="H22" t="inlineStr">
        <is>
          <t>thedoors@thedoors.shop</t>
        </is>
      </c>
      <c r="I22" t="inlineStr">
        <is>
          <t>Дагестан</t>
        </is>
      </c>
      <c r="J22" t="inlineStr">
        <is>
          <t>Каспийск</t>
        </is>
      </c>
      <c r="K22" t="inlineStr">
        <is>
          <t>проспект Акулиничева, 23 к2</t>
        </is>
      </c>
      <c r="L22" t="inlineStr">
        <is>
          <t>Mo-Su 10:00-19:00</t>
        </is>
      </c>
      <c r="M22" t="inlineStr"/>
      <c r="N22" t="inlineStr">
        <is>
          <t>https://yandex.ru/maps/?pt=47.624692,42.905197&amp;z=18&amp;l=map</t>
        </is>
      </c>
      <c r="O22" t="inlineStr">
        <is>
          <t>OpenStreetMap</t>
        </is>
      </c>
      <c r="P22" t="inlineStr">
        <is>
          <t>Не звонили</t>
        </is>
      </c>
      <c r="Q22" t="inlineStr"/>
    </row>
    <row r="23">
      <c r="A23" s="4" t="inlineStr">
        <is>
          <t>Tioka</t>
        </is>
      </c>
      <c r="B23" s="4" t="inlineStr">
        <is>
          <t>Магазины</t>
        </is>
      </c>
      <c r="C23" s="4" t="inlineStr">
        <is>
          <t>Магазин</t>
        </is>
      </c>
      <c r="D23" s="4" t="inlineStr">
        <is>
          <t>+7 (938) 795-82-98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Дагестан</t>
        </is>
      </c>
      <c r="J23" s="4" t="inlineStr">
        <is>
          <t>Махачкала</t>
        </is>
      </c>
      <c r="K23" s="4" t="inlineStr">
        <is>
          <t>улица Коркмасова, 40</t>
        </is>
      </c>
      <c r="L23" s="4" t="inlineStr">
        <is>
          <t>Mo-Su 09:00-23:00</t>
        </is>
      </c>
      <c r="M23" s="4" t="inlineStr"/>
      <c r="N23" s="4" t="inlineStr">
        <is>
          <t>https://yandex.ru/maps/?pt=47.504291,42.978449&amp;z=18&amp;l=map</t>
        </is>
      </c>
      <c r="O23" s="4" t="inlineStr">
        <is>
          <t>OpenStreetMap</t>
        </is>
      </c>
      <c r="P23" s="4" t="inlineStr">
        <is>
          <t>Не звонили</t>
        </is>
      </c>
      <c r="Q23" s="4" t="inlineStr"/>
    </row>
    <row r="24">
      <c r="A24" s="4" t="inlineStr">
        <is>
          <t>Авиакассы</t>
        </is>
      </c>
      <c r="B24" s="4" t="inlineStr">
        <is>
          <t>Магазины</t>
        </is>
      </c>
      <c r="C24" s="4" t="inlineStr">
        <is>
          <t>Магазин</t>
        </is>
      </c>
      <c r="D24" s="4" t="inlineStr">
        <is>
          <t>+7 (989) 481-08-88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Дагестан</t>
        </is>
      </c>
      <c r="J24" s="4" t="inlineStr">
        <is>
          <t>Махачкала</t>
        </is>
      </c>
      <c r="K24" s="4" t="inlineStr">
        <is>
          <t>улица Ярагского, 32</t>
        </is>
      </c>
      <c r="L24" s="4" t="inlineStr"/>
      <c r="M24" s="4" t="inlineStr"/>
      <c r="N24" s="4" t="inlineStr">
        <is>
          <t>https://yandex.ru/maps/?pt=47.512509,42.975787&amp;z=18&amp;l=map</t>
        </is>
      </c>
      <c r="O24" s="4" t="inlineStr">
        <is>
          <t>OpenStreetMap</t>
        </is>
      </c>
      <c r="P24" s="4" t="inlineStr">
        <is>
          <t>Не звонили</t>
        </is>
      </c>
      <c r="Q24" s="4" t="inlineStr"/>
    </row>
    <row r="25">
      <c r="A25" s="4" t="inlineStr">
        <is>
          <t>велозапчасти</t>
        </is>
      </c>
      <c r="B25" s="4" t="inlineStr">
        <is>
          <t>Магазины</t>
        </is>
      </c>
      <c r="C25" s="4" t="inlineStr">
        <is>
          <t>Магазин</t>
        </is>
      </c>
      <c r="D25" s="4" t="inlineStr">
        <is>
          <t>+7 (928) 564-94-91</t>
        </is>
      </c>
      <c r="E25" s="4" t="inlineStr"/>
      <c r="F25" s="4" t="inlineStr"/>
      <c r="G25" s="4" t="inlineStr">
        <is>
          <t>Нет</t>
        </is>
      </c>
      <c r="H25" s="4" t="inlineStr">
        <is>
          <t>magomedkerim@list.ru</t>
        </is>
      </c>
      <c r="I25" s="4" t="inlineStr">
        <is>
          <t>Дагестан</t>
        </is>
      </c>
      <c r="J25" s="4" t="inlineStr">
        <is>
          <t>Новый Кяхулай</t>
        </is>
      </c>
      <c r="K25" s="4" t="inlineStr">
        <is>
          <t>Степная улица, 48</t>
        </is>
      </c>
      <c r="L25" s="4" t="inlineStr">
        <is>
          <t>Mo-Su 07:00-22:00</t>
        </is>
      </c>
      <c r="M25" s="4" t="inlineStr"/>
      <c r="N25" s="4" t="inlineStr">
        <is>
          <t>https://yandex.ru/maps/?pt=47.529448,42.927011&amp;z=18&amp;l=map</t>
        </is>
      </c>
      <c r="O25" s="4" t="inlineStr">
        <is>
          <t>OpenStreetMap</t>
        </is>
      </c>
      <c r="P25" s="4" t="inlineStr">
        <is>
          <t>Не звонили</t>
        </is>
      </c>
      <c r="Q25" s="4" t="inlineStr"/>
    </row>
    <row r="26">
      <c r="A26" t="inlineStr">
        <is>
          <t>Горная</t>
        </is>
      </c>
      <c r="B26" t="inlineStr">
        <is>
          <t>Магазины</t>
        </is>
      </c>
      <c r="C26" t="inlineStr">
        <is>
          <t>Магазин</t>
        </is>
      </c>
      <c r="D26" t="inlineStr">
        <is>
          <t>+7 (872) 255-45-55</t>
        </is>
      </c>
      <c r="E26" t="inlineStr">
        <is>
          <t>+7 (872) 266-66-66</t>
        </is>
      </c>
      <c r="F26" t="inlineStr">
        <is>
          <t>https://gornaya.ru</t>
        </is>
      </c>
      <c r="G26" t="inlineStr">
        <is>
          <t>Да</t>
        </is>
      </c>
      <c r="H26" t="inlineStr">
        <is>
          <t>deneb2022@mail.ru</t>
        </is>
      </c>
      <c r="I26" t="inlineStr">
        <is>
          <t>Дагестан</t>
        </is>
      </c>
      <c r="J26" t="inlineStr">
        <is>
          <t>Избербаш</t>
        </is>
      </c>
      <c r="K26" t="inlineStr">
        <is>
          <t>Индустриальная улица, 118</t>
        </is>
      </c>
      <c r="L26" t="inlineStr">
        <is>
          <t>24/7</t>
        </is>
      </c>
      <c r="M26" t="inlineStr"/>
      <c r="N26" t="inlineStr">
        <is>
          <t>https://yandex.ru/maps/?pt=47.892652,42.540420&amp;z=18&amp;l=map</t>
        </is>
      </c>
      <c r="O26" t="inlineStr">
        <is>
          <t>OpenStreetMap</t>
        </is>
      </c>
      <c r="P26" t="inlineStr">
        <is>
          <t>Не звонили</t>
        </is>
      </c>
      <c r="Q26" t="inlineStr"/>
    </row>
    <row r="27">
      <c r="A27" t="inlineStr">
        <is>
          <t>Дарман</t>
        </is>
      </c>
      <c r="B27" t="inlineStr">
        <is>
          <t>Магазины</t>
        </is>
      </c>
      <c r="C27" t="inlineStr">
        <is>
          <t>Магазин</t>
        </is>
      </c>
      <c r="D27" t="inlineStr">
        <is>
          <t>+7 (927) 662-35-45</t>
        </is>
      </c>
      <c r="E27" t="inlineStr"/>
      <c r="F27" t="inlineStr">
        <is>
          <t>https://www.darman.ru/</t>
        </is>
      </c>
      <c r="G27" t="inlineStr">
        <is>
          <t>Да</t>
        </is>
      </c>
      <c r="H27" t="inlineStr"/>
      <c r="I27" t="inlineStr">
        <is>
          <t>Дагестан</t>
        </is>
      </c>
      <c r="J27" t="inlineStr">
        <is>
          <t>Кяхулай</t>
        </is>
      </c>
      <c r="K27" t="inlineStr">
        <is>
          <t>проспект Имама Шамиля, 45Б</t>
        </is>
      </c>
      <c r="L27" t="inlineStr">
        <is>
          <t>8:00-19:00</t>
        </is>
      </c>
      <c r="M27" t="inlineStr"/>
      <c r="N27" t="inlineStr">
        <is>
          <t>https://yandex.ru/maps/?pt=47.503737,42.962484&amp;z=18&amp;l=map</t>
        </is>
      </c>
      <c r="O27" t="inlineStr">
        <is>
          <t>OpenStreetMap</t>
        </is>
      </c>
      <c r="P27" t="inlineStr">
        <is>
          <t>Не звонили</t>
        </is>
      </c>
      <c r="Q27" t="inlineStr"/>
    </row>
    <row r="28">
      <c r="A28" t="inlineStr">
        <is>
          <t>Дом рыбака</t>
        </is>
      </c>
      <c r="B28" t="inlineStr">
        <is>
          <t>Магазины</t>
        </is>
      </c>
      <c r="C28" t="inlineStr">
        <is>
          <t>Магазин</t>
        </is>
      </c>
      <c r="D28" t="inlineStr">
        <is>
          <t>+7 (964) 008-18-38</t>
        </is>
      </c>
      <c r="E28" t="inlineStr"/>
      <c r="F28" t="inlineStr">
        <is>
          <t>https://www.instagram.com/dom_ribaka_ogni</t>
        </is>
      </c>
      <c r="G28" t="inlineStr">
        <is>
          <t>Да</t>
        </is>
      </c>
      <c r="H28" t="inlineStr"/>
      <c r="I28" t="inlineStr">
        <is>
          <t>Дагестан</t>
        </is>
      </c>
      <c r="J28" t="inlineStr">
        <is>
          <t>Дагестанские Огни</t>
        </is>
      </c>
      <c r="K28" t="inlineStr">
        <is>
          <t>улица Лермонтова, 37А</t>
        </is>
      </c>
      <c r="L28" t="inlineStr">
        <is>
          <t>24/7</t>
        </is>
      </c>
      <c r="M28" t="inlineStr"/>
      <c r="N28" t="inlineStr">
        <is>
          <t>https://yandex.ru/maps/?pt=48.195270,42.106901&amp;z=18&amp;l=map</t>
        </is>
      </c>
      <c r="O28" t="inlineStr">
        <is>
          <t>OpenStreetMap</t>
        </is>
      </c>
      <c r="P28" t="inlineStr">
        <is>
          <t>Не звонили</t>
        </is>
      </c>
      <c r="Q28" t="inlineStr"/>
    </row>
    <row r="29">
      <c r="A29" t="inlineStr">
        <is>
          <t>Империя керамики</t>
        </is>
      </c>
      <c r="B29" t="inlineStr">
        <is>
          <t>Магазины</t>
        </is>
      </c>
      <c r="C29" t="inlineStr">
        <is>
          <t>Магазин</t>
        </is>
      </c>
      <c r="D29" t="inlineStr">
        <is>
          <t>+7 (928) 835-34-34</t>
        </is>
      </c>
      <c r="E29" t="inlineStr"/>
      <c r="F29" t="inlineStr">
        <is>
          <t>https://crystile.ru</t>
        </is>
      </c>
      <c r="G29" t="inlineStr">
        <is>
          <t>Да</t>
        </is>
      </c>
      <c r="H29" t="inlineStr"/>
      <c r="I29" t="inlineStr">
        <is>
          <t>Дагестан</t>
        </is>
      </c>
      <c r="J29" t="inlineStr">
        <is>
          <t>Хасавюрт</t>
        </is>
      </c>
      <c r="K29" t="inlineStr">
        <is>
          <t>улица Шахтаманова, 30В</t>
        </is>
      </c>
      <c r="L29" t="inlineStr">
        <is>
          <t>Mo-Su 08:00-18:30</t>
        </is>
      </c>
      <c r="M29" t="inlineStr"/>
      <c r="N29" t="inlineStr">
        <is>
          <t>https://yandex.ru/maps/?pt=46.591333,43.233029&amp;z=18&amp;l=map</t>
        </is>
      </c>
      <c r="O29" t="inlineStr">
        <is>
          <t>OpenStreetMap</t>
        </is>
      </c>
      <c r="P29" t="inlineStr">
        <is>
          <t>Не звонили</t>
        </is>
      </c>
      <c r="Q29" t="inlineStr"/>
    </row>
    <row r="30">
      <c r="A30" t="inlineStr">
        <is>
          <t>Касса</t>
        </is>
      </c>
      <c r="B30" t="inlineStr">
        <is>
          <t>Магазины</t>
        </is>
      </c>
      <c r="C30" t="inlineStr">
        <is>
          <t>Магазин</t>
        </is>
      </c>
      <c r="D30" t="inlineStr">
        <is>
          <t>+7 (872) 260-19-42</t>
        </is>
      </c>
      <c r="E30" t="inlineStr">
        <is>
          <t>+7 (872) 260-19-41</t>
        </is>
      </c>
      <c r="F30" t="inlineStr">
        <is>
          <t>https://avtovokzal05.ru/</t>
        </is>
      </c>
      <c r="G30" t="inlineStr">
        <is>
          <t>Да</t>
        </is>
      </c>
      <c r="H30" t="inlineStr"/>
      <c r="I30" t="inlineStr">
        <is>
          <t>Дагестан</t>
        </is>
      </c>
      <c r="J30" t="inlineStr">
        <is>
          <t>Семендер</t>
        </is>
      </c>
      <c r="K30" t="inlineStr">
        <is>
          <t>проспект Али-Гаджи Акушинского, 100</t>
        </is>
      </c>
      <c r="L30" t="inlineStr">
        <is>
          <t>08:30-12:30,15:30-20:00</t>
        </is>
      </c>
      <c r="M30" t="inlineStr"/>
      <c r="N30" t="inlineStr">
        <is>
          <t>https://yandex.ru/maps/?pt=47.411868,42.971514&amp;z=18&amp;l=map</t>
        </is>
      </c>
      <c r="O30" t="inlineStr">
        <is>
          <t>OpenStreetMap</t>
        </is>
      </c>
      <c r="P30" t="inlineStr">
        <is>
          <t>Не звонили</t>
        </is>
      </c>
      <c r="Q30" t="inlineStr"/>
    </row>
    <row r="31">
      <c r="A31" s="4" t="inlineStr">
        <is>
          <t>Магазин детской одежды</t>
        </is>
      </c>
      <c r="B31" s="4" t="inlineStr">
        <is>
          <t>Магазины</t>
        </is>
      </c>
      <c r="C31" s="4" t="inlineStr">
        <is>
          <t>Магазин</t>
        </is>
      </c>
      <c r="D31" s="4" t="inlineStr">
        <is>
          <t>+7 (988) 420-19-29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Дагестан</t>
        </is>
      </c>
      <c r="J31" s="4" t="inlineStr">
        <is>
          <t>Гуниб</t>
        </is>
      </c>
      <c r="K31" s="4" t="inlineStr">
        <is>
          <t>площадь Имама Шамиля</t>
        </is>
      </c>
      <c r="L31" s="4" t="inlineStr">
        <is>
          <t>24/7</t>
        </is>
      </c>
      <c r="M31" s="4" t="inlineStr"/>
      <c r="N31" s="4" t="inlineStr">
        <is>
          <t>https://yandex.ru/maps/?pt=46.963706,42.387282&amp;z=18&amp;l=map</t>
        </is>
      </c>
      <c r="O31" s="4" t="inlineStr">
        <is>
          <t>OpenStreetMap</t>
        </is>
      </c>
      <c r="P31" s="4" t="inlineStr">
        <is>
          <t>Не звонили</t>
        </is>
      </c>
      <c r="Q31" s="4" t="inlineStr"/>
    </row>
    <row r="32">
      <c r="A32" t="inlineStr">
        <is>
          <t>МдРегион</t>
        </is>
      </c>
      <c r="B32" t="inlineStr">
        <is>
          <t>Магазины</t>
        </is>
      </c>
      <c r="C32" t="inlineStr">
        <is>
          <t>Магазин</t>
        </is>
      </c>
      <c r="D32" t="inlineStr">
        <is>
          <t>+7 (928) 506-05-06</t>
        </is>
      </c>
      <c r="E32" t="inlineStr">
        <is>
          <t>+7 (800) 555-44-22</t>
        </is>
      </c>
      <c r="F32" t="inlineStr">
        <is>
          <t>https://mahachkala.mdregion.com</t>
        </is>
      </c>
      <c r="G32" t="inlineStr">
        <is>
          <t>Да</t>
        </is>
      </c>
      <c r="H32" t="inlineStr">
        <is>
          <t>shop@mdregion.com</t>
        </is>
      </c>
      <c r="I32" t="inlineStr">
        <is>
          <t>Дагестан</t>
        </is>
      </c>
      <c r="J32" t="inlineStr">
        <is>
          <t>Махачкала</t>
        </is>
      </c>
      <c r="K32" t="inlineStr">
        <is>
          <t>улица Буйнакского, 18</t>
        </is>
      </c>
      <c r="L32" t="inlineStr">
        <is>
          <t>Mo-Fr 10:00-18:00; Sa 10:00-16:00</t>
        </is>
      </c>
      <c r="M32" t="inlineStr"/>
      <c r="N32" t="inlineStr">
        <is>
          <t>https://yandex.ru/maps/?pt=47.509016,42.985062&amp;z=18&amp;l=map</t>
        </is>
      </c>
      <c r="O32" t="inlineStr">
        <is>
          <t>OpenStreetMap</t>
        </is>
      </c>
      <c r="P32" t="inlineStr">
        <is>
          <t>Не звонили</t>
        </is>
      </c>
      <c r="Q32" t="inlineStr"/>
    </row>
    <row r="33">
      <c r="A33" t="inlineStr">
        <is>
          <t>Океаника</t>
        </is>
      </c>
      <c r="B33" t="inlineStr">
        <is>
          <t>Магазины</t>
        </is>
      </c>
      <c r="C33" t="inlineStr">
        <is>
          <t>Магазин</t>
        </is>
      </c>
      <c r="D33" t="inlineStr">
        <is>
          <t>+7 (988) 292-77-66</t>
        </is>
      </c>
      <c r="E33" t="inlineStr"/>
      <c r="F33" t="inlineStr">
        <is>
          <t>https://oceanica-shop.ru</t>
        </is>
      </c>
      <c r="G33" t="inlineStr">
        <is>
          <t>Да</t>
        </is>
      </c>
      <c r="H33" t="inlineStr"/>
      <c r="I33" t="inlineStr">
        <is>
          <t>Дагестан</t>
        </is>
      </c>
      <c r="J33" t="inlineStr">
        <is>
          <t>Махачкала</t>
        </is>
      </c>
      <c r="K33" t="inlineStr">
        <is>
          <t>проспект Расула Гамзатова, 64</t>
        </is>
      </c>
      <c r="L33" t="inlineStr">
        <is>
          <t>Mo-Su 11:00-23:00</t>
        </is>
      </c>
      <c r="M33" t="inlineStr"/>
      <c r="N33" t="inlineStr">
        <is>
          <t>https://yandex.ru/maps/?pt=47.515654,42.976846&amp;z=18&amp;l=map</t>
        </is>
      </c>
      <c r="O33" t="inlineStr">
        <is>
          <t>OpenStreetMap</t>
        </is>
      </c>
      <c r="P33" t="inlineStr">
        <is>
          <t>Не звонили</t>
        </is>
      </c>
      <c r="Q33" t="inlineStr"/>
    </row>
    <row r="34">
      <c r="A34" s="4" t="inlineStr">
        <is>
          <t>ООО Каспий-Юг</t>
        </is>
      </c>
      <c r="B34" s="4" t="inlineStr">
        <is>
          <t>Магазины</t>
        </is>
      </c>
      <c r="C34" s="4" t="inlineStr">
        <is>
          <t>Магазин</t>
        </is>
      </c>
      <c r="D34" s="4" t="inlineStr">
        <is>
          <t>+7 (928) 569-94-26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Дагестан</t>
        </is>
      </c>
      <c r="J34" s="4" t="inlineStr">
        <is>
          <t>Махачкала</t>
        </is>
      </c>
      <c r="K34" s="4" t="inlineStr">
        <is>
          <t>улица Гамида Далгата, 41</t>
        </is>
      </c>
      <c r="L34" s="4" t="inlineStr">
        <is>
          <t>Mo-Fr 09:00-18:00</t>
        </is>
      </c>
      <c r="M34" s="4" t="inlineStr"/>
      <c r="N34" s="4" t="inlineStr">
        <is>
          <t>https://yandex.ru/maps/?pt=47.500740,42.977006&amp;z=18&amp;l=map</t>
        </is>
      </c>
      <c r="O34" s="4" t="inlineStr">
        <is>
          <t>OpenStreetMap</t>
        </is>
      </c>
      <c r="P34" s="4" t="inlineStr">
        <is>
          <t>Не звонили</t>
        </is>
      </c>
      <c r="Q34" s="4" t="inlineStr"/>
    </row>
    <row r="35">
      <c r="A35" t="inlineStr">
        <is>
          <t>Роскедр</t>
        </is>
      </c>
      <c r="B35" t="inlineStr">
        <is>
          <t>Магазины</t>
        </is>
      </c>
      <c r="C35" t="inlineStr">
        <is>
          <t>Магазин</t>
        </is>
      </c>
      <c r="D35" t="inlineStr">
        <is>
          <t>+7 (493) 224-50-06</t>
        </is>
      </c>
      <c r="E35" t="inlineStr">
        <is>
          <t>+7 (921) 944-95-43, +7 (800) 555-27-07</t>
        </is>
      </c>
      <c r="F35" t="inlineStr">
        <is>
          <t>https://roskedr.ru/</t>
        </is>
      </c>
      <c r="G35" t="inlineStr">
        <is>
          <t>Да</t>
        </is>
      </c>
      <c r="H35" t="inlineStr"/>
      <c r="I35" t="inlineStr">
        <is>
          <t>Дагестан</t>
        </is>
      </c>
      <c r="J35" t="inlineStr">
        <is>
          <t>Альбурикент</t>
        </is>
      </c>
      <c r="K35" t="inlineStr">
        <is>
          <t>улица Магомедтагирова, 111</t>
        </is>
      </c>
      <c r="L35" t="inlineStr">
        <is>
          <t>Mo-Su 09:00-18:00</t>
        </is>
      </c>
      <c r="M35" t="inlineStr"/>
      <c r="N35" t="inlineStr">
        <is>
          <t>https://yandex.ru/maps/?pt=47.462611,42.989548&amp;z=18&amp;l=map</t>
        </is>
      </c>
      <c r="O35" t="inlineStr">
        <is>
          <t>OpenStreetMap</t>
        </is>
      </c>
      <c r="P35" t="inlineStr">
        <is>
          <t>Не звонили</t>
        </is>
      </c>
      <c r="Q35" t="inlineStr"/>
    </row>
    <row r="36">
      <c r="A36" s="4" t="inlineStr">
        <is>
          <t>Снайпер</t>
        </is>
      </c>
      <c r="B36" s="4" t="inlineStr">
        <is>
          <t>Магазины</t>
        </is>
      </c>
      <c r="C36" s="4" t="inlineStr">
        <is>
          <t>Магазин</t>
        </is>
      </c>
      <c r="D36" s="4" t="inlineStr">
        <is>
          <t>+7 (928) 253-80-00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Дагестан</t>
        </is>
      </c>
      <c r="J36" s="4" t="inlineStr">
        <is>
          <t>Махачкала</t>
        </is>
      </c>
      <c r="K36" s="4" t="inlineStr">
        <is>
          <t>улица Абубакарова, 50</t>
        </is>
      </c>
      <c r="L36" s="4" t="inlineStr"/>
      <c r="M36" s="4" t="inlineStr"/>
      <c r="N36" s="4" t="inlineStr">
        <is>
          <t>https://yandex.ru/maps/?pt=47.496391,42.974282&amp;z=18&amp;l=map</t>
        </is>
      </c>
      <c r="O36" s="4" t="inlineStr">
        <is>
          <t>OpenStreetMap</t>
        </is>
      </c>
      <c r="P36" s="4" t="inlineStr">
        <is>
          <t>Не звонили</t>
        </is>
      </c>
      <c r="Q36" s="4" t="inlineStr"/>
    </row>
    <row r="37">
      <c r="A37" t="inlineStr">
        <is>
          <t>Стеклофан</t>
        </is>
      </c>
      <c r="B37" t="inlineStr">
        <is>
          <t>Магазины</t>
        </is>
      </c>
      <c r="C37" t="inlineStr">
        <is>
          <t>Магазин</t>
        </is>
      </c>
      <c r="D37" t="inlineStr">
        <is>
          <t>+7 (905) 847-44-44</t>
        </is>
      </c>
      <c r="E37" t="inlineStr">
        <is>
          <t>+7 (928) 249-49-49, +7 (928) 543-26-26, +7 (988) 444-41-44</t>
        </is>
      </c>
      <c r="F37" t="inlineStr">
        <is>
          <t>http://www.steklofan.ru</t>
        </is>
      </c>
      <c r="G37" t="inlineStr">
        <is>
          <t>Да</t>
        </is>
      </c>
      <c r="H37" t="inlineStr">
        <is>
          <t>steklofan@mail.ru</t>
        </is>
      </c>
      <c r="I37" t="inlineStr">
        <is>
          <t>Дагестан</t>
        </is>
      </c>
      <c r="J37" t="inlineStr">
        <is>
          <t>Новый Кяхулай</t>
        </is>
      </c>
      <c r="K37" t="inlineStr">
        <is>
          <t>1-я Восходная улица, 26</t>
        </is>
      </c>
      <c r="L37" t="inlineStr">
        <is>
          <t>Mo-Th,Sa-Su 09:00-18:00</t>
        </is>
      </c>
      <c r="M37" t="inlineStr"/>
      <c r="N37" t="inlineStr">
        <is>
          <t>https://yandex.ru/maps/?pt=47.534457,42.947586&amp;z=18&amp;l=map</t>
        </is>
      </c>
      <c r="O37" t="inlineStr">
        <is>
          <t>OpenStreetMap</t>
        </is>
      </c>
      <c r="P37" t="inlineStr">
        <is>
          <t>Не звонили</t>
        </is>
      </c>
      <c r="Q37" t="inlineStr"/>
    </row>
    <row r="38">
      <c r="A38" t="inlineStr">
        <is>
          <t>Фрамир</t>
        </is>
      </c>
      <c r="B38" t="inlineStr">
        <is>
          <t>Магазины</t>
        </is>
      </c>
      <c r="C38" t="inlineStr">
        <is>
          <t>Магазин</t>
        </is>
      </c>
      <c r="D38" t="inlineStr">
        <is>
          <t>+7 (928) 250-99-55</t>
        </is>
      </c>
      <c r="E38" t="inlineStr">
        <is>
          <t>+7 (800) 222-83-58</t>
        </is>
      </c>
      <c r="F38" t="inlineStr">
        <is>
          <t>https://framyr.ru</t>
        </is>
      </c>
      <c r="G38" t="inlineStr">
        <is>
          <t>Да</t>
        </is>
      </c>
      <c r="H38" t="inlineStr">
        <is>
          <t>dagestan@framyr.ru</t>
        </is>
      </c>
      <c r="I38" t="inlineStr">
        <is>
          <t>Дагестан</t>
        </is>
      </c>
      <c r="J38" t="inlineStr">
        <is>
          <t>Махачкала</t>
        </is>
      </c>
      <c r="K38" t="inlineStr">
        <is>
          <t>улица Ирчи Казака, 67</t>
        </is>
      </c>
      <c r="L38" t="inlineStr">
        <is>
          <t>Mo-Su 10:00-19:00</t>
        </is>
      </c>
      <c r="M38" t="inlineStr"/>
      <c r="N38" t="inlineStr">
        <is>
          <t>https://yandex.ru/maps/?pt=47.508075,42.964058&amp;z=18&amp;l=map</t>
        </is>
      </c>
      <c r="O38" t="inlineStr">
        <is>
          <t>OpenStreetMap</t>
        </is>
      </c>
      <c r="P38" t="inlineStr">
        <is>
          <t>Не звонили</t>
        </is>
      </c>
      <c r="Q38" t="inlineStr"/>
    </row>
    <row r="39">
      <c r="A39" t="inlineStr">
        <is>
          <t>Divan.ru</t>
        </is>
      </c>
      <c r="B39" t="inlineStr">
        <is>
          <t>Магазины</t>
        </is>
      </c>
      <c r="C39" t="inlineStr">
        <is>
          <t>Мебель</t>
        </is>
      </c>
      <c r="D39" t="inlineStr">
        <is>
          <t>+7 (872) 270-95-72</t>
        </is>
      </c>
      <c r="E39" t="inlineStr"/>
      <c r="F39" t="inlineStr">
        <is>
          <t>https://www.divan.ru/</t>
        </is>
      </c>
      <c r="G39" t="inlineStr">
        <is>
          <t>Да</t>
        </is>
      </c>
      <c r="H39" t="inlineStr"/>
      <c r="I39" t="inlineStr">
        <is>
          <t>Дагестан</t>
        </is>
      </c>
      <c r="J39" t="inlineStr">
        <is>
          <t>Новый Хушет</t>
        </is>
      </c>
      <c r="K39" t="inlineStr">
        <is>
          <t>проспект Аметхана Султана, 35Б/13</t>
        </is>
      </c>
      <c r="L39" t="inlineStr">
        <is>
          <t>Mo-Su 10:00-19:00</t>
        </is>
      </c>
      <c r="M39" t="inlineStr"/>
      <c r="N39" t="inlineStr">
        <is>
          <t>https://yandex.ru/maps/?pt=47.519989,42.904262&amp;z=18&amp;l=map</t>
        </is>
      </c>
      <c r="O39" t="inlineStr">
        <is>
          <t>OpenStreetMap</t>
        </is>
      </c>
      <c r="P39" t="inlineStr">
        <is>
          <t>Не звонили</t>
        </is>
      </c>
      <c r="Q39" t="inlineStr"/>
    </row>
    <row r="40">
      <c r="A40" t="inlineStr">
        <is>
          <t>Pohjanmaan</t>
        </is>
      </c>
      <c r="B40" t="inlineStr">
        <is>
          <t>Магазины</t>
        </is>
      </c>
      <c r="C40" t="inlineStr">
        <is>
          <t>Мебель</t>
        </is>
      </c>
      <c r="D40" t="inlineStr">
        <is>
          <t>+7 (932) 222-83-05</t>
        </is>
      </c>
      <c r="E40" t="inlineStr"/>
      <c r="F40" t="inlineStr">
        <is>
          <t>https://hauska.ru</t>
        </is>
      </c>
      <c r="G40" t="inlineStr">
        <is>
          <t>Да</t>
        </is>
      </c>
      <c r="H40" t="inlineStr">
        <is>
          <t>mahachkala@hauska.ru</t>
        </is>
      </c>
      <c r="I40" t="inlineStr">
        <is>
          <t>Дагестан</t>
        </is>
      </c>
      <c r="J40" t="inlineStr">
        <is>
          <t>Махачкала</t>
        </is>
      </c>
      <c r="K40" t="inlineStr">
        <is>
          <t>улица Ирчи Казака, 73</t>
        </is>
      </c>
      <c r="L40" t="inlineStr">
        <is>
          <t>Mo-Su 09:00-19:00</t>
        </is>
      </c>
      <c r="M40" t="inlineStr"/>
      <c r="N40" t="inlineStr">
        <is>
          <t>https://yandex.ru/maps/?pt=47.508220,42.963854&amp;z=18&amp;l=map</t>
        </is>
      </c>
      <c r="O40" t="inlineStr">
        <is>
          <t>OpenStreetMap</t>
        </is>
      </c>
      <c r="P40" t="inlineStr">
        <is>
          <t>Не звонили</t>
        </is>
      </c>
      <c r="Q40" t="inlineStr"/>
    </row>
    <row r="41">
      <c r="A41" t="inlineStr">
        <is>
          <t>Дятьково</t>
        </is>
      </c>
      <c r="B41" t="inlineStr">
        <is>
          <t>Магазины</t>
        </is>
      </c>
      <c r="C41" t="inlineStr">
        <is>
          <t>Мебель</t>
        </is>
      </c>
      <c r="D41" t="inlineStr">
        <is>
          <t>+7 (967) 396-27-77</t>
        </is>
      </c>
      <c r="E41" t="inlineStr"/>
      <c r="F41" t="inlineStr">
        <is>
          <t>https://dyatkovo.ru/</t>
        </is>
      </c>
      <c r="G41" t="inlineStr">
        <is>
          <t>Да</t>
        </is>
      </c>
      <c r="H41" t="inlineStr">
        <is>
          <t>sokol_z@rambler.ru</t>
        </is>
      </c>
      <c r="I41" t="inlineStr">
        <is>
          <t>Дагестан</t>
        </is>
      </c>
      <c r="J41" t="inlineStr">
        <is>
          <t>Махачкала</t>
        </is>
      </c>
      <c r="K41" t="inlineStr">
        <is>
          <t>улица Ирчи Казака, 31А</t>
        </is>
      </c>
      <c r="L41" t="inlineStr">
        <is>
          <t>Mo-Su 10:00-19:00</t>
        </is>
      </c>
      <c r="M41" t="inlineStr"/>
      <c r="N41" t="inlineStr">
        <is>
          <t>https://yandex.ru/maps/?pt=47.503805,42.966366&amp;z=18&amp;l=map</t>
        </is>
      </c>
      <c r="O41" t="inlineStr">
        <is>
          <t>OpenStreetMap</t>
        </is>
      </c>
      <c r="P41" t="inlineStr">
        <is>
          <t>Не звонили</t>
        </is>
      </c>
      <c r="Q41" t="inlineStr"/>
    </row>
    <row r="42">
      <c r="A42" t="inlineStr">
        <is>
          <t>Мебель Москва</t>
        </is>
      </c>
      <c r="B42" t="inlineStr">
        <is>
          <t>Магазины</t>
        </is>
      </c>
      <c r="C42" t="inlineStr">
        <is>
          <t>Мебель</t>
        </is>
      </c>
      <c r="D42" t="inlineStr">
        <is>
          <t>+7 (495) 795-04-05</t>
        </is>
      </c>
      <c r="E42" t="inlineStr">
        <is>
          <t>+7 (872) 260-30-03, +7 (800) 770-04-05</t>
        </is>
      </c>
      <c r="F42" t="inlineStr">
        <is>
          <t>https://mebel-moskva.ru</t>
        </is>
      </c>
      <c r="G42" t="inlineStr">
        <is>
          <t>Да</t>
        </is>
      </c>
      <c r="H42" t="inlineStr">
        <is>
          <t>shop@mebel-moskva.ru</t>
        </is>
      </c>
      <c r="I42" t="inlineStr">
        <is>
          <t>Дагестан</t>
        </is>
      </c>
      <c r="J42" t="inlineStr">
        <is>
          <t>Семендер</t>
        </is>
      </c>
      <c r="K42" t="inlineStr">
        <is>
          <t>проспект Али-Гаджи Акушинского, 1А</t>
        </is>
      </c>
      <c r="L42" t="inlineStr">
        <is>
          <t>Mo-Su 09:00-21:00</t>
        </is>
      </c>
      <c r="M42" t="inlineStr"/>
      <c r="N42" t="inlineStr">
        <is>
          <t>https://yandex.ru/maps/?pt=47.398050,42.965526&amp;z=18&amp;l=map</t>
        </is>
      </c>
      <c r="O42" t="inlineStr">
        <is>
          <t>OpenStreetMap</t>
        </is>
      </c>
      <c r="P42" t="inlineStr">
        <is>
          <t>Не звонили</t>
        </is>
      </c>
      <c r="Q42" t="inlineStr"/>
    </row>
    <row r="43">
      <c r="A43" t="inlineStr">
        <is>
          <t>Мебельная фирма ''Decor''</t>
        </is>
      </c>
      <c r="B43" t="inlineStr">
        <is>
          <t>Магазины</t>
        </is>
      </c>
      <c r="C43" t="inlineStr">
        <is>
          <t>Мебель</t>
        </is>
      </c>
      <c r="D43" t="inlineStr">
        <is>
          <t>+7 (988) 291-38-50</t>
        </is>
      </c>
      <c r="E43" t="inlineStr"/>
      <c r="F43" t="inlineStr">
        <is>
          <t>www.decor050.ru</t>
        </is>
      </c>
      <c r="G43" t="inlineStr">
        <is>
          <t>Да</t>
        </is>
      </c>
      <c r="H43" t="inlineStr"/>
      <c r="I43" t="inlineStr">
        <is>
          <t>Дагестан</t>
        </is>
      </c>
      <c r="J43" t="inlineStr">
        <is>
          <t>Новый Кяхулай</t>
        </is>
      </c>
      <c r="K43" t="inlineStr">
        <is>
          <t>проспект Петра I, 59Р</t>
        </is>
      </c>
      <c r="L43" t="inlineStr">
        <is>
          <t>Mo-Su 09:00-18:00</t>
        </is>
      </c>
      <c r="M43" t="inlineStr"/>
      <c r="N43" t="inlineStr">
        <is>
          <t>https://yandex.ru/maps/?pt=47.553511,42.959041&amp;z=18&amp;l=map</t>
        </is>
      </c>
      <c r="O43" t="inlineStr">
        <is>
          <t>OpenStreetMap</t>
        </is>
      </c>
      <c r="P43" t="inlineStr">
        <is>
          <t>Не звонили</t>
        </is>
      </c>
      <c r="Q43" t="inlineStr"/>
    </row>
    <row r="44">
      <c r="A44" t="inlineStr">
        <is>
          <t>мебельная фирма ''Decor''</t>
        </is>
      </c>
      <c r="B44" t="inlineStr">
        <is>
          <t>Магазины</t>
        </is>
      </c>
      <c r="C44" t="inlineStr">
        <is>
          <t>Мебель</t>
        </is>
      </c>
      <c r="D44" t="inlineStr">
        <is>
          <t>+7 (928) 509-22-25</t>
        </is>
      </c>
      <c r="E44" t="inlineStr"/>
      <c r="F44" t="inlineStr">
        <is>
          <t>www.decor050.ru</t>
        </is>
      </c>
      <c r="G44" t="inlineStr">
        <is>
          <t>Да</t>
        </is>
      </c>
      <c r="H44" t="inlineStr"/>
      <c r="I44" t="inlineStr">
        <is>
          <t>Дагестан</t>
        </is>
      </c>
      <c r="J44" t="inlineStr">
        <is>
          <t>Махачкала</t>
        </is>
      </c>
      <c r="K44" t="inlineStr">
        <is>
          <t>улица Магомеда Гаджиева, 77</t>
        </is>
      </c>
      <c r="L44" t="inlineStr">
        <is>
          <t>Mo-Su 09:00-18:00</t>
        </is>
      </c>
      <c r="M44" t="inlineStr"/>
      <c r="N44" t="inlineStr">
        <is>
          <t>https://yandex.ru/maps/?pt=47.483455,42.990944&amp;z=18&amp;l=map</t>
        </is>
      </c>
      <c r="O44" t="inlineStr">
        <is>
          <t>OpenStreetMap</t>
        </is>
      </c>
      <c r="P44" t="inlineStr">
        <is>
          <t>Не звонили</t>
        </is>
      </c>
      <c r="Q44" t="inlineStr"/>
    </row>
    <row r="45">
      <c r="A45" t="inlineStr">
        <is>
          <t>престиж</t>
        </is>
      </c>
      <c r="B45" t="inlineStr">
        <is>
          <t>Магазины</t>
        </is>
      </c>
      <c r="C45" t="inlineStr">
        <is>
          <t>Мебель</t>
        </is>
      </c>
      <c r="D45" t="inlineStr">
        <is>
          <t>+7 (988) 291-05-55</t>
        </is>
      </c>
      <c r="E45" t="inlineStr"/>
      <c r="F45" t="inlineStr">
        <is>
          <t>https://prestige05.ru/</t>
        </is>
      </c>
      <c r="G45" t="inlineStr">
        <is>
          <t>Да</t>
        </is>
      </c>
      <c r="H45" t="inlineStr">
        <is>
          <t>prestig_05@mail.ru</t>
        </is>
      </c>
      <c r="I45" t="inlineStr">
        <is>
          <t>Дагестан</t>
        </is>
      </c>
      <c r="J45" t="inlineStr">
        <is>
          <t>Новый Хушет</t>
        </is>
      </c>
      <c r="K45" t="inlineStr"/>
      <c r="L45" t="inlineStr"/>
      <c r="M45" t="inlineStr"/>
      <c r="N45" t="inlineStr">
        <is>
          <t>https://yandex.ru/maps/?pt=47.541605,42.894346&amp;z=18&amp;l=map</t>
        </is>
      </c>
      <c r="O45" t="inlineStr">
        <is>
          <t>OpenStreetMap</t>
        </is>
      </c>
      <c r="P45" t="inlineStr">
        <is>
          <t>Не звонили</t>
        </is>
      </c>
      <c r="Q45" t="inlineStr"/>
    </row>
    <row r="46">
      <c r="A46" t="inlineStr">
        <is>
          <t>Рими</t>
        </is>
      </c>
      <c r="B46" t="inlineStr">
        <is>
          <t>Магазины</t>
        </is>
      </c>
      <c r="C46" t="inlineStr">
        <is>
          <t>Мебель</t>
        </is>
      </c>
      <c r="D46" t="inlineStr">
        <is>
          <t>+7 (989) 470-20-20</t>
        </is>
      </c>
      <c r="E46" t="inlineStr"/>
      <c r="F46" t="inlineStr">
        <is>
          <t>http://360mmg.ru/astudio/</t>
        </is>
      </c>
      <c r="G46" t="inlineStr">
        <is>
          <t>Да</t>
        </is>
      </c>
      <c r="H46" t="inlineStr">
        <is>
          <t>info@rimi-mebel.ru</t>
        </is>
      </c>
      <c r="I46" t="inlineStr">
        <is>
          <t>Дагестан</t>
        </is>
      </c>
      <c r="J46" t="inlineStr">
        <is>
          <t>Махачкала</t>
        </is>
      </c>
      <c r="K46" t="inlineStr">
        <is>
          <t>улица Нурадилова, 23</t>
        </is>
      </c>
      <c r="L46" t="inlineStr">
        <is>
          <t>Mo-Su 10:00-20:00</t>
        </is>
      </c>
      <c r="M46" t="inlineStr"/>
      <c r="N46" t="inlineStr">
        <is>
          <t>https://yandex.ru/maps/?pt=47.502911,42.977992&amp;z=18&amp;l=map</t>
        </is>
      </c>
      <c r="O46" t="inlineStr">
        <is>
          <t>OpenStreetMap</t>
        </is>
      </c>
      <c r="P46" t="inlineStr">
        <is>
          <t>Не звонили</t>
        </is>
      </c>
      <c r="Q46" t="inlineStr"/>
    </row>
    <row r="47">
      <c r="A47" s="4" t="inlineStr">
        <is>
          <t>ЭкспертСтрой</t>
        </is>
      </c>
      <c r="B47" s="4" t="inlineStr">
        <is>
          <t>Магазины</t>
        </is>
      </c>
      <c r="C47" s="4" t="inlineStr">
        <is>
          <t>Мебель</t>
        </is>
      </c>
      <c r="D47" s="4" t="inlineStr">
        <is>
          <t>+7 (872) 293-79-36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Дагестан</t>
        </is>
      </c>
      <c r="J47" s="4" t="inlineStr">
        <is>
          <t>Махачкала</t>
        </is>
      </c>
      <c r="K47" s="4" t="inlineStr">
        <is>
          <t>проспект Гамидова, 7 к1</t>
        </is>
      </c>
      <c r="L47" s="4" t="inlineStr">
        <is>
          <t>Mo-Sa 09:00-18:00</t>
        </is>
      </c>
      <c r="M47" s="4" t="inlineStr"/>
      <c r="N47" s="4" t="inlineStr">
        <is>
          <t>https://yandex.ru/maps/?pt=47.519760,42.970612&amp;z=18&amp;l=map</t>
        </is>
      </c>
      <c r="O47" s="4" t="inlineStr">
        <is>
          <t>OpenStreetMap</t>
        </is>
      </c>
      <c r="P47" s="4" t="inlineStr">
        <is>
          <t>Не звонили</t>
        </is>
      </c>
      <c r="Q47" s="4" t="inlineStr"/>
    </row>
    <row r="48">
      <c r="A48" s="4" t="inlineStr">
        <is>
          <t>АССА</t>
        </is>
      </c>
      <c r="B48" s="4" t="inlineStr">
        <is>
          <t>Магазины</t>
        </is>
      </c>
      <c r="C48" s="4" t="inlineStr">
        <is>
          <t>Мясная лавка</t>
        </is>
      </c>
      <c r="D48" s="4" t="inlineStr">
        <is>
          <t>+7 (872) 264-10-86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Дагестан</t>
        </is>
      </c>
      <c r="J48" s="4" t="inlineStr">
        <is>
          <t>Тарки</t>
        </is>
      </c>
      <c r="K48" s="4" t="inlineStr">
        <is>
          <t>улица Гагарина, 19</t>
        </is>
      </c>
      <c r="L48" s="4" t="inlineStr">
        <is>
          <t>Mo-Su 09:00-22:00</t>
        </is>
      </c>
      <c r="M48" s="4" t="inlineStr"/>
      <c r="N48" s="4" t="inlineStr">
        <is>
          <t>https://yandex.ru/maps/?pt=47.502413,42.956886&amp;z=18&amp;l=map</t>
        </is>
      </c>
      <c r="O48" s="4" t="inlineStr">
        <is>
          <t>OpenStreetMap</t>
        </is>
      </c>
      <c r="P48" s="4" t="inlineStr">
        <is>
          <t>Не звонили</t>
        </is>
      </c>
      <c r="Q48" s="4" t="inlineStr"/>
    </row>
    <row r="49">
      <c r="A49" s="4" t="inlineStr">
        <is>
          <t>Кадар</t>
        </is>
      </c>
      <c r="B49" s="4" t="inlineStr">
        <is>
          <t>Магазины</t>
        </is>
      </c>
      <c r="C49" s="4" t="inlineStr">
        <is>
          <t>Мясная лавка</t>
        </is>
      </c>
      <c r="D49" s="4" t="inlineStr">
        <is>
          <t>+7 (928) 540-29-50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Дагестан</t>
        </is>
      </c>
      <c r="J49" s="4" t="inlineStr">
        <is>
          <t>Альбурикент</t>
        </is>
      </c>
      <c r="K49" s="4" t="inlineStr">
        <is>
          <t>проспект Али-Гаджи Акушинского, 40</t>
        </is>
      </c>
      <c r="L49" s="4" t="inlineStr"/>
      <c r="M49" s="4" t="inlineStr"/>
      <c r="N49" s="4" t="inlineStr">
        <is>
          <t>https://yandex.ru/maps/?pt=47.459839,42.981102&amp;z=18&amp;l=map</t>
        </is>
      </c>
      <c r="O49" s="4" t="inlineStr">
        <is>
          <t>OpenStreetMap</t>
        </is>
      </c>
      <c r="P49" s="4" t="inlineStr">
        <is>
          <t>Не звонили</t>
        </is>
      </c>
      <c r="Q49" s="4" t="inlineStr"/>
    </row>
    <row r="50">
      <c r="A50" s="4" t="inlineStr">
        <is>
          <t>Мясная лавка у Джамбулата!</t>
        </is>
      </c>
      <c r="B50" s="4" t="inlineStr">
        <is>
          <t>Магазины</t>
        </is>
      </c>
      <c r="C50" s="4" t="inlineStr">
        <is>
          <t>Мясная лавка</t>
        </is>
      </c>
      <c r="D50" s="4" t="inlineStr">
        <is>
          <t>+7 (928) 580-56-57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Дагестан</t>
        </is>
      </c>
      <c r="J50" s="4" t="inlineStr">
        <is>
          <t>Новосельское</t>
        </is>
      </c>
      <c r="K50" s="4" t="inlineStr"/>
      <c r="L50" s="4" t="inlineStr">
        <is>
          <t>24/7</t>
        </is>
      </c>
      <c r="M50" s="4" t="inlineStr"/>
      <c r="N50" s="4" t="inlineStr">
        <is>
          <t>https://yandex.ru/maps/?pt=46.464440,43.428321&amp;z=18&amp;l=map</t>
        </is>
      </c>
      <c r="O50" s="4" t="inlineStr">
        <is>
          <t>OpenStreetMap</t>
        </is>
      </c>
      <c r="P50" s="4" t="inlineStr">
        <is>
          <t>Не звонили</t>
        </is>
      </c>
      <c r="Q50" s="4" t="inlineStr"/>
    </row>
    <row r="51">
      <c r="A51" s="4" t="inlineStr">
        <is>
          <t>Мясной магазин</t>
        </is>
      </c>
      <c r="B51" s="4" t="inlineStr">
        <is>
          <t>Магазины</t>
        </is>
      </c>
      <c r="C51" s="4" t="inlineStr">
        <is>
          <t>Мясная лавка</t>
        </is>
      </c>
      <c r="D51" s="4" t="inlineStr">
        <is>
          <t>+7 (928) 802-53-52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Дагестан</t>
        </is>
      </c>
      <c r="J51" s="4" t="inlineStr">
        <is>
          <t>Семендер</t>
        </is>
      </c>
      <c r="K51" s="4" t="inlineStr">
        <is>
          <t>проспект Али-Гаджи Акушинского, 33/3</t>
        </is>
      </c>
      <c r="L51" s="4" t="inlineStr"/>
      <c r="M51" s="4" t="inlineStr"/>
      <c r="N51" s="4" t="inlineStr">
        <is>
          <t>https://yandex.ru/maps/?pt=47.415758,42.970945&amp;z=18&amp;l=map</t>
        </is>
      </c>
      <c r="O51" s="4" t="inlineStr">
        <is>
          <t>OpenStreetMap</t>
        </is>
      </c>
      <c r="P51" s="4" t="inlineStr">
        <is>
          <t>Не звонили</t>
        </is>
      </c>
      <c r="Q51" s="4" t="inlineStr"/>
    </row>
    <row r="52">
      <c r="A52" t="inlineStr">
        <is>
          <t>Ecco</t>
        </is>
      </c>
      <c r="B52" t="inlineStr">
        <is>
          <t>Магазины</t>
        </is>
      </c>
      <c r="C52" t="inlineStr">
        <is>
          <t>Обувь</t>
        </is>
      </c>
      <c r="D52" t="inlineStr">
        <is>
          <t>+7 (988) 302-11-55</t>
        </is>
      </c>
      <c r="E52" t="inlineStr"/>
      <c r="F52" t="inlineStr">
        <is>
          <t>https://ecco.ru/shops/90000124/</t>
        </is>
      </c>
      <c r="G52" t="inlineStr">
        <is>
          <t>Да</t>
        </is>
      </c>
      <c r="H52" t="inlineStr">
        <is>
          <t>info@ecco.ru</t>
        </is>
      </c>
      <c r="I52" t="inlineStr">
        <is>
          <t>Дагестан</t>
        </is>
      </c>
      <c r="J52" t="inlineStr">
        <is>
          <t>Альбурикент</t>
        </is>
      </c>
      <c r="K52" t="inlineStr">
        <is>
          <t>проспект Али-Гаджи Акушинского, 15</t>
        </is>
      </c>
      <c r="L52" t="inlineStr">
        <is>
          <t>Mo-Su 10:00-21:00</t>
        </is>
      </c>
      <c r="M52" t="inlineStr">
        <is>
          <t>https://instagram.com/ecco_ru, https://vk.com/eccoru</t>
        </is>
      </c>
      <c r="N52" t="inlineStr">
        <is>
          <t>https://yandex.ru/maps/?pt=47.469183,42.982268&amp;z=18&amp;l=map</t>
        </is>
      </c>
      <c r="O52" t="inlineStr">
        <is>
          <t>OpenStreetMap</t>
        </is>
      </c>
      <c r="P52" t="inlineStr">
        <is>
          <t>Не звонили</t>
        </is>
      </c>
      <c r="Q52" t="inlineStr"/>
    </row>
    <row r="53">
      <c r="A53" t="inlineStr">
        <is>
          <t>Ecco</t>
        </is>
      </c>
      <c r="B53" t="inlineStr">
        <is>
          <t>Магазины</t>
        </is>
      </c>
      <c r="C53" t="inlineStr">
        <is>
          <t>Обувь</t>
        </is>
      </c>
      <c r="D53" t="inlineStr">
        <is>
          <t>+7 (872) 293-32-06</t>
        </is>
      </c>
      <c r="E53" t="inlineStr"/>
      <c r="F53" t="inlineStr">
        <is>
          <t>https://ecco.ru/shops/50668464/</t>
        </is>
      </c>
      <c r="G53" t="inlineStr">
        <is>
          <t>Да</t>
        </is>
      </c>
      <c r="H53" t="inlineStr">
        <is>
          <t>info@ecco.ru</t>
        </is>
      </c>
      <c r="I53" t="inlineStr">
        <is>
          <t>Дагестан</t>
        </is>
      </c>
      <c r="J53" t="inlineStr">
        <is>
          <t>Махачкала</t>
        </is>
      </c>
      <c r="K53" t="inlineStr">
        <is>
          <t>улица Котрова, 57Б</t>
        </is>
      </c>
      <c r="L53" t="inlineStr">
        <is>
          <t>Mo-Su 10:00-21:00</t>
        </is>
      </c>
      <c r="M53" t="inlineStr">
        <is>
          <t>https://instagram.com/ecco_ru, https://vk.com/eccoru</t>
        </is>
      </c>
      <c r="N53" t="inlineStr">
        <is>
          <t>https://yandex.ru/maps/?pt=47.512488,42.976424&amp;z=18&amp;l=map</t>
        </is>
      </c>
      <c r="O53" t="inlineStr">
        <is>
          <t>OpenStreetMap</t>
        </is>
      </c>
      <c r="P53" t="inlineStr">
        <is>
          <t>Не звонили</t>
        </is>
      </c>
      <c r="Q53" t="inlineStr"/>
    </row>
    <row r="54">
      <c r="A54" t="inlineStr">
        <is>
          <t>Saboo</t>
        </is>
      </c>
      <c r="B54" t="inlineStr">
        <is>
          <t>Магазины</t>
        </is>
      </c>
      <c r="C54" t="inlineStr">
        <is>
          <t>Обувь</t>
        </is>
      </c>
      <c r="D54" t="inlineStr">
        <is>
          <t>+7 (872) 256-65-56</t>
        </is>
      </c>
      <c r="E54" t="inlineStr"/>
      <c r="F54" t="inlineStr">
        <is>
          <t>https://www.sabooverse.ru</t>
        </is>
      </c>
      <c r="G54" t="inlineStr">
        <is>
          <t>Да</t>
        </is>
      </c>
      <c r="H54" t="inlineStr">
        <is>
          <t>info@saboo-shoes.ru</t>
        </is>
      </c>
      <c r="I54" t="inlineStr">
        <is>
          <t>Дагестан</t>
        </is>
      </c>
      <c r="J54" t="inlineStr">
        <is>
          <t>Махачкала</t>
        </is>
      </c>
      <c r="K54" t="inlineStr">
        <is>
          <t>улица Ярагского, 80Г</t>
        </is>
      </c>
      <c r="L54" t="inlineStr">
        <is>
          <t>Mo-Su 10:00-21:00</t>
        </is>
      </c>
      <c r="M54" t="inlineStr"/>
      <c r="N54" t="inlineStr">
        <is>
          <t>https://yandex.ru/maps/?pt=47.505384,42.969676&amp;z=18&amp;l=map</t>
        </is>
      </c>
      <c r="O54" t="inlineStr">
        <is>
          <t>OpenStreetMap</t>
        </is>
      </c>
      <c r="P54" t="inlineStr">
        <is>
          <t>Не звонили</t>
        </is>
      </c>
      <c r="Q54" t="inlineStr"/>
    </row>
    <row r="55">
      <c r="A55" t="inlineStr">
        <is>
          <t>Saboo</t>
        </is>
      </c>
      <c r="B55" t="inlineStr">
        <is>
          <t>Магазины</t>
        </is>
      </c>
      <c r="C55" t="inlineStr">
        <is>
          <t>Обувь</t>
        </is>
      </c>
      <c r="D55" t="inlineStr">
        <is>
          <t>+7 (872) 256-65-55</t>
        </is>
      </c>
      <c r="E55" t="inlineStr"/>
      <c r="F55" t="inlineStr">
        <is>
          <t>https://www.sabooverse.ru</t>
        </is>
      </c>
      <c r="G55" t="inlineStr">
        <is>
          <t>Да</t>
        </is>
      </c>
      <c r="H55" t="inlineStr">
        <is>
          <t>info@saboo-shoes.ru</t>
        </is>
      </c>
      <c r="I55" t="inlineStr">
        <is>
          <t>Дагестан</t>
        </is>
      </c>
      <c r="J55" t="inlineStr">
        <is>
          <t>Тарки</t>
        </is>
      </c>
      <c r="K55" t="inlineStr">
        <is>
          <t>проспект Гамидова, 61</t>
        </is>
      </c>
      <c r="L55" t="inlineStr">
        <is>
          <t>Mo-Su 10:00-21:00</t>
        </is>
      </c>
      <c r="M55" t="inlineStr"/>
      <c r="N55" t="inlineStr">
        <is>
          <t>https://yandex.ru/maps/?pt=47.509765,42.957420&amp;z=18&amp;l=map</t>
        </is>
      </c>
      <c r="O55" t="inlineStr">
        <is>
          <t>OpenStreetMap</t>
        </is>
      </c>
      <c r="P55" t="inlineStr">
        <is>
          <t>Не звонили</t>
        </is>
      </c>
      <c r="Q55" t="inlineStr"/>
    </row>
    <row r="56">
      <c r="A56" t="inlineStr">
        <is>
          <t>Saboo</t>
        </is>
      </c>
      <c r="B56" t="inlineStr">
        <is>
          <t>Магазины</t>
        </is>
      </c>
      <c r="C56" t="inlineStr">
        <is>
          <t>Обувь</t>
        </is>
      </c>
      <c r="D56" t="inlineStr">
        <is>
          <t>+7 (872) 256-65-66</t>
        </is>
      </c>
      <c r="E56" t="inlineStr"/>
      <c r="F56" t="inlineStr">
        <is>
          <t>https://www.sabooverse.ru</t>
        </is>
      </c>
      <c r="G56" t="inlineStr">
        <is>
          <t>Да</t>
        </is>
      </c>
      <c r="H56" t="inlineStr">
        <is>
          <t>info@saboo-shoes.ru</t>
        </is>
      </c>
      <c r="I56" t="inlineStr">
        <is>
          <t>Дагестан</t>
        </is>
      </c>
      <c r="J56" t="inlineStr">
        <is>
          <t>Махачкала</t>
        </is>
      </c>
      <c r="K56" t="inlineStr">
        <is>
          <t>улица Ярагского, 17</t>
        </is>
      </c>
      <c r="L56" t="inlineStr">
        <is>
          <t>Mo-Su 10:00-21:00</t>
        </is>
      </c>
      <c r="M56" t="inlineStr"/>
      <c r="N56" t="inlineStr">
        <is>
          <t>https://yandex.ru/maps/?pt=47.514584,42.977314&amp;z=18&amp;l=map</t>
        </is>
      </c>
      <c r="O56" t="inlineStr">
        <is>
          <t>OpenStreetMap</t>
        </is>
      </c>
      <c r="P56" t="inlineStr">
        <is>
          <t>Не звонили</t>
        </is>
      </c>
      <c r="Q56" t="inlineStr"/>
    </row>
    <row r="57">
      <c r="A57" s="4" t="inlineStr">
        <is>
          <t>DANIEL PERRY</t>
        </is>
      </c>
      <c r="B57" s="4" t="inlineStr">
        <is>
          <t>Магазины</t>
        </is>
      </c>
      <c r="C57" s="4" t="inlineStr">
        <is>
          <t>Одежда</t>
        </is>
      </c>
      <c r="D57" s="4" t="inlineStr">
        <is>
          <t>+7 (988) 798-39-88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Дагестан</t>
        </is>
      </c>
      <c r="J57" s="4" t="inlineStr">
        <is>
          <t>Тарки</t>
        </is>
      </c>
      <c r="K57" s="4" t="inlineStr">
        <is>
          <t>улица Ирчи Казака, 24</t>
        </is>
      </c>
      <c r="L57" s="4" t="inlineStr">
        <is>
          <t>Mo-Su 10:00-20:00</t>
        </is>
      </c>
      <c r="M57" s="4" t="inlineStr"/>
      <c r="N57" s="4" t="inlineStr">
        <is>
          <t>https://yandex.ru/maps/?pt=47.514299,42.960577&amp;z=18&amp;l=map</t>
        </is>
      </c>
      <c r="O57" s="4" t="inlineStr">
        <is>
          <t>OpenStreetMap</t>
        </is>
      </c>
      <c r="P57" s="4" t="inlineStr">
        <is>
          <t>Не звонили</t>
        </is>
      </c>
      <c r="Q57" s="4" t="inlineStr"/>
    </row>
    <row r="58">
      <c r="A58" s="4" t="inlineStr">
        <is>
          <t>Kanzler</t>
        </is>
      </c>
      <c r="B58" s="4" t="inlineStr">
        <is>
          <t>Магазины</t>
        </is>
      </c>
      <c r="C58" s="4" t="inlineStr">
        <is>
          <t>Одежда</t>
        </is>
      </c>
      <c r="D58" s="4" t="inlineStr">
        <is>
          <t>+7 (928) 567-44-44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Дагестан</t>
        </is>
      </c>
      <c r="J58" s="4" t="inlineStr">
        <is>
          <t>Кяхулай</t>
        </is>
      </c>
      <c r="K58" s="4" t="inlineStr">
        <is>
          <t>улица Ярагского, 94А</t>
        </is>
      </c>
      <c r="L58" s="4" t="inlineStr">
        <is>
          <t>Mo-Su 10:00-20:00</t>
        </is>
      </c>
      <c r="M58" s="4" t="inlineStr"/>
      <c r="N58" s="4" t="inlineStr">
        <is>
          <t>https://yandex.ru/maps/?pt=47.502464,42.966574&amp;z=18&amp;l=map</t>
        </is>
      </c>
      <c r="O58" s="4" t="inlineStr">
        <is>
          <t>OpenStreetMap</t>
        </is>
      </c>
      <c r="P58" s="4" t="inlineStr">
        <is>
          <t>Не звонили</t>
        </is>
      </c>
      <c r="Q58" s="4" t="inlineStr"/>
    </row>
    <row r="59">
      <c r="A59" s="4" t="inlineStr">
        <is>
          <t>Lori</t>
        </is>
      </c>
      <c r="B59" s="4" t="inlineStr">
        <is>
          <t>Магазины</t>
        </is>
      </c>
      <c r="C59" s="4" t="inlineStr">
        <is>
          <t>Одежда</t>
        </is>
      </c>
      <c r="D59" s="4" t="inlineStr">
        <is>
          <t>+7 (988) 653-80-80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Дагестан</t>
        </is>
      </c>
      <c r="J59" s="4" t="inlineStr">
        <is>
          <t>Махачкала</t>
        </is>
      </c>
      <c r="K59" s="4" t="inlineStr">
        <is>
          <t>улица Абубакарова, 46</t>
        </is>
      </c>
      <c r="L59" s="4" t="inlineStr">
        <is>
          <t>Mo-Su 11:00-19:00</t>
        </is>
      </c>
      <c r="M59" s="4" t="inlineStr"/>
      <c r="N59" s="4" t="inlineStr">
        <is>
          <t>https://yandex.ru/maps/?pt=47.496486,42.974393&amp;z=18&amp;l=map</t>
        </is>
      </c>
      <c r="O59" s="4" t="inlineStr">
        <is>
          <t>OpenStreetMap</t>
        </is>
      </c>
      <c r="P59" s="4" t="inlineStr">
        <is>
          <t>Не звонили</t>
        </is>
      </c>
      <c r="Q59" s="4" t="inlineStr"/>
    </row>
    <row r="60">
      <c r="A60" t="inlineStr">
        <is>
          <t>Lusia Boutique</t>
        </is>
      </c>
      <c r="B60" t="inlineStr">
        <is>
          <t>Магазины</t>
        </is>
      </c>
      <c r="C60" t="inlineStr">
        <is>
          <t>Одежда</t>
        </is>
      </c>
      <c r="D60" t="inlineStr">
        <is>
          <t>+7 (964) 009-11-19</t>
        </is>
      </c>
      <c r="E60" t="inlineStr"/>
      <c r="F60" t="inlineStr">
        <is>
          <t>https://instagram.com/lusia_boutique</t>
        </is>
      </c>
      <c r="G60" t="inlineStr">
        <is>
          <t>Да</t>
        </is>
      </c>
      <c r="H60" t="inlineStr"/>
      <c r="I60" t="inlineStr">
        <is>
          <t>Дагестан</t>
        </is>
      </c>
      <c r="J60" t="inlineStr">
        <is>
          <t>Каспийск</t>
        </is>
      </c>
      <c r="K60" t="inlineStr">
        <is>
          <t>проспект М. Омарова, 6</t>
        </is>
      </c>
      <c r="L60" t="inlineStr">
        <is>
          <t>Mo-Su 10:00-20:00</t>
        </is>
      </c>
      <c r="M60" t="inlineStr"/>
      <c r="N60" t="inlineStr">
        <is>
          <t>https://yandex.ru/maps/?pt=47.622540,42.898575&amp;z=18&amp;l=map</t>
        </is>
      </c>
      <c r="O60" t="inlineStr">
        <is>
          <t>OpenStreetMap</t>
        </is>
      </c>
      <c r="P60" t="inlineStr">
        <is>
          <t>Не звонили</t>
        </is>
      </c>
      <c r="Q60" t="inlineStr"/>
    </row>
    <row r="61">
      <c r="A61" t="inlineStr">
        <is>
          <t>Lusia Boutique</t>
        </is>
      </c>
      <c r="B61" t="inlineStr">
        <is>
          <t>Магазины</t>
        </is>
      </c>
      <c r="C61" t="inlineStr">
        <is>
          <t>Одежда</t>
        </is>
      </c>
      <c r="D61" t="inlineStr">
        <is>
          <t>+7 (928) 977-11-19</t>
        </is>
      </c>
      <c r="E61" t="inlineStr"/>
      <c r="F61" t="inlineStr">
        <is>
          <t>https://vk.link/lusia_boutique</t>
        </is>
      </c>
      <c r="G61" t="inlineStr">
        <is>
          <t>Да</t>
        </is>
      </c>
      <c r="H61" t="inlineStr"/>
      <c r="I61" t="inlineStr">
        <is>
          <t>Дагестан</t>
        </is>
      </c>
      <c r="J61" t="inlineStr">
        <is>
          <t>Кяхулай</t>
        </is>
      </c>
      <c r="K61" t="inlineStr">
        <is>
          <t>проспект Имама Шамиля, 31Г</t>
        </is>
      </c>
      <c r="L61" t="inlineStr">
        <is>
          <t>Mo-Su 10:00-21:00</t>
        </is>
      </c>
      <c r="M61" t="inlineStr"/>
      <c r="N61" t="inlineStr">
        <is>
          <t>https://yandex.ru/maps/?pt=47.494277,42.968044&amp;z=18&amp;l=map</t>
        </is>
      </c>
      <c r="O61" t="inlineStr">
        <is>
          <t>OpenStreetMap</t>
        </is>
      </c>
      <c r="P61" t="inlineStr">
        <is>
          <t>Не звонили</t>
        </is>
      </c>
      <c r="Q61" t="inlineStr"/>
    </row>
    <row r="62">
      <c r="A62" t="inlineStr">
        <is>
          <t>Lusio</t>
        </is>
      </c>
      <c r="B62" t="inlineStr">
        <is>
          <t>Магазины</t>
        </is>
      </c>
      <c r="C62" t="inlineStr">
        <is>
          <t>Одежда</t>
        </is>
      </c>
      <c r="D62" t="inlineStr">
        <is>
          <t>+7 (903) 424-02-47</t>
        </is>
      </c>
      <c r="E62" t="inlineStr"/>
      <c r="F62" t="inlineStr">
        <is>
          <t>https://www.lusio.ru/</t>
        </is>
      </c>
      <c r="G62" t="inlineStr">
        <is>
          <t>Да</t>
        </is>
      </c>
      <c r="H62" t="inlineStr"/>
      <c r="I62" t="inlineStr">
        <is>
          <t>Дагестан</t>
        </is>
      </c>
      <c r="J62" t="inlineStr">
        <is>
          <t>Тарки</t>
        </is>
      </c>
      <c r="K62" t="inlineStr">
        <is>
          <t>проспект Гамидова, 61</t>
        </is>
      </c>
      <c r="L62" t="inlineStr">
        <is>
          <t>Mo-Su 10:00-21:00</t>
        </is>
      </c>
      <c r="M62" t="inlineStr"/>
      <c r="N62" t="inlineStr">
        <is>
          <t>https://yandex.ru/maps/?pt=47.509880,42.957473&amp;z=18&amp;l=map</t>
        </is>
      </c>
      <c r="O62" t="inlineStr">
        <is>
          <t>OpenStreetMap</t>
        </is>
      </c>
      <c r="P62" t="inlineStr">
        <is>
          <t>Не звонили</t>
        </is>
      </c>
      <c r="Q62" t="inlineStr"/>
    </row>
    <row r="63">
      <c r="A63" s="4" t="inlineStr">
        <is>
          <t>Sport shop</t>
        </is>
      </c>
      <c r="B63" s="4" t="inlineStr">
        <is>
          <t>Магазины</t>
        </is>
      </c>
      <c r="C63" s="4" t="inlineStr">
        <is>
          <t>Одежда</t>
        </is>
      </c>
      <c r="D63" s="4" t="inlineStr">
        <is>
          <t>+7 (988) 786-08-08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Дагестан</t>
        </is>
      </c>
      <c r="J63" s="4" t="inlineStr">
        <is>
          <t>Махачкала</t>
        </is>
      </c>
      <c r="K63" s="4" t="inlineStr">
        <is>
          <t>улица Батырая, 14</t>
        </is>
      </c>
      <c r="L63" s="4" t="inlineStr">
        <is>
          <t>Mo-Su 10:00-20:00</t>
        </is>
      </c>
      <c r="M63" s="4" t="inlineStr"/>
      <c r="N63" s="4" t="inlineStr">
        <is>
          <t>https://yandex.ru/maps/?pt=47.500828,42.977524&amp;z=18&amp;l=map</t>
        </is>
      </c>
      <c r="O63" s="4" t="inlineStr">
        <is>
          <t>OpenStreetMap</t>
        </is>
      </c>
      <c r="P63" s="4" t="inlineStr">
        <is>
          <t>Не звонили</t>
        </is>
      </c>
      <c r="Q63" s="4" t="inlineStr"/>
    </row>
    <row r="64">
      <c r="A64" t="inlineStr">
        <is>
          <t>Айна Альбер</t>
        </is>
      </c>
      <c r="B64" t="inlineStr">
        <is>
          <t>Магазины</t>
        </is>
      </c>
      <c r="C64" t="inlineStr">
        <is>
          <t>Одежда</t>
        </is>
      </c>
      <c r="D64" t="inlineStr">
        <is>
          <t>+7 (963) 405-17-11</t>
        </is>
      </c>
      <c r="E64" t="inlineStr"/>
      <c r="F64" t="inlineStr">
        <is>
          <t>https://www.instagram.com/aina_alber</t>
        </is>
      </c>
      <c r="G64" t="inlineStr">
        <is>
          <t>Да</t>
        </is>
      </c>
      <c r="H64" t="inlineStr"/>
      <c r="I64" t="inlineStr">
        <is>
          <t>Дагестан</t>
        </is>
      </c>
      <c r="J64" t="inlineStr">
        <is>
          <t>Махачкала</t>
        </is>
      </c>
      <c r="K64" t="inlineStr">
        <is>
          <t>улица Ахмата-Хаджи Кадырова, 37</t>
        </is>
      </c>
      <c r="L64" t="inlineStr">
        <is>
          <t>Mo-Sa 11:00-19:00</t>
        </is>
      </c>
      <c r="M64" t="inlineStr"/>
      <c r="N64" t="inlineStr">
        <is>
          <t>https://yandex.ru/maps/?pt=47.510861,42.977194&amp;z=18&amp;l=map</t>
        </is>
      </c>
      <c r="O64" t="inlineStr">
        <is>
          <t>OpenStreetMap</t>
        </is>
      </c>
      <c r="P64" t="inlineStr">
        <is>
          <t>Не звонили</t>
        </is>
      </c>
      <c r="Q64" t="inlineStr"/>
    </row>
    <row r="65">
      <c r="A65" s="4" t="inlineStr">
        <is>
          <t>Бутик Светская Львица</t>
        </is>
      </c>
      <c r="B65" s="4" t="inlineStr">
        <is>
          <t>Магазины</t>
        </is>
      </c>
      <c r="C65" s="4" t="inlineStr">
        <is>
          <t>Одежда</t>
        </is>
      </c>
      <c r="D65" s="4" t="inlineStr">
        <is>
          <t>+7 (928) 804-50-50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Дагестан</t>
        </is>
      </c>
      <c r="J65" s="4" t="inlineStr">
        <is>
          <t>Махачкала</t>
        </is>
      </c>
      <c r="K65" s="4" t="inlineStr">
        <is>
          <t>улица Магомеда Гаджиева, 72</t>
        </is>
      </c>
      <c r="L65" s="4" t="inlineStr">
        <is>
          <t>Mo-Su 10:00-19:00</t>
        </is>
      </c>
      <c r="M65" s="4" t="inlineStr"/>
      <c r="N65" s="4" t="inlineStr">
        <is>
          <t>https://yandex.ru/maps/?pt=47.494097,42.986528&amp;z=18&amp;l=map</t>
        </is>
      </c>
      <c r="O65" s="4" t="inlineStr">
        <is>
          <t>OpenStreetMap</t>
        </is>
      </c>
      <c r="P65" s="4" t="inlineStr">
        <is>
          <t>Не звонили</t>
        </is>
      </c>
      <c r="Q65" s="4" t="inlineStr"/>
    </row>
    <row r="66">
      <c r="A66" t="inlineStr">
        <is>
          <t>Жадор</t>
        </is>
      </c>
      <c r="B66" t="inlineStr">
        <is>
          <t>Магазины</t>
        </is>
      </c>
      <c r="C66" t="inlineStr">
        <is>
          <t>Одежда</t>
        </is>
      </c>
      <c r="D66" t="inlineStr">
        <is>
          <t>+7 (928) 553-36-80</t>
        </is>
      </c>
      <c r="E66" t="inlineStr"/>
      <c r="F66" t="inlineStr">
        <is>
          <t>https://fl-jadore.ru/</t>
        </is>
      </c>
      <c r="G66" t="inlineStr">
        <is>
          <t>Да</t>
        </is>
      </c>
      <c r="H66" t="inlineStr"/>
      <c r="I66" t="inlineStr">
        <is>
          <t>Дагестан</t>
        </is>
      </c>
      <c r="J66" t="inlineStr">
        <is>
          <t>Кяхулай</t>
        </is>
      </c>
      <c r="K66" t="inlineStr">
        <is>
          <t>улица Абдулы Алиева, 27</t>
        </is>
      </c>
      <c r="L66" t="inlineStr">
        <is>
          <t>10:00-19:00</t>
        </is>
      </c>
      <c r="M66" t="inlineStr"/>
      <c r="N66" t="inlineStr">
        <is>
          <t>https://yandex.ru/maps/?pt=47.490144,42.973160&amp;z=18&amp;l=map</t>
        </is>
      </c>
      <c r="O66" t="inlineStr">
        <is>
          <t>OpenStreetMap</t>
        </is>
      </c>
      <c r="P66" t="inlineStr">
        <is>
          <t>Не звонили</t>
        </is>
      </c>
      <c r="Q66" t="inlineStr"/>
    </row>
    <row r="67">
      <c r="A67" t="inlineStr">
        <is>
          <t>Фалдини</t>
        </is>
      </c>
      <c r="B67" t="inlineStr">
        <is>
          <t>Магазины</t>
        </is>
      </c>
      <c r="C67" t="inlineStr">
        <is>
          <t>Одежда</t>
        </is>
      </c>
      <c r="D67" t="inlineStr">
        <is>
          <t>+7 (928) 582-20-82</t>
        </is>
      </c>
      <c r="E67" t="inlineStr"/>
      <c r="F67" t="inlineStr">
        <is>
          <t>http://www.Faldini.ru</t>
        </is>
      </c>
      <c r="G67" t="inlineStr">
        <is>
          <t>Да</t>
        </is>
      </c>
      <c r="H67" t="inlineStr">
        <is>
          <t>Faldini@bk.ru</t>
        </is>
      </c>
      <c r="I67" t="inlineStr">
        <is>
          <t>Дагестан</t>
        </is>
      </c>
      <c r="J67" t="inlineStr">
        <is>
          <t>Тарки</t>
        </is>
      </c>
      <c r="K67" t="inlineStr">
        <is>
          <t>улица Омарова, 142</t>
        </is>
      </c>
      <c r="L67" t="inlineStr">
        <is>
          <t>Mo-Su 10:00-20:00</t>
        </is>
      </c>
      <c r="M67" t="inlineStr"/>
      <c r="N67" t="inlineStr">
        <is>
          <t>https://yandex.ru/maps/?pt=47.501687,42.951029&amp;z=18&amp;l=map</t>
        </is>
      </c>
      <c r="O67" t="inlineStr">
        <is>
          <t>OpenStreetMap</t>
        </is>
      </c>
      <c r="P67" t="inlineStr">
        <is>
          <t>Не звонили</t>
        </is>
      </c>
      <c r="Q67" t="inlineStr"/>
    </row>
    <row r="68">
      <c r="A68" t="inlineStr">
        <is>
          <t>Франческо Маркони</t>
        </is>
      </c>
      <c r="B68" t="inlineStr">
        <is>
          <t>Магазины</t>
        </is>
      </c>
      <c r="C68" t="inlineStr">
        <is>
          <t>Одежда</t>
        </is>
      </c>
      <c r="D68" t="inlineStr">
        <is>
          <t>+7 (928) 533-58-83</t>
        </is>
      </c>
      <c r="E68" t="inlineStr"/>
      <c r="F68" t="inlineStr">
        <is>
          <t>https://fmarconi.ru/</t>
        </is>
      </c>
      <c r="G68" t="inlineStr">
        <is>
          <t>Да</t>
        </is>
      </c>
      <c r="H68" t="inlineStr">
        <is>
          <t>makhachkala@fmarconi.ru</t>
        </is>
      </c>
      <c r="I68" t="inlineStr">
        <is>
          <t>Дагестан</t>
        </is>
      </c>
      <c r="J68" t="inlineStr">
        <is>
          <t>Альбурикент</t>
        </is>
      </c>
      <c r="K68" t="inlineStr">
        <is>
          <t>проспект Али-Гаджи Акушинского, 29</t>
        </is>
      </c>
      <c r="L68" t="inlineStr">
        <is>
          <t>Mo-Su 10:00 - 21:00</t>
        </is>
      </c>
      <c r="M68" t="inlineStr"/>
      <c r="N68" t="inlineStr">
        <is>
          <t>https://yandex.ru/maps/?pt=47.466899,42.982025&amp;z=18&amp;l=map</t>
        </is>
      </c>
      <c r="O68" t="inlineStr">
        <is>
          <t>OpenStreetMap</t>
        </is>
      </c>
      <c r="P68" t="inlineStr">
        <is>
          <t>Не звонили</t>
        </is>
      </c>
      <c r="Q68" t="inlineStr"/>
    </row>
    <row r="69">
      <c r="A69" t="inlineStr">
        <is>
          <t>Франческо Маркони</t>
        </is>
      </c>
      <c r="B69" t="inlineStr">
        <is>
          <t>Магазины</t>
        </is>
      </c>
      <c r="C69" t="inlineStr">
        <is>
          <t>Одежда</t>
        </is>
      </c>
      <c r="D69" t="inlineStr">
        <is>
          <t>+7 (961) 833-11-33</t>
        </is>
      </c>
      <c r="E69" t="inlineStr"/>
      <c r="F69" t="inlineStr">
        <is>
          <t>https://fmarconi.ru/</t>
        </is>
      </c>
      <c r="G69" t="inlineStr">
        <is>
          <t>Да</t>
        </is>
      </c>
      <c r="H69" t="inlineStr">
        <is>
          <t>fmarconi05@mail.ru</t>
        </is>
      </c>
      <c r="I69" t="inlineStr">
        <is>
          <t>Дагестан</t>
        </is>
      </c>
      <c r="J69" t="inlineStr">
        <is>
          <t>Тарки</t>
        </is>
      </c>
      <c r="K69" t="inlineStr">
        <is>
          <t>проспект Гамидова, 61</t>
        </is>
      </c>
      <c r="L69" t="inlineStr">
        <is>
          <t>Mo-Su 10:00 - 21:00</t>
        </is>
      </c>
      <c r="M69" t="inlineStr"/>
      <c r="N69" t="inlineStr">
        <is>
          <t>https://yandex.ru/maps/?pt=47.509660,42.957610&amp;z=18&amp;l=map</t>
        </is>
      </c>
      <c r="O69" t="inlineStr">
        <is>
          <t>OpenStreetMap</t>
        </is>
      </c>
      <c r="P69" t="inlineStr">
        <is>
          <t>Не звонили</t>
        </is>
      </c>
      <c r="Q69" t="inlineStr"/>
    </row>
    <row r="70">
      <c r="A70" t="inlineStr">
        <is>
          <t>Кубачи-Тукан</t>
        </is>
      </c>
      <c r="B70" t="inlineStr">
        <is>
          <t>Магазины</t>
        </is>
      </c>
      <c r="C70" t="inlineStr">
        <is>
          <t>Подарки</t>
        </is>
      </c>
      <c r="D70" t="inlineStr">
        <is>
          <t>+7 (903) 498-28-51</t>
        </is>
      </c>
      <c r="E70" t="inlineStr"/>
      <c r="F70" t="inlineStr">
        <is>
          <t>https://kubachi-tour.ru/</t>
        </is>
      </c>
      <c r="G70" t="inlineStr">
        <is>
          <t>Да</t>
        </is>
      </c>
      <c r="H70" t="inlineStr">
        <is>
          <t>kubavhi-tour@mail.ru</t>
        </is>
      </c>
      <c r="I70" t="inlineStr">
        <is>
          <t>Дагестан</t>
        </is>
      </c>
      <c r="J70" t="inlineStr">
        <is>
          <t>Кубачи</t>
        </is>
      </c>
      <c r="K70" t="inlineStr">
        <is>
          <t>улица Юсупа Ахмедова, 10</t>
        </is>
      </c>
      <c r="L70" t="inlineStr">
        <is>
          <t>Mo-Su 09:00-18:00</t>
        </is>
      </c>
      <c r="M70" t="inlineStr"/>
      <c r="N70" t="inlineStr">
        <is>
          <t>https://yandex.ru/maps/?pt=47.597472,42.094615&amp;z=18&amp;l=map</t>
        </is>
      </c>
      <c r="O70" t="inlineStr">
        <is>
          <t>OpenStreetMap</t>
        </is>
      </c>
      <c r="P70" t="inlineStr">
        <is>
          <t>Не звонили</t>
        </is>
      </c>
      <c r="Q70" t="inlineStr"/>
    </row>
    <row r="71">
      <c r="A71" s="4" t="inlineStr">
        <is>
          <t>Мой дагестан</t>
        </is>
      </c>
      <c r="B71" s="4" t="inlineStr">
        <is>
          <t>Магазины</t>
        </is>
      </c>
      <c r="C71" s="4" t="inlineStr">
        <is>
          <t>Подарки</t>
        </is>
      </c>
      <c r="D71" s="4" t="inlineStr">
        <is>
          <t>+7 (928) 277-70-75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Дагестан</t>
        </is>
      </c>
      <c r="J71" s="4" t="inlineStr">
        <is>
          <t>Дербент</t>
        </is>
      </c>
      <c r="K71" s="4" t="inlineStr">
        <is>
          <t>улица Пугина, 37</t>
        </is>
      </c>
      <c r="L71" s="4" t="inlineStr">
        <is>
          <t>Mo-Su 09:00-20:00</t>
        </is>
      </c>
      <c r="M71" s="4" t="inlineStr"/>
      <c r="N71" s="4" t="inlineStr">
        <is>
          <t>https://yandex.ru/maps/?pt=48.300002,42.059082&amp;z=18&amp;l=map</t>
        </is>
      </c>
      <c r="O71" s="4" t="inlineStr">
        <is>
          <t>OpenStreetMap</t>
        </is>
      </c>
      <c r="P71" s="4" t="inlineStr">
        <is>
          <t>Не звонили</t>
        </is>
      </c>
      <c r="Q71" s="4" t="inlineStr"/>
    </row>
    <row r="72">
      <c r="A72" s="4" t="inlineStr">
        <is>
          <t>Этнодом Кубачи</t>
        </is>
      </c>
      <c r="B72" s="4" t="inlineStr">
        <is>
          <t>Магазины</t>
        </is>
      </c>
      <c r="C72" s="4" t="inlineStr">
        <is>
          <t>Подарки</t>
        </is>
      </c>
      <c r="D72" s="4" t="inlineStr">
        <is>
          <t>+7 (903) 480-31-11</t>
        </is>
      </c>
      <c r="E72" s="4" t="inlineStr"/>
      <c r="F72" s="4" t="inlineStr"/>
      <c r="G72" s="4" t="inlineStr">
        <is>
          <t>Нет</t>
        </is>
      </c>
      <c r="H72" s="4" t="inlineStr">
        <is>
          <t>Vip-dnt@yandex.ru</t>
        </is>
      </c>
      <c r="I72" s="4" t="inlineStr">
        <is>
          <t>Дагестан</t>
        </is>
      </c>
      <c r="J72" s="4" t="inlineStr">
        <is>
          <t>Дербент</t>
        </is>
      </c>
      <c r="K72" s="4" t="inlineStr">
        <is>
          <t>улица Зои Космодемьянской, 16</t>
        </is>
      </c>
      <c r="L72" s="4" t="inlineStr">
        <is>
          <t>Mo-Su 09:00-19:00</t>
        </is>
      </c>
      <c r="M72" s="4" t="inlineStr"/>
      <c r="N72" s="4" t="inlineStr">
        <is>
          <t>https://yandex.ru/maps/?pt=48.304321,42.061480&amp;z=18&amp;l=map</t>
        </is>
      </c>
      <c r="O72" s="4" t="inlineStr">
        <is>
          <t>OpenStreetMap</t>
        </is>
      </c>
      <c r="P72" s="4" t="inlineStr">
        <is>
          <t>Не звонили</t>
        </is>
      </c>
      <c r="Q72" s="4" t="inlineStr"/>
    </row>
    <row r="73">
      <c r="A73" s="4" t="inlineStr">
        <is>
          <t>Пчеловод</t>
        </is>
      </c>
      <c r="B73" s="4" t="inlineStr">
        <is>
          <t>Магазины</t>
        </is>
      </c>
      <c r="C73" s="4" t="inlineStr">
        <is>
          <t>Продукты</t>
        </is>
      </c>
      <c r="D73" s="4" t="inlineStr">
        <is>
          <t>+7 (928) 544-89-99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Дагестан</t>
        </is>
      </c>
      <c r="J73" s="4" t="inlineStr">
        <is>
          <t>Махачкала</t>
        </is>
      </c>
      <c r="K73" s="4" t="inlineStr">
        <is>
          <t>улица Батырая, 16</t>
        </is>
      </c>
      <c r="L73" s="4" t="inlineStr"/>
      <c r="M73" s="4" t="inlineStr"/>
      <c r="N73" s="4" t="inlineStr">
        <is>
          <t>https://yandex.ru/maps/?pt=47.501081,42.977331&amp;z=18&amp;l=map</t>
        </is>
      </c>
      <c r="O73" s="4" t="inlineStr">
        <is>
          <t>OpenStreetMap</t>
        </is>
      </c>
      <c r="P73" s="4" t="inlineStr">
        <is>
          <t>Не звонили</t>
        </is>
      </c>
      <c r="Q73" s="4" t="inlineStr"/>
    </row>
    <row r="74">
      <c r="A74" s="4" t="inlineStr">
        <is>
          <t>Фатима</t>
        </is>
      </c>
      <c r="B74" s="4" t="inlineStr">
        <is>
          <t>Магазины</t>
        </is>
      </c>
      <c r="C74" s="4" t="inlineStr">
        <is>
          <t>Продукты</t>
        </is>
      </c>
      <c r="D74" s="4" t="inlineStr">
        <is>
          <t>+7 (928) 533-23-07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Дагестан</t>
        </is>
      </c>
      <c r="J74" s="4" t="inlineStr">
        <is>
          <t>Цияб Ичичали</t>
        </is>
      </c>
      <c r="K74" s="4" t="inlineStr">
        <is>
          <t>улица Назирбега Исмаилгаджиева, 15</t>
        </is>
      </c>
      <c r="L74" s="4" t="inlineStr"/>
      <c r="M74" s="4" t="inlineStr"/>
      <c r="N74" s="4" t="inlineStr">
        <is>
          <t>https://yandex.ru/maps/?pt=46.620831,43.386957&amp;z=18&amp;l=map</t>
        </is>
      </c>
      <c r="O74" s="4" t="inlineStr">
        <is>
          <t>OpenStreetMap</t>
        </is>
      </c>
      <c r="P74" s="4" t="inlineStr">
        <is>
          <t>Не звонили</t>
        </is>
      </c>
      <c r="Q74" s="4" t="inlineStr"/>
    </row>
    <row r="75">
      <c r="A75" s="4" t="inlineStr">
        <is>
          <t>Фирменный магазин ОАО "Махачкалинский гормолзавод"</t>
        </is>
      </c>
      <c r="B75" s="4" t="inlineStr">
        <is>
          <t>Магазины</t>
        </is>
      </c>
      <c r="C75" s="4" t="inlineStr">
        <is>
          <t>Продукты</t>
        </is>
      </c>
      <c r="D75" s="4" t="inlineStr">
        <is>
          <t>+7 (872) 267-40-08</t>
        </is>
      </c>
      <c r="E75" s="4" t="inlineStr"/>
      <c r="F75" s="4" t="inlineStr"/>
      <c r="G75" s="4" t="inlineStr">
        <is>
          <t>Нет</t>
        </is>
      </c>
      <c r="H75" s="4" t="inlineStr">
        <is>
          <t>dagmol@mail.ru</t>
        </is>
      </c>
      <c r="I75" s="4" t="inlineStr">
        <is>
          <t>Дагестан</t>
        </is>
      </c>
      <c r="J75" s="4" t="inlineStr">
        <is>
          <t>Махачкала</t>
        </is>
      </c>
      <c r="K75" s="4" t="inlineStr">
        <is>
          <t>улица Бейбулатова, 38</t>
        </is>
      </c>
      <c r="L75" s="4" t="inlineStr">
        <is>
          <t>Mo-Fr 09:00-18:00</t>
        </is>
      </c>
      <c r="M75" s="4" t="inlineStr"/>
      <c r="N75" s="4" t="inlineStr">
        <is>
          <t>https://yandex.ru/maps/?pt=47.527625,42.968986&amp;z=18&amp;l=map</t>
        </is>
      </c>
      <c r="O75" s="4" t="inlineStr">
        <is>
          <t>OpenStreetMap</t>
        </is>
      </c>
      <c r="P75" s="4" t="inlineStr">
        <is>
          <t>Не звонили</t>
        </is>
      </c>
      <c r="Q75" s="4" t="inlineStr"/>
    </row>
    <row r="76">
      <c r="A76" t="inlineStr">
        <is>
          <t>Паллета</t>
        </is>
      </c>
      <c r="B76" t="inlineStr">
        <is>
          <t>Магазины</t>
        </is>
      </c>
      <c r="C76" t="inlineStr">
        <is>
          <t>Супермаркет</t>
        </is>
      </c>
      <c r="D76" t="inlineStr">
        <is>
          <t>+7 (988) 204-00-01</t>
        </is>
      </c>
      <c r="E76" t="inlineStr"/>
      <c r="F76" t="inlineStr">
        <is>
          <t>http://palleta.store</t>
        </is>
      </c>
      <c r="G76" t="inlineStr">
        <is>
          <t>Да</t>
        </is>
      </c>
      <c r="H76" t="inlineStr"/>
      <c r="I76" t="inlineStr">
        <is>
          <t>Дагестан</t>
        </is>
      </c>
      <c r="J76" t="inlineStr">
        <is>
          <t>Махачкала</t>
        </is>
      </c>
      <c r="K76" t="inlineStr">
        <is>
          <t>49</t>
        </is>
      </c>
      <c r="L76" t="inlineStr">
        <is>
          <t>24/7</t>
        </is>
      </c>
      <c r="M76" t="inlineStr"/>
      <c r="N76" t="inlineStr">
        <is>
          <t>https://yandex.ru/maps/?pt=47.529317,42.972317&amp;z=18&amp;l=map</t>
        </is>
      </c>
      <c r="O76" t="inlineStr">
        <is>
          <t>OpenStreetMap</t>
        </is>
      </c>
      <c r="P76" t="inlineStr">
        <is>
          <t>Не звонили</t>
        </is>
      </c>
      <c r="Q76" t="inlineStr"/>
    </row>
    <row r="77">
      <c r="A77" s="4" t="inlineStr">
        <is>
          <t>Стриж</t>
        </is>
      </c>
      <c r="B77" s="4" t="inlineStr">
        <is>
          <t>Магазины</t>
        </is>
      </c>
      <c r="C77" s="4" t="inlineStr">
        <is>
          <t>Супермаркет</t>
        </is>
      </c>
      <c r="D77" s="4" t="inlineStr">
        <is>
          <t>+7 (988) 653-05-05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Дагестан</t>
        </is>
      </c>
      <c r="J77" s="4" t="inlineStr">
        <is>
          <t>Махачкала</t>
        </is>
      </c>
      <c r="K77" s="4" t="inlineStr">
        <is>
          <t>Производственная улица, 3/1</t>
        </is>
      </c>
      <c r="L77" s="4" t="inlineStr">
        <is>
          <t>Mo-Su 08:00-23:00</t>
        </is>
      </c>
      <c r="M77" s="4" t="inlineStr"/>
      <c r="N77" s="4" t="inlineStr">
        <is>
          <t>https://yandex.ru/maps/?pt=47.523540,42.927145&amp;z=18&amp;l=map</t>
        </is>
      </c>
      <c r="O77" s="4" t="inlineStr">
        <is>
          <t>OpenStreetMap</t>
        </is>
      </c>
      <c r="P77" s="4" t="inlineStr">
        <is>
          <t>Не звонили</t>
        </is>
      </c>
      <c r="Q77" s="4" t="inlineStr"/>
    </row>
    <row r="78">
      <c r="A78" t="inlineStr">
        <is>
          <t>Финики у Ахмада</t>
        </is>
      </c>
      <c r="B78" t="inlineStr">
        <is>
          <t>Магазины</t>
        </is>
      </c>
      <c r="C78" t="inlineStr">
        <is>
          <t>Супермаркет</t>
        </is>
      </c>
      <c r="D78" t="inlineStr">
        <is>
          <t>+7 (925) 274-52-11</t>
        </is>
      </c>
      <c r="E78" t="inlineStr"/>
      <c r="F78" t="inlineStr">
        <is>
          <t>https://ecofa.ru</t>
        </is>
      </c>
      <c r="G78" t="inlineStr">
        <is>
          <t>Да</t>
        </is>
      </c>
      <c r="H78" t="inlineStr"/>
      <c r="I78" t="inlineStr">
        <is>
          <t>Дагестан</t>
        </is>
      </c>
      <c r="J78" t="inlineStr">
        <is>
          <t>Хасавюрт</t>
        </is>
      </c>
      <c r="K78" t="inlineStr">
        <is>
          <t>Набережная улица, 1Б</t>
        </is>
      </c>
      <c r="L78" t="inlineStr">
        <is>
          <t>Mo-Su 09:00-18:00</t>
        </is>
      </c>
      <c r="M78" t="inlineStr"/>
      <c r="N78" t="inlineStr">
        <is>
          <t>https://yandex.ru/maps/?pt=46.576198,43.254700&amp;z=18&amp;l=map</t>
        </is>
      </c>
      <c r="O78" t="inlineStr">
        <is>
          <t>OpenStreetMap</t>
        </is>
      </c>
      <c r="P78" t="inlineStr">
        <is>
          <t>Не звонили</t>
        </is>
      </c>
      <c r="Q78" t="inlineStr"/>
    </row>
    <row r="79">
      <c r="A79" s="4" t="inlineStr">
        <is>
          <t>EuroКровля</t>
        </is>
      </c>
      <c r="B79" s="4" t="inlineStr">
        <is>
          <t>Магазины</t>
        </is>
      </c>
      <c r="C79" s="4" t="inlineStr">
        <is>
          <t>Хозтовары</t>
        </is>
      </c>
      <c r="D79" s="4" t="inlineStr">
        <is>
          <t>+7 (928) 555-31-65</t>
        </is>
      </c>
      <c r="E79" s="4" t="inlineStr"/>
      <c r="F79" s="4" t="inlineStr"/>
      <c r="G79" s="4" t="inlineStr">
        <is>
          <t>Нет</t>
        </is>
      </c>
      <c r="H79" s="4" t="inlineStr"/>
      <c r="I79" s="4" t="inlineStr">
        <is>
          <t>Дагестан</t>
        </is>
      </c>
      <c r="J79" s="4" t="inlineStr">
        <is>
          <t>Могилевское</t>
        </is>
      </c>
      <c r="K79" s="4" t="inlineStr"/>
      <c r="L79" s="4" t="inlineStr">
        <is>
          <t>Mo-Su 08:00-18:00</t>
        </is>
      </c>
      <c r="M79" s="4" t="inlineStr"/>
      <c r="N79" s="4" t="inlineStr">
        <is>
          <t>https://yandex.ru/maps/?pt=46.611061,43.276189&amp;z=18&amp;l=map</t>
        </is>
      </c>
      <c r="O79" s="4" t="inlineStr">
        <is>
          <t>OpenStreetMap</t>
        </is>
      </c>
      <c r="P79" s="4" t="inlineStr">
        <is>
          <t>Не звонили</t>
        </is>
      </c>
      <c r="Q79" s="4" t="inlineStr"/>
    </row>
    <row r="80">
      <c r="A80" s="4" t="inlineStr">
        <is>
          <t>FIT</t>
        </is>
      </c>
      <c r="B80" s="4" t="inlineStr">
        <is>
          <t>Магазины</t>
        </is>
      </c>
      <c r="C80" s="4" t="inlineStr">
        <is>
          <t>Хозтовары</t>
        </is>
      </c>
      <c r="D80" s="4" t="inlineStr">
        <is>
          <t>+7 (928) 574-11-92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>
        <is>
          <t>Дагестан</t>
        </is>
      </c>
      <c r="J80" s="4" t="inlineStr">
        <is>
          <t>Кяхулай</t>
        </is>
      </c>
      <c r="K80" s="4" t="inlineStr">
        <is>
          <t>улица Азиза Алиева, 2Б</t>
        </is>
      </c>
      <c r="L80" s="4" t="inlineStr"/>
      <c r="M80" s="4" t="inlineStr"/>
      <c r="N80" s="4" t="inlineStr">
        <is>
          <t>https://yandex.ru/maps/?pt=47.486439,42.966629&amp;z=18&amp;l=map</t>
        </is>
      </c>
      <c r="O80" s="4" t="inlineStr">
        <is>
          <t>OpenStreetMap</t>
        </is>
      </c>
      <c r="P80" s="4" t="inlineStr">
        <is>
          <t>Не звонили</t>
        </is>
      </c>
      <c r="Q80" s="4" t="inlineStr"/>
    </row>
    <row r="81">
      <c r="A81" s="4" t="inlineStr">
        <is>
          <t>М - никель</t>
        </is>
      </c>
      <c r="B81" s="4" t="inlineStr">
        <is>
          <t>Магазины</t>
        </is>
      </c>
      <c r="C81" s="4" t="inlineStr">
        <is>
          <t>Хозтовары</t>
        </is>
      </c>
      <c r="D81" s="4" t="inlineStr">
        <is>
          <t>+7 (872) 291-92-29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Дагестан</t>
        </is>
      </c>
      <c r="J81" s="4" t="inlineStr">
        <is>
          <t>Кяхулай</t>
        </is>
      </c>
      <c r="K81" s="4" t="inlineStr">
        <is>
          <t>улица Абдулхакима Исмаилова, 44</t>
        </is>
      </c>
      <c r="L81" s="4" t="inlineStr"/>
      <c r="M81" s="4" t="inlineStr"/>
      <c r="N81" s="4" t="inlineStr">
        <is>
          <t>https://yandex.ru/maps/?pt=47.483093,42.970070&amp;z=18&amp;l=map</t>
        </is>
      </c>
      <c r="O81" s="4" t="inlineStr">
        <is>
          <t>OpenStreetMap</t>
        </is>
      </c>
      <c r="P81" s="4" t="inlineStr">
        <is>
          <t>Не звонили</t>
        </is>
      </c>
      <c r="Q81" s="4" t="inlineStr"/>
    </row>
    <row r="82">
      <c r="A82" s="4" t="inlineStr">
        <is>
          <t>МВ-Посуда</t>
        </is>
      </c>
      <c r="B82" s="4" t="inlineStr">
        <is>
          <t>Магазины</t>
        </is>
      </c>
      <c r="C82" s="4" t="inlineStr">
        <is>
          <t>Хозтовары</t>
        </is>
      </c>
      <c r="D82" s="4" t="inlineStr">
        <is>
          <t>+7 (903) 481-17-42</t>
        </is>
      </c>
      <c r="E82" s="4" t="inlineStr"/>
      <c r="F82" s="4" t="inlineStr"/>
      <c r="G82" s="4" t="inlineStr">
        <is>
          <t>Нет</t>
        </is>
      </c>
      <c r="H82" s="4" t="inlineStr">
        <is>
          <t>ersokol@yandex.ru</t>
        </is>
      </c>
      <c r="I82" s="4" t="inlineStr">
        <is>
          <t>Дагестан</t>
        </is>
      </c>
      <c r="J82" s="4" t="inlineStr">
        <is>
          <t>Дербент</t>
        </is>
      </c>
      <c r="K82" s="4" t="inlineStr">
        <is>
          <t>улица Деде-Коркут, 1</t>
        </is>
      </c>
      <c r="L82" s="4" t="inlineStr">
        <is>
          <t>Mo-Su 09:00-17:00</t>
        </is>
      </c>
      <c r="M82" s="4" t="inlineStr"/>
      <c r="N82" s="4" t="inlineStr">
        <is>
          <t>https://yandex.ru/maps/?pt=48.278807,42.067222&amp;z=18&amp;l=map</t>
        </is>
      </c>
      <c r="O82" s="4" t="inlineStr">
        <is>
          <t>OpenStreetMap</t>
        </is>
      </c>
      <c r="P82" s="4" t="inlineStr">
        <is>
          <t>Не звонили</t>
        </is>
      </c>
      <c r="Q82" s="4" t="inlineStr"/>
    </row>
    <row r="83">
      <c r="A83" t="inlineStr">
        <is>
          <t>СМАРТСТРОЙ</t>
        </is>
      </c>
      <c r="B83" t="inlineStr">
        <is>
          <t>Магазины</t>
        </is>
      </c>
      <c r="C83" t="inlineStr">
        <is>
          <t>Хозтовары</t>
        </is>
      </c>
      <c r="D83" t="inlineStr">
        <is>
          <t>+7 (965) 490-00-19</t>
        </is>
      </c>
      <c r="E83" t="inlineStr"/>
      <c r="F83" t="inlineStr">
        <is>
          <t>https://stroy-sm.ru/</t>
        </is>
      </c>
      <c r="G83" t="inlineStr">
        <is>
          <t>Да</t>
        </is>
      </c>
      <c r="H83" t="inlineStr">
        <is>
          <t>ooo-anna00@mail.ru</t>
        </is>
      </c>
      <c r="I83" t="inlineStr">
        <is>
          <t>Дагестан</t>
        </is>
      </c>
      <c r="J83" t="inlineStr">
        <is>
          <t>Каспийск</t>
        </is>
      </c>
      <c r="K83" t="inlineStr">
        <is>
          <t>улица Хизроева, 16А</t>
        </is>
      </c>
      <c r="L83" t="inlineStr">
        <is>
          <t>Mo-Sa 09:00-17:00</t>
        </is>
      </c>
      <c r="M83" t="inlineStr"/>
      <c r="N83" t="inlineStr">
        <is>
          <t>https://yandex.ru/maps/?pt=47.629422,42.890159&amp;z=18&amp;l=map</t>
        </is>
      </c>
      <c r="O83" t="inlineStr">
        <is>
          <t>OpenStreetMap</t>
        </is>
      </c>
      <c r="P83" t="inlineStr">
        <is>
          <t>Не звонили</t>
        </is>
      </c>
      <c r="Q83" t="inlineStr"/>
    </row>
    <row r="84">
      <c r="A84" s="4" t="inlineStr">
        <is>
          <t>Тепло - Центр</t>
        </is>
      </c>
      <c r="B84" s="4" t="inlineStr">
        <is>
          <t>Магазины</t>
        </is>
      </c>
      <c r="C84" s="4" t="inlineStr">
        <is>
          <t>Хозтовары</t>
        </is>
      </c>
      <c r="D84" s="4" t="inlineStr">
        <is>
          <t>+7 (960) 416-85-83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Дагестан</t>
        </is>
      </c>
      <c r="J84" s="4" t="inlineStr">
        <is>
          <t>Буйнакск</t>
        </is>
      </c>
      <c r="K84" s="4" t="inlineStr">
        <is>
          <t>улица Имама Шамиля, 132Б/11</t>
        </is>
      </c>
      <c r="L84" s="4" t="inlineStr">
        <is>
          <t>Mo-Su 09:00-18:00</t>
        </is>
      </c>
      <c r="M84" s="4" t="inlineStr"/>
      <c r="N84" s="4" t="inlineStr">
        <is>
          <t>https://yandex.ru/maps/?pt=47.132750,42.811631&amp;z=18&amp;l=map</t>
        </is>
      </c>
      <c r="O84" s="4" t="inlineStr">
        <is>
          <t>OpenStreetMap</t>
        </is>
      </c>
      <c r="P84" s="4" t="inlineStr">
        <is>
          <t>Не звонили</t>
        </is>
      </c>
      <c r="Q84" s="4" t="inlineStr"/>
    </row>
    <row r="85">
      <c r="A85" s="4" t="inlineStr">
        <is>
          <t>Avenue flowers</t>
        </is>
      </c>
      <c r="B85" s="4" t="inlineStr">
        <is>
          <t>Магазины</t>
        </is>
      </c>
      <c r="C85" s="4" t="inlineStr">
        <is>
          <t>Цветы</t>
        </is>
      </c>
      <c r="D85" s="4" t="inlineStr">
        <is>
          <t>+7 (989) 882-57-26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Дагестан</t>
        </is>
      </c>
      <c r="J85" s="4" t="inlineStr">
        <is>
          <t>Махачкала</t>
        </is>
      </c>
      <c r="K85" s="4" t="inlineStr">
        <is>
          <t>проспект Насрутдинова, 35</t>
        </is>
      </c>
      <c r="L85" s="4" t="inlineStr">
        <is>
          <t>Mo-Su 09:00-22:00</t>
        </is>
      </c>
      <c r="M85" s="4" t="inlineStr"/>
      <c r="N85" s="4" t="inlineStr">
        <is>
          <t>https://yandex.ru/maps/?pt=47.562233,42.952550&amp;z=18&amp;l=map</t>
        </is>
      </c>
      <c r="O85" s="4" t="inlineStr">
        <is>
          <t>OpenStreetMap</t>
        </is>
      </c>
      <c r="P85" s="4" t="inlineStr">
        <is>
          <t>Не звонили</t>
        </is>
      </c>
      <c r="Q85" s="4" t="inlineStr"/>
    </row>
    <row r="86">
      <c r="A86" s="4" t="inlineStr">
        <is>
          <t>Bloom de Fleur</t>
        </is>
      </c>
      <c r="B86" s="4" t="inlineStr">
        <is>
          <t>Магазины</t>
        </is>
      </c>
      <c r="C86" s="4" t="inlineStr">
        <is>
          <t>Цветы</t>
        </is>
      </c>
      <c r="D86" s="4" t="inlineStr">
        <is>
          <t>+7 (988) 645-97-57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Дагестан</t>
        </is>
      </c>
      <c r="J86" s="4" t="inlineStr">
        <is>
          <t>Махачкала</t>
        </is>
      </c>
      <c r="K86" s="4" t="inlineStr">
        <is>
          <t>улица Ярагского, 11</t>
        </is>
      </c>
      <c r="L86" s="4" t="inlineStr">
        <is>
          <t>Mo-Su 09:00-21:00</t>
        </is>
      </c>
      <c r="M86" s="4" t="inlineStr"/>
      <c r="N86" s="4" t="inlineStr">
        <is>
          <t>https://yandex.ru/maps/?pt=47.516205,42.979028&amp;z=18&amp;l=map</t>
        </is>
      </c>
      <c r="O86" s="4" t="inlineStr">
        <is>
          <t>OpenStreetMap</t>
        </is>
      </c>
      <c r="P86" s="4" t="inlineStr">
        <is>
          <t>Не звонили</t>
        </is>
      </c>
      <c r="Q86" s="4" t="inlineStr"/>
    </row>
    <row r="87">
      <c r="A87" t="inlineStr">
        <is>
          <t>Infinity Flower</t>
        </is>
      </c>
      <c r="B87" t="inlineStr">
        <is>
          <t>Магазины</t>
        </is>
      </c>
      <c r="C87" t="inlineStr">
        <is>
          <t>Цветы</t>
        </is>
      </c>
      <c r="D87" t="inlineStr">
        <is>
          <t>+7 (909) 480-36-41</t>
        </is>
      </c>
      <c r="E87" t="inlineStr"/>
      <c r="F87" t="inlineStr">
        <is>
          <t>www.if05.ru</t>
        </is>
      </c>
      <c r="G87" t="inlineStr">
        <is>
          <t>Да</t>
        </is>
      </c>
      <c r="H87" t="inlineStr"/>
      <c r="I87" t="inlineStr">
        <is>
          <t>Дагестан</t>
        </is>
      </c>
      <c r="J87" t="inlineStr">
        <is>
          <t>Тарки</t>
        </is>
      </c>
      <c r="K87" t="inlineStr">
        <is>
          <t>улица Гагарина, 76</t>
        </is>
      </c>
      <c r="L87" t="inlineStr">
        <is>
          <t>Mo-Su 08:00-02:00</t>
        </is>
      </c>
      <c r="M87" t="inlineStr"/>
      <c r="N87" t="inlineStr">
        <is>
          <t>https://yandex.ru/maps/?pt=47.505665,42.954999&amp;z=18&amp;l=map</t>
        </is>
      </c>
      <c r="O87" t="inlineStr">
        <is>
          <t>OpenStreetMap</t>
        </is>
      </c>
      <c r="P87" t="inlineStr">
        <is>
          <t>Не звонили</t>
        </is>
      </c>
      <c r="Q87" t="inlineStr"/>
    </row>
    <row r="88">
      <c r="A88" t="inlineStr">
        <is>
          <t>Валентина</t>
        </is>
      </c>
      <c r="B88" t="inlineStr">
        <is>
          <t>Магазины</t>
        </is>
      </c>
      <c r="C88" t="inlineStr">
        <is>
          <t>Цветы</t>
        </is>
      </c>
      <c r="D88" t="inlineStr">
        <is>
          <t>+7 (964) 003-40-53</t>
        </is>
      </c>
      <c r="E88" t="inlineStr"/>
      <c r="F88" t="inlineStr">
        <is>
          <t>https://valentina-flora.ru/</t>
        </is>
      </c>
      <c r="G88" t="inlineStr">
        <is>
          <t>Да</t>
        </is>
      </c>
      <c r="H88" t="inlineStr"/>
      <c r="I88" t="inlineStr">
        <is>
          <t>Дагестан</t>
        </is>
      </c>
      <c r="J88" t="inlineStr">
        <is>
          <t>Тарки</t>
        </is>
      </c>
      <c r="K88" t="inlineStr">
        <is>
          <t>улица Гагарина, 72А</t>
        </is>
      </c>
      <c r="L88" t="inlineStr">
        <is>
          <t>08:00-23:00</t>
        </is>
      </c>
      <c r="M88" t="inlineStr"/>
      <c r="N88" t="inlineStr">
        <is>
          <t>https://yandex.ru/maps/?pt=47.504679,42.955442&amp;z=18&amp;l=map</t>
        </is>
      </c>
      <c r="O88" t="inlineStr">
        <is>
          <t>OpenStreetMap</t>
        </is>
      </c>
      <c r="P88" t="inlineStr">
        <is>
          <t>Не звонили</t>
        </is>
      </c>
      <c r="Q88" t="inlineStr"/>
    </row>
    <row r="89">
      <c r="A89" s="4" t="inlineStr">
        <is>
          <t>Цветочный рынок Динамо</t>
        </is>
      </c>
      <c r="B89" s="4" t="inlineStr">
        <is>
          <t>Магазины</t>
        </is>
      </c>
      <c r="C89" s="4" t="inlineStr">
        <is>
          <t>Цветы</t>
        </is>
      </c>
      <c r="D89" s="4" t="inlineStr">
        <is>
          <t>+7 (909) 486-19-72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Дагестан</t>
        </is>
      </c>
      <c r="J89" s="4" t="inlineStr">
        <is>
          <t>Махачкала</t>
        </is>
      </c>
      <c r="K89" s="4" t="inlineStr">
        <is>
          <t>улица Малыгина, 7</t>
        </is>
      </c>
      <c r="L89" s="4" t="inlineStr">
        <is>
          <t>24/7</t>
        </is>
      </c>
      <c r="M89" s="4" t="inlineStr"/>
      <c r="N89" s="4" t="inlineStr">
        <is>
          <t>https://yandex.ru/maps/?pt=47.507206,42.980482&amp;z=18&amp;l=map</t>
        </is>
      </c>
      <c r="O89" s="4" t="inlineStr">
        <is>
          <t>OpenStreetMap</t>
        </is>
      </c>
      <c r="P89" s="4" t="inlineStr">
        <is>
          <t>Не звонили</t>
        </is>
      </c>
      <c r="Q89" s="4" t="inlineStr"/>
    </row>
    <row r="90">
      <c r="A90" s="4" t="inlineStr">
        <is>
          <t>Москва</t>
        </is>
      </c>
      <c r="B90" s="4" t="inlineStr">
        <is>
          <t>Магазины</t>
        </is>
      </c>
      <c r="C90" s="4" t="inlineStr">
        <is>
          <t>Ювелирный</t>
        </is>
      </c>
      <c r="D90" s="4" t="inlineStr">
        <is>
          <t>+7 (960) 410-17-71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Дагестан</t>
        </is>
      </c>
      <c r="J90" s="4" t="inlineStr">
        <is>
          <t>Каспийск</t>
        </is>
      </c>
      <c r="K90" s="4" t="inlineStr">
        <is>
          <t>улица Орджоникидзе, 24</t>
        </is>
      </c>
      <c r="L90" s="4" t="inlineStr">
        <is>
          <t>Tu-Su 10:00-19:00</t>
        </is>
      </c>
      <c r="M90" s="4" t="inlineStr"/>
      <c r="N90" s="4" t="inlineStr">
        <is>
          <t>https://yandex.ru/maps/?pt=47.638175,42.893239&amp;z=18&amp;l=map</t>
        </is>
      </c>
      <c r="O90" s="4" t="inlineStr">
        <is>
          <t>OpenStreetMap</t>
        </is>
      </c>
      <c r="P90" s="4" t="inlineStr">
        <is>
          <t>Не звонили</t>
        </is>
      </c>
      <c r="Q90" s="4" t="inlineStr"/>
    </row>
    <row r="91">
      <c r="A91" t="inlineStr">
        <is>
          <t>Ювелирный дом "Тримиата"</t>
        </is>
      </c>
      <c r="B91" t="inlineStr">
        <is>
          <t>Магазины</t>
        </is>
      </c>
      <c r="C91" t="inlineStr">
        <is>
          <t>Ювелирный</t>
        </is>
      </c>
      <c r="D91" t="inlineStr">
        <is>
          <t>+7 (960) 413-11-00</t>
        </is>
      </c>
      <c r="E91" t="inlineStr"/>
      <c r="F91" t="inlineStr">
        <is>
          <t>https://trimiata.ru/</t>
        </is>
      </c>
      <c r="G91" t="inlineStr">
        <is>
          <t>Да</t>
        </is>
      </c>
      <c r="H91" t="inlineStr">
        <is>
          <t>info@diler-uvelir.ru</t>
        </is>
      </c>
      <c r="I91" t="inlineStr">
        <is>
          <t>Дагестан</t>
        </is>
      </c>
      <c r="J91" t="inlineStr">
        <is>
          <t>Альбурикент</t>
        </is>
      </c>
      <c r="K91" t="inlineStr">
        <is>
          <t>проспект Али-Гаджи Акушинского, 15</t>
        </is>
      </c>
      <c r="L91" t="inlineStr">
        <is>
          <t>Mo-Su 10:00-20:30</t>
        </is>
      </c>
      <c r="M91" t="inlineStr"/>
      <c r="N91" t="inlineStr">
        <is>
          <t>https://yandex.ru/maps/?pt=47.469332,42.982473&amp;z=18&amp;l=map</t>
        </is>
      </c>
      <c r="O91" t="inlineStr">
        <is>
          <t>OpenStreetMap</t>
        </is>
      </c>
      <c r="P91" t="inlineStr">
        <is>
          <t>Не звонили</t>
        </is>
      </c>
      <c r="Q91" t="inlineStr"/>
    </row>
    <row r="92">
      <c r="A92" t="inlineStr">
        <is>
          <t>Ювелирный дом "Тримиата"</t>
        </is>
      </c>
      <c r="B92" t="inlineStr">
        <is>
          <t>Магазины</t>
        </is>
      </c>
      <c r="C92" t="inlineStr">
        <is>
          <t>Ювелирный</t>
        </is>
      </c>
      <c r="D92" t="inlineStr">
        <is>
          <t>+7 (906) 447-11-33</t>
        </is>
      </c>
      <c r="E92" t="inlineStr"/>
      <c r="F92" t="inlineStr">
        <is>
          <t>https://trimiata.ru/</t>
        </is>
      </c>
      <c r="G92" t="inlineStr">
        <is>
          <t>Да</t>
        </is>
      </c>
      <c r="H92" t="inlineStr">
        <is>
          <t>info@diler-uvelir.ru</t>
        </is>
      </c>
      <c r="I92" t="inlineStr">
        <is>
          <t>Дагестан</t>
        </is>
      </c>
      <c r="J92" t="inlineStr">
        <is>
          <t>Махачкала</t>
        </is>
      </c>
      <c r="K92" t="inlineStr">
        <is>
          <t>улица Ирчи Казака, 41А</t>
        </is>
      </c>
      <c r="L92" t="inlineStr">
        <is>
          <t>Mo-Su 10:30-19:00</t>
        </is>
      </c>
      <c r="M92" t="inlineStr"/>
      <c r="N92" t="inlineStr">
        <is>
          <t>https://yandex.ru/maps/?pt=47.521104,42.952901&amp;z=18&amp;l=map</t>
        </is>
      </c>
      <c r="O92" t="inlineStr">
        <is>
          <t>OpenStreetMap</t>
        </is>
      </c>
      <c r="P92" t="inlineStr">
        <is>
          <t>Не звонили</t>
        </is>
      </c>
      <c r="Q92" t="inlineStr"/>
    </row>
    <row r="93">
      <c r="A93" t="inlineStr">
        <is>
          <t>Ювелирный дом ТРИМИАТА</t>
        </is>
      </c>
      <c r="B93" t="inlineStr">
        <is>
          <t>Магазины</t>
        </is>
      </c>
      <c r="C93" t="inlineStr">
        <is>
          <t>Ювелирный</t>
        </is>
      </c>
      <c r="D93" t="inlineStr">
        <is>
          <t>+7 (872) 255-55-45</t>
        </is>
      </c>
      <c r="E93" t="inlineStr"/>
      <c r="F93" t="inlineStr">
        <is>
          <t>https://trimiata.ru/</t>
        </is>
      </c>
      <c r="G93" t="inlineStr">
        <is>
          <t>Да</t>
        </is>
      </c>
      <c r="H93" t="inlineStr">
        <is>
          <t>INFO@TRIMIATA.RU</t>
        </is>
      </c>
      <c r="I93" t="inlineStr">
        <is>
          <t>Дагестан</t>
        </is>
      </c>
      <c r="J93" t="inlineStr">
        <is>
          <t>Махачкала</t>
        </is>
      </c>
      <c r="K93" t="inlineStr">
        <is>
          <t>улица Коркмасова, 14</t>
        </is>
      </c>
      <c r="L93" t="inlineStr">
        <is>
          <t>Mo-Su 09:30-19:30</t>
        </is>
      </c>
      <c r="M93" t="inlineStr"/>
      <c r="N93" t="inlineStr">
        <is>
          <t>https://yandex.ru/maps/?pt=47.497100,42.982180&amp;z=18&amp;l=map</t>
        </is>
      </c>
      <c r="O93" t="inlineStr">
        <is>
          <t>OpenStreetMap</t>
        </is>
      </c>
      <c r="P93" t="inlineStr">
        <is>
          <t>Не звонили</t>
        </is>
      </c>
      <c r="Q93" t="inlineStr"/>
    </row>
    <row r="94">
      <c r="A94" t="inlineStr">
        <is>
          <t>220 Вольт</t>
        </is>
      </c>
      <c r="B94" t="inlineStr">
        <is>
          <t>Магазины</t>
        </is>
      </c>
      <c r="C94" t="inlineStr">
        <is>
          <t>Магазин</t>
        </is>
      </c>
      <c r="D94" t="inlineStr">
        <is>
          <t>+7 (928) 748-62-66</t>
        </is>
      </c>
      <c r="E94" t="inlineStr">
        <is>
          <t>+7 (800) 333-92-20</t>
        </is>
      </c>
      <c r="F94" t="inlineStr">
        <is>
          <t>https://magas.220-volt.ru/</t>
        </is>
      </c>
      <c r="G94" t="inlineStr">
        <is>
          <t>Да</t>
        </is>
      </c>
      <c r="H94" t="inlineStr">
        <is>
          <t>muslimmutsolgov@mail.ru</t>
        </is>
      </c>
      <c r="I94" t="inlineStr">
        <is>
          <t>Ингушетия</t>
        </is>
      </c>
      <c r="J94" t="inlineStr">
        <is>
          <t>Назрань</t>
        </is>
      </c>
      <c r="K94" t="inlineStr">
        <is>
          <t>проспект Идриса Базоркина, 102Б</t>
        </is>
      </c>
      <c r="L94" t="inlineStr">
        <is>
          <t>Mo-Su 10:00-20:00</t>
        </is>
      </c>
      <c r="M94" t="inlineStr">
        <is>
          <t>https://www.instagram.com/220volt.ru/, https://vk.com/likevolt</t>
        </is>
      </c>
      <c r="N94" t="inlineStr">
        <is>
          <t>https://yandex.ru/maps/?pt=44.759803,43.227243&amp;z=18&amp;l=map</t>
        </is>
      </c>
      <c r="O94" t="inlineStr">
        <is>
          <t>OpenStreetMap</t>
        </is>
      </c>
      <c r="P94" t="inlineStr">
        <is>
          <t>Не звонили</t>
        </is>
      </c>
      <c r="Q94" t="inlineStr"/>
    </row>
    <row r="95">
      <c r="A95" t="inlineStr">
        <is>
          <t>Beyosa</t>
        </is>
      </c>
      <c r="B95" t="inlineStr">
        <is>
          <t>Магазины</t>
        </is>
      </c>
      <c r="C95" t="inlineStr">
        <is>
          <t>Магазин</t>
        </is>
      </c>
      <c r="D95" t="inlineStr">
        <is>
          <t>+7 (928) 725-67-90</t>
        </is>
      </c>
      <c r="E95" t="inlineStr"/>
      <c r="F95" t="inlineStr">
        <is>
          <t>https://beyosa.ru</t>
        </is>
      </c>
      <c r="G95" t="inlineStr">
        <is>
          <t>Да</t>
        </is>
      </c>
      <c r="H95" t="inlineStr"/>
      <c r="I95" t="inlineStr">
        <is>
          <t>Ингушетия</t>
        </is>
      </c>
      <c r="J95" t="inlineStr">
        <is>
          <t>Назрань</t>
        </is>
      </c>
      <c r="K95" t="inlineStr">
        <is>
          <t>улица Сулейменова, 30</t>
        </is>
      </c>
      <c r="L95" t="inlineStr">
        <is>
          <t>Mo-Su 10:00-19:00</t>
        </is>
      </c>
      <c r="M95" t="inlineStr"/>
      <c r="N95" t="inlineStr">
        <is>
          <t>https://yandex.ru/maps/?pt=44.756311,43.217363&amp;z=18&amp;l=map</t>
        </is>
      </c>
      <c r="O95" t="inlineStr">
        <is>
          <t>OpenStreetMap</t>
        </is>
      </c>
      <c r="P95" t="inlineStr">
        <is>
          <t>Не звонили</t>
        </is>
      </c>
      <c r="Q95" t="inlineStr"/>
    </row>
    <row r="96">
      <c r="A96" t="inlineStr">
        <is>
          <t>Волховец</t>
        </is>
      </c>
      <c r="B96" t="inlineStr">
        <is>
          <t>Магазины</t>
        </is>
      </c>
      <c r="C96" t="inlineStr">
        <is>
          <t>Магазин</t>
        </is>
      </c>
      <c r="D96" t="inlineStr">
        <is>
          <t>+7 (969) 811-07-07</t>
        </is>
      </c>
      <c r="E96" t="inlineStr">
        <is>
          <t>+7 (800) 200-46-66</t>
        </is>
      </c>
      <c r="F96" t="inlineStr">
        <is>
          <t>https://volhovec.ru/</t>
        </is>
      </c>
      <c r="G96" t="inlineStr">
        <is>
          <t>Да</t>
        </is>
      </c>
      <c r="H96" t="inlineStr">
        <is>
          <t>8800@volhovez.natm.ru</t>
        </is>
      </c>
      <c r="I96" t="inlineStr">
        <is>
          <t>Ингушетия</t>
        </is>
      </c>
      <c r="J96" t="inlineStr">
        <is>
          <t>Назрань</t>
        </is>
      </c>
      <c r="K96" t="inlineStr">
        <is>
          <t>улица Осканова, 84</t>
        </is>
      </c>
      <c r="L96" t="inlineStr">
        <is>
          <t>Mo-Su 09:00-18:00</t>
        </is>
      </c>
      <c r="M96" t="inlineStr"/>
      <c r="N96" t="inlineStr">
        <is>
          <t>https://yandex.ru/maps/?pt=44.766562,43.230548&amp;z=18&amp;l=map</t>
        </is>
      </c>
      <c r="O96" t="inlineStr">
        <is>
          <t>OpenStreetMap</t>
        </is>
      </c>
      <c r="P96" t="inlineStr">
        <is>
          <t>Не звонили</t>
        </is>
      </c>
      <c r="Q96" t="inlineStr"/>
    </row>
    <row r="97">
      <c r="A97" t="inlineStr">
        <is>
          <t>Радуга Звуков</t>
        </is>
      </c>
      <c r="B97" t="inlineStr">
        <is>
          <t>Магазины</t>
        </is>
      </c>
      <c r="C97" t="inlineStr">
        <is>
          <t>Магазин</t>
        </is>
      </c>
      <c r="D97" t="inlineStr">
        <is>
          <t>+7 (964) 055-90-50</t>
        </is>
      </c>
      <c r="E97" t="inlineStr">
        <is>
          <t>+7 (800) 770-71-39</t>
        </is>
      </c>
      <c r="F97" t="inlineStr">
        <is>
          <t>https://www.radugazvukov.ru/centers/nazran2/nazran2</t>
        </is>
      </c>
      <c r="G97" t="inlineStr">
        <is>
          <t>Да</t>
        </is>
      </c>
      <c r="H97" t="inlineStr">
        <is>
          <t>orp@radugazvukov.ru</t>
        </is>
      </c>
      <c r="I97" t="inlineStr">
        <is>
          <t>Ингушетия</t>
        </is>
      </c>
      <c r="J97" t="inlineStr">
        <is>
          <t>Назрань</t>
        </is>
      </c>
      <c r="K97" t="inlineStr">
        <is>
          <t>улица Картоева, 121</t>
        </is>
      </c>
      <c r="L97" t="inlineStr">
        <is>
          <t>Tu-Sa 09:00-17:00</t>
        </is>
      </c>
      <c r="M97" t="inlineStr"/>
      <c r="N97" t="inlineStr">
        <is>
          <t>https://yandex.ru/maps/?pt=44.755378,43.229100&amp;z=18&amp;l=map</t>
        </is>
      </c>
      <c r="O97" t="inlineStr">
        <is>
          <t>OpenStreetMap</t>
        </is>
      </c>
      <c r="P97" t="inlineStr">
        <is>
          <t>Не звонили</t>
        </is>
      </c>
      <c r="Q97" t="inlineStr"/>
    </row>
    <row r="98">
      <c r="A98" t="inlineStr">
        <is>
          <t>ТриЯ</t>
        </is>
      </c>
      <c r="B98" t="inlineStr">
        <is>
          <t>Магазины</t>
        </is>
      </c>
      <c r="C98" t="inlineStr">
        <is>
          <t>Мебель</t>
        </is>
      </c>
      <c r="D98" t="inlineStr">
        <is>
          <t>+7 (928) 696-03-33</t>
        </is>
      </c>
      <c r="E98" t="inlineStr">
        <is>
          <t>+7 (962) 643-10-99</t>
        </is>
      </c>
      <c r="F98" t="inlineStr">
        <is>
          <t>https://www.triya.ru/</t>
        </is>
      </c>
      <c r="G98" t="inlineStr">
        <is>
          <t>Да</t>
        </is>
      </c>
      <c r="H98" t="inlineStr">
        <is>
          <t>sweet_home_mebel@mail.ru</t>
        </is>
      </c>
      <c r="I98" t="inlineStr">
        <is>
          <t>Ингушетия</t>
        </is>
      </c>
      <c r="J98" t="inlineStr">
        <is>
          <t>Назрань</t>
        </is>
      </c>
      <c r="K98" t="inlineStr">
        <is>
          <t>Чеченская улица, 9</t>
        </is>
      </c>
      <c r="L98" t="inlineStr">
        <is>
          <t>Fr 14:00-19:00;Mo-Th,Sa-Su 09:00-19:00</t>
        </is>
      </c>
      <c r="M98" t="inlineStr"/>
      <c r="N98" t="inlineStr">
        <is>
          <t>https://yandex.ru/maps/?pt=44.753525,43.220436&amp;z=18&amp;l=map</t>
        </is>
      </c>
      <c r="O98" t="inlineStr">
        <is>
          <t>OpenStreetMap</t>
        </is>
      </c>
      <c r="P98" t="inlineStr">
        <is>
          <t>Не звонили</t>
        </is>
      </c>
      <c r="Q98" t="inlineStr"/>
    </row>
    <row r="99">
      <c r="A99" t="inlineStr">
        <is>
          <t>Lusio</t>
        </is>
      </c>
      <c r="B99" t="inlineStr">
        <is>
          <t>Магазины</t>
        </is>
      </c>
      <c r="C99" t="inlineStr">
        <is>
          <t>Одежда</t>
        </is>
      </c>
      <c r="D99" t="inlineStr">
        <is>
          <t>+7 (928) 098-59-72</t>
        </is>
      </c>
      <c r="E99" t="inlineStr"/>
      <c r="F99" t="inlineStr">
        <is>
          <t>https://www.lusio.ru/</t>
        </is>
      </c>
      <c r="G99" t="inlineStr">
        <is>
          <t>Да</t>
        </is>
      </c>
      <c r="H99" t="inlineStr"/>
      <c r="I99" t="inlineStr">
        <is>
          <t>Ингушетия</t>
        </is>
      </c>
      <c r="J99" t="inlineStr">
        <is>
          <t>Назрань</t>
        </is>
      </c>
      <c r="K99" t="inlineStr">
        <is>
          <t>Фабричная улица, 26/1</t>
        </is>
      </c>
      <c r="L99" t="inlineStr">
        <is>
          <t>Mo-Su 10:00-19:00</t>
        </is>
      </c>
      <c r="M99" t="inlineStr"/>
      <c r="N99" t="inlineStr">
        <is>
          <t>https://yandex.ru/maps/?pt=44.745614,43.224575&amp;z=18&amp;l=map</t>
        </is>
      </c>
      <c r="O99" t="inlineStr">
        <is>
          <t>OpenStreetMap</t>
        </is>
      </c>
      <c r="P99" t="inlineStr">
        <is>
          <t>Не звонили</t>
        </is>
      </c>
      <c r="Q99" t="inlineStr"/>
    </row>
    <row r="100">
      <c r="A100" t="inlineStr">
        <is>
          <t>220 Вольт</t>
        </is>
      </c>
      <c r="B100" t="inlineStr">
        <is>
          <t>Магазины</t>
        </is>
      </c>
      <c r="C100" t="inlineStr">
        <is>
          <t>Магазин</t>
        </is>
      </c>
      <c r="D100" t="inlineStr">
        <is>
          <t>+7 (495) 108-60-78</t>
        </is>
      </c>
      <c r="E100" t="inlineStr">
        <is>
          <t>+7 (995) 802-02-20</t>
        </is>
      </c>
      <c r="F100" t="inlineStr">
        <is>
          <t>https://www.220-volt.ru/</t>
        </is>
      </c>
      <c r="G100" t="inlineStr">
        <is>
          <t>Да</t>
        </is>
      </c>
      <c r="H100" t="inlineStr">
        <is>
          <t>mag270@220-volt.ru</t>
        </is>
      </c>
      <c r="I100" t="inlineStr">
        <is>
          <t>Чечня</t>
        </is>
      </c>
      <c r="J100" t="inlineStr">
        <is>
          <t>Грозный</t>
        </is>
      </c>
      <c r="K100" t="inlineStr"/>
      <c r="L100" t="inlineStr">
        <is>
          <t>Mo-Su 09:00-18:00</t>
        </is>
      </c>
      <c r="M100" t="inlineStr">
        <is>
          <t>https://vk.com/likevolt</t>
        </is>
      </c>
      <c r="N100" t="inlineStr">
        <is>
          <t>https://yandex.ru/maps/?pt=45.698960,43.339561&amp;z=18&amp;l=map</t>
        </is>
      </c>
      <c r="O100" t="inlineStr">
        <is>
          <t>OpenStreetMap</t>
        </is>
      </c>
      <c r="P100" t="inlineStr">
        <is>
          <t>Не звонили</t>
        </is>
      </c>
      <c r="Q100" t="inlineStr"/>
    </row>
    <row r="101">
      <c r="A101" t="inlineStr">
        <is>
          <t>220 Вольт</t>
        </is>
      </c>
      <c r="B101" t="inlineStr">
        <is>
          <t>Магазины</t>
        </is>
      </c>
      <c r="C101" t="inlineStr">
        <is>
          <t>Магазин</t>
        </is>
      </c>
      <c r="D101" t="inlineStr">
        <is>
          <t>+7 (938) 020-20-50</t>
        </is>
      </c>
      <c r="E101" t="inlineStr">
        <is>
          <t>+7 (800) 333-92-20</t>
        </is>
      </c>
      <c r="F101" t="inlineStr">
        <is>
          <t>https://groznyj.220-volt.ru/</t>
        </is>
      </c>
      <c r="G101" t="inlineStr">
        <is>
          <t>Да</t>
        </is>
      </c>
      <c r="H101" t="inlineStr">
        <is>
          <t>astkhanpasha@gmail.com</t>
        </is>
      </c>
      <c r="I101" t="inlineStr">
        <is>
          <t>Чечня</t>
        </is>
      </c>
      <c r="J101" t="inlineStr">
        <is>
          <t>Грозный</t>
        </is>
      </c>
      <c r="K101" t="inlineStr"/>
      <c r="L101" t="inlineStr">
        <is>
          <t>Mo-Su 09:00-18:00</t>
        </is>
      </c>
      <c r="M101" t="inlineStr"/>
      <c r="N101" t="inlineStr">
        <is>
          <t>https://yandex.ru/maps/?pt=45.685433,43.315475&amp;z=18&amp;l=map</t>
        </is>
      </c>
      <c r="O101" t="inlineStr">
        <is>
          <t>OpenStreetMap</t>
        </is>
      </c>
      <c r="P101" t="inlineStr">
        <is>
          <t>Не звонили</t>
        </is>
      </c>
      <c r="Q101" t="inlineStr"/>
    </row>
    <row r="102">
      <c r="A102" t="inlineStr">
        <is>
          <t>Beyosa</t>
        </is>
      </c>
      <c r="B102" t="inlineStr">
        <is>
          <t>Магазины</t>
        </is>
      </c>
      <c r="C102" t="inlineStr">
        <is>
          <t>Магазин</t>
        </is>
      </c>
      <c r="D102" t="inlineStr">
        <is>
          <t>+7 (963) 701-11-77</t>
        </is>
      </c>
      <c r="E102" t="inlineStr"/>
      <c r="F102" t="inlineStr">
        <is>
          <t>https://beyosa.ru</t>
        </is>
      </c>
      <c r="G102" t="inlineStr">
        <is>
          <t>Да</t>
        </is>
      </c>
      <c r="H102" t="inlineStr"/>
      <c r="I102" t="inlineStr">
        <is>
          <t>Чечня</t>
        </is>
      </c>
      <c r="J102" t="inlineStr">
        <is>
          <t>Грозный</t>
        </is>
      </c>
      <c r="K102" t="inlineStr"/>
      <c r="L102" t="inlineStr">
        <is>
          <t>Mo-Su 10:00-20:00</t>
        </is>
      </c>
      <c r="M102" t="inlineStr"/>
      <c r="N102" t="inlineStr">
        <is>
          <t>https://yandex.ru/maps/?pt=45.684226,43.331359&amp;z=18&amp;l=map</t>
        </is>
      </c>
      <c r="O102" t="inlineStr">
        <is>
          <t>OpenStreetMap</t>
        </is>
      </c>
      <c r="P102" t="inlineStr">
        <is>
          <t>Не звонили</t>
        </is>
      </c>
      <c r="Q102" t="inlineStr"/>
    </row>
    <row r="103">
      <c r="A103" t="inlineStr">
        <is>
          <t>Beyosa</t>
        </is>
      </c>
      <c r="B103" t="inlineStr">
        <is>
          <t>Магазины</t>
        </is>
      </c>
      <c r="C103" t="inlineStr">
        <is>
          <t>Магазин</t>
        </is>
      </c>
      <c r="D103" t="inlineStr">
        <is>
          <t>+7 (934) 777-44-77</t>
        </is>
      </c>
      <c r="E103" t="inlineStr"/>
      <c r="F103" t="inlineStr">
        <is>
          <t>https://beyosa.ru</t>
        </is>
      </c>
      <c r="G103" t="inlineStr">
        <is>
          <t>Да</t>
        </is>
      </c>
      <c r="H103" t="inlineStr"/>
      <c r="I103" t="inlineStr">
        <is>
          <t>Чечня</t>
        </is>
      </c>
      <c r="J103" t="inlineStr">
        <is>
          <t>Гудермес</t>
        </is>
      </c>
      <c r="K103" t="inlineStr"/>
      <c r="L103" t="inlineStr">
        <is>
          <t>Mo-Su 10:00-20:00</t>
        </is>
      </c>
      <c r="M103" t="inlineStr"/>
      <c r="N103" t="inlineStr">
        <is>
          <t>https://yandex.ru/maps/?pt=46.100457,43.339701&amp;z=18&amp;l=map</t>
        </is>
      </c>
      <c r="O103" t="inlineStr">
        <is>
          <t>OpenStreetMap</t>
        </is>
      </c>
      <c r="P103" t="inlineStr">
        <is>
          <t>Не звонили</t>
        </is>
      </c>
      <c r="Q103" t="inlineStr"/>
    </row>
    <row r="104">
      <c r="A104" t="inlineStr">
        <is>
          <t>Kerama Marazzi</t>
        </is>
      </c>
      <c r="B104" t="inlineStr">
        <is>
          <t>Магазины</t>
        </is>
      </c>
      <c r="C104" t="inlineStr">
        <is>
          <t>Магазин</t>
        </is>
      </c>
      <c r="D104" t="inlineStr">
        <is>
          <t>+7 (936) 000-00-45</t>
        </is>
      </c>
      <c r="E104" t="inlineStr"/>
      <c r="F104" t="inlineStr">
        <is>
          <t>https://kerama-marazzi.com</t>
        </is>
      </c>
      <c r="G104" t="inlineStr">
        <is>
          <t>Да</t>
        </is>
      </c>
      <c r="H104" t="inlineStr">
        <is>
          <t>info@kerama-marazzi.ru</t>
        </is>
      </c>
      <c r="I104" t="inlineStr">
        <is>
          <t>Чечня</t>
        </is>
      </c>
      <c r="J104" t="inlineStr">
        <is>
          <t>Примыкание</t>
        </is>
      </c>
      <c r="K104" t="inlineStr">
        <is>
          <t>улица А.Х.Кадырова, 2А</t>
        </is>
      </c>
      <c r="L104" t="inlineStr">
        <is>
          <t>Mo-Su 09:00-19:00</t>
        </is>
      </c>
      <c r="M104" t="inlineStr"/>
      <c r="N104" t="inlineStr">
        <is>
          <t>https://yandex.ru/maps/?pt=45.824545,43.294283&amp;z=18&amp;l=map</t>
        </is>
      </c>
      <c r="O104" t="inlineStr">
        <is>
          <t>OpenStreetMap</t>
        </is>
      </c>
      <c r="P104" t="inlineStr">
        <is>
          <t>Не звонили</t>
        </is>
      </c>
      <c r="Q104" t="inlineStr"/>
    </row>
    <row r="105">
      <c r="A105" t="inlineStr">
        <is>
          <t>Kuchenland</t>
        </is>
      </c>
      <c r="B105" t="inlineStr">
        <is>
          <t>Магазины</t>
        </is>
      </c>
      <c r="C105" t="inlineStr">
        <is>
          <t>Магазин</t>
        </is>
      </c>
      <c r="D105" t="inlineStr">
        <is>
          <t>+7 (871) 277-00-25</t>
        </is>
      </c>
      <c r="E105" t="inlineStr"/>
      <c r="F105" t="inlineStr">
        <is>
          <t>https://www.kuchenland.ru/</t>
        </is>
      </c>
      <c r="G105" t="inlineStr">
        <is>
          <t>Да</t>
        </is>
      </c>
      <c r="H105" t="inlineStr">
        <is>
          <t>online@khlh.ru</t>
        </is>
      </c>
      <c r="I105" t="inlineStr">
        <is>
          <t>Чечня</t>
        </is>
      </c>
      <c r="J105" t="inlineStr">
        <is>
          <t>Грозный</t>
        </is>
      </c>
      <c r="K105" t="inlineStr">
        <is>
          <t>проспект В.В. Путина, 40</t>
        </is>
      </c>
      <c r="L105" t="inlineStr">
        <is>
          <t>Mo-Su 10:00-22:00</t>
        </is>
      </c>
      <c r="M105" t="inlineStr"/>
      <c r="N105" t="inlineStr">
        <is>
          <t>https://yandex.ru/maps/?pt=45.691629,43.315503&amp;z=18&amp;l=map</t>
        </is>
      </c>
      <c r="O105" t="inlineStr">
        <is>
          <t>OpenStreetMap</t>
        </is>
      </c>
      <c r="P105" t="inlineStr">
        <is>
          <t>Не звонили</t>
        </is>
      </c>
      <c r="Q105" t="inlineStr"/>
    </row>
    <row r="106">
      <c r="A106" t="inlineStr">
        <is>
          <t>Laparet</t>
        </is>
      </c>
      <c r="B106" t="inlineStr">
        <is>
          <t>Магазины</t>
        </is>
      </c>
      <c r="C106" t="inlineStr">
        <is>
          <t>Магазин</t>
        </is>
      </c>
      <c r="D106" t="inlineStr">
        <is>
          <t>+7 (967) 777-11-99</t>
        </is>
      </c>
      <c r="E106" t="inlineStr"/>
      <c r="F106" t="inlineStr">
        <is>
          <t>https://laparet.ru</t>
        </is>
      </c>
      <c r="G106" t="inlineStr">
        <is>
          <t>Да</t>
        </is>
      </c>
      <c r="H106" t="inlineStr">
        <is>
          <t>Grozny@laparet.ru</t>
        </is>
      </c>
      <c r="I106" t="inlineStr">
        <is>
          <t>Чечня</t>
        </is>
      </c>
      <c r="J106" t="inlineStr">
        <is>
          <t>Грозный</t>
        </is>
      </c>
      <c r="K106" t="inlineStr"/>
      <c r="L106" t="inlineStr">
        <is>
          <t>Mo-Th,Sa-Su 09:00-20:00</t>
        </is>
      </c>
      <c r="M106" t="inlineStr"/>
      <c r="N106" t="inlineStr">
        <is>
          <t>https://yandex.ru/maps/?pt=45.721654,43.325029&amp;z=18&amp;l=map</t>
        </is>
      </c>
      <c r="O106" t="inlineStr">
        <is>
          <t>OpenStreetMap</t>
        </is>
      </c>
      <c r="P106" t="inlineStr">
        <is>
          <t>Не звонили</t>
        </is>
      </c>
      <c r="Q106" t="inlineStr"/>
    </row>
    <row r="107">
      <c r="A107" t="inlineStr">
        <is>
          <t>Maas Parfume</t>
        </is>
      </c>
      <c r="B107" t="inlineStr">
        <is>
          <t>Магазины</t>
        </is>
      </c>
      <c r="C107" t="inlineStr">
        <is>
          <t>Магазин</t>
        </is>
      </c>
      <c r="D107" t="inlineStr">
        <is>
          <t>+7 (920) 451-07-07</t>
        </is>
      </c>
      <c r="E107" t="inlineStr"/>
      <c r="F107" t="inlineStr">
        <is>
          <t>https://www.instagram.com/maas_parfume</t>
        </is>
      </c>
      <c r="G107" t="inlineStr">
        <is>
          <t>Да</t>
        </is>
      </c>
      <c r="H107" t="inlineStr"/>
      <c r="I107" t="inlineStr">
        <is>
          <t>Чечня</t>
        </is>
      </c>
      <c r="J107" t="inlineStr">
        <is>
          <t>Грозный</t>
        </is>
      </c>
      <c r="K107" t="inlineStr">
        <is>
          <t>улица А. Г. Авторханова, 15</t>
        </is>
      </c>
      <c r="L107" t="inlineStr"/>
      <c r="M107" t="inlineStr"/>
      <c r="N107" t="inlineStr">
        <is>
          <t>https://yandex.ru/maps/?pt=45.680483,43.320613&amp;z=18&amp;l=map</t>
        </is>
      </c>
      <c r="O107" t="inlineStr">
        <is>
          <t>OpenStreetMap</t>
        </is>
      </c>
      <c r="P107" t="inlineStr">
        <is>
          <t>Не звонили</t>
        </is>
      </c>
      <c r="Q107" t="inlineStr"/>
    </row>
    <row r="108">
      <c r="A108" t="inlineStr">
        <is>
          <t>NL International</t>
        </is>
      </c>
      <c r="B108" t="inlineStr">
        <is>
          <t>Магазины</t>
        </is>
      </c>
      <c r="C108" t="inlineStr">
        <is>
          <t>Магазин</t>
        </is>
      </c>
      <c r="D108" t="inlineStr">
        <is>
          <t>+7 (989) 944-10-11</t>
        </is>
      </c>
      <c r="E108" t="inlineStr"/>
      <c r="F108" t="inlineStr">
        <is>
          <t>https://ng.nlstar.com</t>
        </is>
      </c>
      <c r="G108" t="inlineStr">
        <is>
          <t>Да</t>
        </is>
      </c>
      <c r="H108" t="inlineStr">
        <is>
          <t>info@nlstar.com</t>
        </is>
      </c>
      <c r="I108" t="inlineStr">
        <is>
          <t>Чечня</t>
        </is>
      </c>
      <c r="J108" t="inlineStr">
        <is>
          <t>Грозный</t>
        </is>
      </c>
      <c r="K108" t="inlineStr"/>
      <c r="L108" t="inlineStr">
        <is>
          <t>Mo-Su 10:00-20:00</t>
        </is>
      </c>
      <c r="M108" t="inlineStr"/>
      <c r="N108" t="inlineStr">
        <is>
          <t>https://yandex.ru/maps/?pt=45.684444,43.331413&amp;z=18&amp;l=map</t>
        </is>
      </c>
      <c r="O108" t="inlineStr">
        <is>
          <t>OpenStreetMap</t>
        </is>
      </c>
      <c r="P108" t="inlineStr">
        <is>
          <t>Не звонили</t>
        </is>
      </c>
      <c r="Q108" t="inlineStr"/>
    </row>
    <row r="109">
      <c r="A109" t="inlineStr">
        <is>
          <t>Terem</t>
        </is>
      </c>
      <c r="B109" t="inlineStr">
        <is>
          <t>Магазины</t>
        </is>
      </c>
      <c r="C109" t="inlineStr">
        <is>
          <t>Магазин</t>
        </is>
      </c>
      <c r="D109" t="inlineStr">
        <is>
          <t>+7 (928) 946-11-15</t>
        </is>
      </c>
      <c r="E109" t="inlineStr">
        <is>
          <t>+7 (800) 302-15-22</t>
        </is>
      </c>
      <c r="F109" t="inlineStr">
        <is>
          <t>https://teremdoor.ru</t>
        </is>
      </c>
      <c r="G109" t="inlineStr">
        <is>
          <t>Да</t>
        </is>
      </c>
      <c r="H109" t="inlineStr">
        <is>
          <t>groznykd@mail.ru</t>
        </is>
      </c>
      <c r="I109" t="inlineStr">
        <is>
          <t>Чечня</t>
        </is>
      </c>
      <c r="J109" t="inlineStr">
        <is>
          <t>Грозный</t>
        </is>
      </c>
      <c r="K109" t="inlineStr"/>
      <c r="L109" t="inlineStr">
        <is>
          <t>Mo-Su 09:00-19:00</t>
        </is>
      </c>
      <c r="M109" t="inlineStr"/>
      <c r="N109" t="inlineStr">
        <is>
          <t>https://yandex.ru/maps/?pt=45.698635,43.340984&amp;z=18&amp;l=map</t>
        </is>
      </c>
      <c r="O109" t="inlineStr">
        <is>
          <t>OpenStreetMap</t>
        </is>
      </c>
      <c r="P109" t="inlineStr">
        <is>
          <t>Не звонили</t>
        </is>
      </c>
      <c r="Q109" t="inlineStr"/>
    </row>
    <row r="110">
      <c r="A110" s="4" t="inlineStr">
        <is>
          <t>Аквафор</t>
        </is>
      </c>
      <c r="B110" s="4" t="inlineStr">
        <is>
          <t>Магазины</t>
        </is>
      </c>
      <c r="C110" s="4" t="inlineStr">
        <is>
          <t>Магазин</t>
        </is>
      </c>
      <c r="D110" s="4" t="inlineStr">
        <is>
          <t>+7 (928) 888-03-02</t>
        </is>
      </c>
      <c r="E110" s="4" t="inlineStr"/>
      <c r="F110" s="4" t="inlineStr"/>
      <c r="G110" s="4" t="inlineStr">
        <is>
          <t>Нет</t>
        </is>
      </c>
      <c r="H110" s="4" t="inlineStr">
        <is>
          <t>ekodom-chr@mail.ru</t>
        </is>
      </c>
      <c r="I110" s="4" t="inlineStr">
        <is>
          <t>Чечня</t>
        </is>
      </c>
      <c r="J110" s="4" t="inlineStr">
        <is>
          <t>Грозный</t>
        </is>
      </c>
      <c r="K110" s="4" t="inlineStr">
        <is>
          <t>улица Орзамиева, 17</t>
        </is>
      </c>
      <c r="L110" s="4" t="inlineStr">
        <is>
          <t>Mo-Su 09:00-19:00</t>
        </is>
      </c>
      <c r="M110" s="4" t="inlineStr"/>
      <c r="N110" s="4" t="inlineStr">
        <is>
          <t>https://yandex.ru/maps/?pt=45.684887,43.319907&amp;z=18&amp;l=map</t>
        </is>
      </c>
      <c r="O110" s="4" t="inlineStr">
        <is>
          <t>OpenStreetMap</t>
        </is>
      </c>
      <c r="P110" s="4" t="inlineStr">
        <is>
          <t>Не звонили</t>
        </is>
      </c>
      <c r="Q110" s="4" t="inlineStr"/>
    </row>
    <row r="111">
      <c r="A111" s="4" t="inlineStr">
        <is>
          <t>Вело Клуб</t>
        </is>
      </c>
      <c r="B111" s="4" t="inlineStr">
        <is>
          <t>Магазины</t>
        </is>
      </c>
      <c r="C111" s="4" t="inlineStr">
        <is>
          <t>Магазин</t>
        </is>
      </c>
      <c r="D111" s="4" t="inlineStr">
        <is>
          <t>+7 (963) 980-10-80</t>
        </is>
      </c>
      <c r="E111" s="4" t="inlineStr">
        <is>
          <t>+7 (963) 980-20-80</t>
        </is>
      </c>
      <c r="F111" s="4" t="inlineStr"/>
      <c r="G111" s="4" t="inlineStr">
        <is>
          <t>Нет</t>
        </is>
      </c>
      <c r="H111" s="4" t="inlineStr"/>
      <c r="I111" s="4" t="inlineStr">
        <is>
          <t>Чечня</t>
        </is>
      </c>
      <c r="J111" s="4" t="inlineStr">
        <is>
          <t>Грозный</t>
        </is>
      </c>
      <c r="K111" s="4" t="inlineStr">
        <is>
          <t>улица Жуковского, 119</t>
        </is>
      </c>
      <c r="L111" s="4" t="inlineStr">
        <is>
          <t>Sa-Th 10:00-18:00; Fr 14:00-18:00</t>
        </is>
      </c>
      <c r="M111" s="4" t="inlineStr">
        <is>
          <t>velo_club</t>
        </is>
      </c>
      <c r="N111" s="4" t="inlineStr">
        <is>
          <t>https://yandex.ru/maps/?pt=45.715964,43.329467&amp;z=18&amp;l=map</t>
        </is>
      </c>
      <c r="O111" s="4" t="inlineStr">
        <is>
          <t>OpenStreetMap</t>
        </is>
      </c>
      <c r="P111" s="4" t="inlineStr">
        <is>
          <t>Не звонили</t>
        </is>
      </c>
      <c r="Q111" s="4" t="inlineStr"/>
    </row>
    <row r="112">
      <c r="A112" s="4" t="inlineStr">
        <is>
          <t>ГраСС95 "Автохимия и Бытовая Химия"</t>
        </is>
      </c>
      <c r="B112" s="4" t="inlineStr">
        <is>
          <t>Магазины</t>
        </is>
      </c>
      <c r="C112" s="4" t="inlineStr">
        <is>
          <t>Магазин</t>
        </is>
      </c>
      <c r="D112" s="4" t="inlineStr">
        <is>
          <t>+7 (963) 700-30-90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Чечня</t>
        </is>
      </c>
      <c r="J112" s="4" t="inlineStr">
        <is>
          <t>Грозный</t>
        </is>
      </c>
      <c r="K112" s="4" t="inlineStr">
        <is>
          <t>улица Вахи Алиева, 34</t>
        </is>
      </c>
      <c r="L112" s="4" t="inlineStr">
        <is>
          <t>Mo-Sa 09:00-18:00</t>
        </is>
      </c>
      <c r="M112" s="4" t="inlineStr"/>
      <c r="N112" s="4" t="inlineStr">
        <is>
          <t>https://yandex.ru/maps/?pt=45.666649,43.338182&amp;z=18&amp;l=map</t>
        </is>
      </c>
      <c r="O112" s="4" t="inlineStr">
        <is>
          <t>OpenStreetMap</t>
        </is>
      </c>
      <c r="P112" s="4" t="inlineStr">
        <is>
          <t>Не звонили</t>
        </is>
      </c>
      <c r="Q112" s="4" t="inlineStr"/>
    </row>
    <row r="113">
      <c r="A113" s="4" t="inlineStr">
        <is>
          <t>ГраСС95 "Автохимия и оборудование для автомоек"</t>
        </is>
      </c>
      <c r="B113" s="4" t="inlineStr">
        <is>
          <t>Магазины</t>
        </is>
      </c>
      <c r="C113" s="4" t="inlineStr">
        <is>
          <t>Магазин</t>
        </is>
      </c>
      <c r="D113" s="4" t="inlineStr">
        <is>
          <t>+7 (928) 000-30-90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Чечня</t>
        </is>
      </c>
      <c r="J113" s="4" t="inlineStr">
        <is>
          <t>Грозный</t>
        </is>
      </c>
      <c r="K113" s="4" t="inlineStr">
        <is>
          <t>улица Сайханова</t>
        </is>
      </c>
      <c r="L113" s="4" t="inlineStr">
        <is>
          <t>Mo-Su 09:00-13:00, 14:00-18:00</t>
        </is>
      </c>
      <c r="M113" s="4" t="inlineStr"/>
      <c r="N113" s="4" t="inlineStr">
        <is>
          <t>https://yandex.ru/maps/?pt=45.692226,43.293415&amp;z=18&amp;l=map</t>
        </is>
      </c>
      <c r="O113" s="4" t="inlineStr">
        <is>
          <t>OpenStreetMap</t>
        </is>
      </c>
      <c r="P113" s="4" t="inlineStr">
        <is>
          <t>Не звонили</t>
        </is>
      </c>
      <c r="Q113" s="4" t="inlineStr"/>
    </row>
    <row r="114">
      <c r="A114" t="inlineStr">
        <is>
          <t>Грозный Молл</t>
        </is>
      </c>
      <c r="B114" t="inlineStr">
        <is>
          <t>Магазины</t>
        </is>
      </c>
      <c r="C114" t="inlineStr">
        <is>
          <t>Магазин</t>
        </is>
      </c>
      <c r="D114" t="inlineStr">
        <is>
          <t>+7 (967) 126-92-79</t>
        </is>
      </c>
      <c r="E114" t="inlineStr"/>
      <c r="F114" t="inlineStr">
        <is>
          <t>http://www.groznymall.com</t>
        </is>
      </c>
      <c r="G114" t="inlineStr">
        <is>
          <t>Да</t>
        </is>
      </c>
      <c r="H114" t="inlineStr">
        <is>
          <t>arenda@smbuil.ru</t>
        </is>
      </c>
      <c r="I114" t="inlineStr">
        <is>
          <t>Чечня</t>
        </is>
      </c>
      <c r="J114" t="inlineStr">
        <is>
          <t>Грозный</t>
        </is>
      </c>
      <c r="K114" t="inlineStr">
        <is>
          <t>проспект В. В. Путина, 40</t>
        </is>
      </c>
      <c r="L114" t="inlineStr">
        <is>
          <t>Mo-Su 10:00-22:00</t>
        </is>
      </c>
      <c r="M114" t="inlineStr"/>
      <c r="N114" t="inlineStr">
        <is>
          <t>https://yandex.ru/maps/?pt=45.692716,43.315663&amp;z=18&amp;l=map</t>
        </is>
      </c>
      <c r="O114" t="inlineStr">
        <is>
          <t>OpenStreetMap</t>
        </is>
      </c>
      <c r="P114" t="inlineStr">
        <is>
          <t>Не звонили</t>
        </is>
      </c>
      <c r="Q114" t="inlineStr"/>
    </row>
    <row r="115">
      <c r="A115" t="inlineStr">
        <is>
          <t>Империя керамики</t>
        </is>
      </c>
      <c r="B115" t="inlineStr">
        <is>
          <t>Магазины</t>
        </is>
      </c>
      <c r="C115" t="inlineStr">
        <is>
          <t>Магазин</t>
        </is>
      </c>
      <c r="D115" t="inlineStr">
        <is>
          <t>+7 (928) 000-02-87</t>
        </is>
      </c>
      <c r="E115" t="inlineStr"/>
      <c r="F115" t="inlineStr">
        <is>
          <t>https://gro.crystile.ru</t>
        </is>
      </c>
      <c r="G115" t="inlineStr">
        <is>
          <t>Да</t>
        </is>
      </c>
      <c r="H115" t="inlineStr"/>
      <c r="I115" t="inlineStr">
        <is>
          <t>Чечня</t>
        </is>
      </c>
      <c r="J115" t="inlineStr">
        <is>
          <t>Грозный</t>
        </is>
      </c>
      <c r="K115" t="inlineStr"/>
      <c r="L115" t="inlineStr">
        <is>
          <t>Mo-Su 09:00-18:00</t>
        </is>
      </c>
      <c r="M115" t="inlineStr"/>
      <c r="N115" t="inlineStr">
        <is>
          <t>https://yandex.ru/maps/?pt=45.668207,43.311231&amp;z=18&amp;l=map</t>
        </is>
      </c>
      <c r="O115" t="inlineStr">
        <is>
          <t>OpenStreetMap</t>
        </is>
      </c>
      <c r="P115" t="inlineStr">
        <is>
          <t>Не звонили</t>
        </is>
      </c>
      <c r="Q115" t="inlineStr"/>
    </row>
    <row r="116">
      <c r="A116" t="inlineStr">
        <is>
          <t>Ирском</t>
        </is>
      </c>
      <c r="B116" t="inlineStr">
        <is>
          <t>Магазины</t>
        </is>
      </c>
      <c r="C116" t="inlineStr">
        <is>
          <t>Магазин</t>
        </is>
      </c>
      <c r="D116" t="inlineStr">
        <is>
          <t>+7 (928) 888-10-10</t>
        </is>
      </c>
      <c r="E116" t="inlineStr"/>
      <c r="F116" t="inlineStr">
        <is>
          <t>https://irskom.ru/</t>
        </is>
      </c>
      <c r="G116" t="inlineStr">
        <is>
          <t>Да</t>
        </is>
      </c>
      <c r="H116" t="inlineStr"/>
      <c r="I116" t="inlineStr">
        <is>
          <t>Чечня</t>
        </is>
      </c>
      <c r="J116" t="inlineStr">
        <is>
          <t>Грозный</t>
        </is>
      </c>
      <c r="K116" t="inlineStr">
        <is>
          <t>улица Розы Люксембург, 30</t>
        </is>
      </c>
      <c r="L116" t="inlineStr">
        <is>
          <t>Mo-Su 08:40-21:00</t>
        </is>
      </c>
      <c r="M116" t="inlineStr"/>
      <c r="N116" t="inlineStr">
        <is>
          <t>https://yandex.ru/maps/?pt=45.685592,43.318959&amp;z=18&amp;l=map</t>
        </is>
      </c>
      <c r="O116" t="inlineStr">
        <is>
          <t>OpenStreetMap</t>
        </is>
      </c>
      <c r="P116" t="inlineStr">
        <is>
          <t>Не звонили</t>
        </is>
      </c>
      <c r="Q116" t="inlineStr"/>
    </row>
    <row r="117">
      <c r="A117" t="inlineStr">
        <is>
          <t>Леонардо</t>
        </is>
      </c>
      <c r="B117" t="inlineStr">
        <is>
          <t>Магазины</t>
        </is>
      </c>
      <c r="C117" t="inlineStr">
        <is>
          <t>Магазин</t>
        </is>
      </c>
      <c r="D117" t="inlineStr">
        <is>
          <t>+7 (871) 277-07-07</t>
        </is>
      </c>
      <c r="E117" t="inlineStr">
        <is>
          <t>+7 (800) 700-51-27</t>
        </is>
      </c>
      <c r="F117" t="inlineStr">
        <is>
          <t>https://leonardo.ru/</t>
        </is>
      </c>
      <c r="G117" t="inlineStr">
        <is>
          <t>Да</t>
        </is>
      </c>
      <c r="H117" t="inlineStr"/>
      <c r="I117" t="inlineStr">
        <is>
          <t>Чечня</t>
        </is>
      </c>
      <c r="J117" t="inlineStr">
        <is>
          <t>Грозный</t>
        </is>
      </c>
      <c r="K117" t="inlineStr">
        <is>
          <t>проспект В. В. Путина, 40</t>
        </is>
      </c>
      <c r="L117" t="inlineStr">
        <is>
          <t>Mo-Su 10:00-22:00</t>
        </is>
      </c>
      <c r="M117" t="inlineStr"/>
      <c r="N117" t="inlineStr">
        <is>
          <t>https://yandex.ru/maps/?pt=45.692316,43.315503&amp;z=18&amp;l=map</t>
        </is>
      </c>
      <c r="O117" t="inlineStr">
        <is>
          <t>OpenStreetMap</t>
        </is>
      </c>
      <c r="P117" t="inlineStr">
        <is>
          <t>Не звонили</t>
        </is>
      </c>
      <c r="Q117" t="inlineStr"/>
    </row>
    <row r="118">
      <c r="A118" s="4" t="inlineStr">
        <is>
          <t>ЦУМ</t>
        </is>
      </c>
      <c r="B118" s="4" t="inlineStr">
        <is>
          <t>Магазины</t>
        </is>
      </c>
      <c r="C118" s="4" t="inlineStr">
        <is>
          <t>Магазин</t>
        </is>
      </c>
      <c r="D118" s="4" t="inlineStr">
        <is>
          <t>+7 (929) 893-56-06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Чечня</t>
        </is>
      </c>
      <c r="J118" s="4" t="inlineStr">
        <is>
          <t>Грозный</t>
        </is>
      </c>
      <c r="K118" s="4" t="inlineStr">
        <is>
          <t>проспект В. В. Путина, 30</t>
        </is>
      </c>
      <c r="L118" s="4" t="inlineStr">
        <is>
          <t>Mo-Su 10:00-19:00</t>
        </is>
      </c>
      <c r="M118" s="4" t="inlineStr"/>
      <c r="N118" s="4" t="inlineStr">
        <is>
          <t>https://yandex.ru/maps/?pt=45.689535,43.318652&amp;z=18&amp;l=map</t>
        </is>
      </c>
      <c r="O118" s="4" t="inlineStr">
        <is>
          <t>OpenStreetMap</t>
        </is>
      </c>
      <c r="P118" s="4" t="inlineStr">
        <is>
          <t>Не звонили</t>
        </is>
      </c>
      <c r="Q118" s="4" t="inlineStr"/>
    </row>
    <row r="119">
      <c r="A119" t="inlineStr">
        <is>
          <t>ЭТМ</t>
        </is>
      </c>
      <c r="B119" t="inlineStr">
        <is>
          <t>Магазины</t>
        </is>
      </c>
      <c r="C119" t="inlineStr">
        <is>
          <t>Магазин</t>
        </is>
      </c>
      <c r="D119" t="inlineStr">
        <is>
          <t>+7 (871) 277-70-10</t>
        </is>
      </c>
      <c r="E119" t="inlineStr">
        <is>
          <t>+7 (871) 277-70-20, +7 (800) 775-17-71</t>
        </is>
      </c>
      <c r="F119" t="inlineStr">
        <is>
          <t>https://www.etm.ru</t>
        </is>
      </c>
      <c r="G119" t="inlineStr">
        <is>
          <t>Да</t>
        </is>
      </c>
      <c r="H119" t="inlineStr">
        <is>
          <t>grozniy1@etm.ru</t>
        </is>
      </c>
      <c r="I119" t="inlineStr">
        <is>
          <t>Чечня</t>
        </is>
      </c>
      <c r="J119" t="inlineStr">
        <is>
          <t>Грозный</t>
        </is>
      </c>
      <c r="K119" t="inlineStr"/>
      <c r="L119" t="inlineStr">
        <is>
          <t>Mo-Fr 08:30-17:30</t>
        </is>
      </c>
      <c r="M119" t="inlineStr"/>
      <c r="N119" t="inlineStr">
        <is>
          <t>https://yandex.ru/maps/?pt=45.660786,43.276539&amp;z=18&amp;l=map</t>
        </is>
      </c>
      <c r="O119" t="inlineStr">
        <is>
          <t>OpenStreetMap</t>
        </is>
      </c>
      <c r="P119" t="inlineStr">
        <is>
          <t>Не звонили</t>
        </is>
      </c>
      <c r="Q119" t="inlineStr"/>
    </row>
    <row r="120">
      <c r="A120" t="inlineStr">
        <is>
          <t>Divan.ru</t>
        </is>
      </c>
      <c r="B120" t="inlineStr">
        <is>
          <t>Магазины</t>
        </is>
      </c>
      <c r="C120" t="inlineStr">
        <is>
          <t>Мебель</t>
        </is>
      </c>
      <c r="D120" t="inlineStr">
        <is>
          <t>+7 (871) 277-45-39</t>
        </is>
      </c>
      <c r="E120" t="inlineStr"/>
      <c r="F120" t="inlineStr">
        <is>
          <t>https://www.divan.ru</t>
        </is>
      </c>
      <c r="G120" t="inlineStr">
        <is>
          <t>Да</t>
        </is>
      </c>
      <c r="H120" t="inlineStr"/>
      <c r="I120" t="inlineStr">
        <is>
          <t>Чечня</t>
        </is>
      </c>
      <c r="J120" t="inlineStr">
        <is>
          <t>Грозный</t>
        </is>
      </c>
      <c r="K120" t="inlineStr"/>
      <c r="L120" t="inlineStr">
        <is>
          <t>Mo-Th,Sa-Su 10:00-19:00</t>
        </is>
      </c>
      <c r="M120" t="inlineStr"/>
      <c r="N120" t="inlineStr">
        <is>
          <t>https://yandex.ru/maps/?pt=45.714757,43.330531&amp;z=18&amp;l=map</t>
        </is>
      </c>
      <c r="O120" t="inlineStr">
        <is>
          <t>OpenStreetMap</t>
        </is>
      </c>
      <c r="P120" t="inlineStr">
        <is>
          <t>Не звонили</t>
        </is>
      </c>
      <c r="Q120" t="inlineStr"/>
    </row>
    <row r="121">
      <c r="A121" t="inlineStr">
        <is>
          <t>Lazurit</t>
        </is>
      </c>
      <c r="B121" t="inlineStr">
        <is>
          <t>Магазины</t>
        </is>
      </c>
      <c r="C121" t="inlineStr">
        <is>
          <t>Мебель</t>
        </is>
      </c>
      <c r="D121" t="inlineStr">
        <is>
          <t>+7 (968) 273-55-24</t>
        </is>
      </c>
      <c r="E121" t="inlineStr">
        <is>
          <t>+7 (968) 273-55-26</t>
        </is>
      </c>
      <c r="F121" t="inlineStr">
        <is>
          <t>https://lazurit.com/</t>
        </is>
      </c>
      <c r="G121" t="inlineStr">
        <is>
          <t>Да</t>
        </is>
      </c>
      <c r="H121" t="inlineStr">
        <is>
          <t>vlk_minutka@rnd.lazurit.com</t>
        </is>
      </c>
      <c r="I121" t="inlineStr">
        <is>
          <t>Чечня</t>
        </is>
      </c>
      <c r="J121" t="inlineStr">
        <is>
          <t>Грозный</t>
        </is>
      </c>
      <c r="K121" t="inlineStr">
        <is>
          <t>улица М. Я. Узуева, 2</t>
        </is>
      </c>
      <c r="L121" t="inlineStr">
        <is>
          <t>Mo-Su 10:00-22:00</t>
        </is>
      </c>
      <c r="M121" t="inlineStr"/>
      <c r="N121" t="inlineStr">
        <is>
          <t>https://yandex.ru/maps/?pt=45.713788,43.299578&amp;z=18&amp;l=map</t>
        </is>
      </c>
      <c r="O121" t="inlineStr">
        <is>
          <t>OpenStreetMap</t>
        </is>
      </c>
      <c r="P121" t="inlineStr">
        <is>
          <t>Не звонили</t>
        </is>
      </c>
      <c r="Q121" t="inlineStr"/>
    </row>
    <row r="122">
      <c r="A122" t="inlineStr">
        <is>
          <t>ТриЯ</t>
        </is>
      </c>
      <c r="B122" t="inlineStr">
        <is>
          <t>Магазины</t>
        </is>
      </c>
      <c r="C122" t="inlineStr">
        <is>
          <t>Мебель</t>
        </is>
      </c>
      <c r="D122" t="inlineStr">
        <is>
          <t>+7 (928) 290-47-04</t>
        </is>
      </c>
      <c r="E122" t="inlineStr"/>
      <c r="F122" t="inlineStr">
        <is>
          <t>https://www.triya.ru/</t>
        </is>
      </c>
      <c r="G122" t="inlineStr">
        <is>
          <t>Да</t>
        </is>
      </c>
      <c r="H122" t="inlineStr">
        <is>
          <t>gudermes1@triya.ru</t>
        </is>
      </c>
      <c r="I122" t="inlineStr">
        <is>
          <t>Чечня</t>
        </is>
      </c>
      <c r="J122" t="inlineStr">
        <is>
          <t>Гудермес</t>
        </is>
      </c>
      <c r="K122" t="inlineStr"/>
      <c r="L122" t="inlineStr">
        <is>
          <t>Mo-Su 10:00-21:00</t>
        </is>
      </c>
      <c r="M122" t="inlineStr"/>
      <c r="N122" t="inlineStr">
        <is>
          <t>https://yandex.ru/maps/?pt=46.100199,43.339919&amp;z=18&amp;l=map</t>
        </is>
      </c>
      <c r="O122" t="inlineStr">
        <is>
          <t>OpenStreetMap</t>
        </is>
      </c>
      <c r="P122" t="inlineStr">
        <is>
          <t>Не звонили</t>
        </is>
      </c>
      <c r="Q122" t="inlineStr"/>
    </row>
    <row r="123">
      <c r="A123" t="inlineStr">
        <is>
          <t>ТриЯ</t>
        </is>
      </c>
      <c r="B123" t="inlineStr">
        <is>
          <t>Магазины</t>
        </is>
      </c>
      <c r="C123" t="inlineStr">
        <is>
          <t>Мебель</t>
        </is>
      </c>
      <c r="D123" t="inlineStr">
        <is>
          <t>+7 (928) 022-75-82</t>
        </is>
      </c>
      <c r="E123" t="inlineStr"/>
      <c r="F123" t="inlineStr">
        <is>
          <t>https://www.triya.ru/</t>
        </is>
      </c>
      <c r="G123" t="inlineStr">
        <is>
          <t>Да</t>
        </is>
      </c>
      <c r="H123" t="inlineStr">
        <is>
          <t>grozniy1@triya.ru</t>
        </is>
      </c>
      <c r="I123" t="inlineStr">
        <is>
          <t>Чечня</t>
        </is>
      </c>
      <c r="J123" t="inlineStr">
        <is>
          <t>Грозный</t>
        </is>
      </c>
      <c r="K123" t="inlineStr">
        <is>
          <t>улица М. Я. Узуева, 2</t>
        </is>
      </c>
      <c r="L123" t="inlineStr">
        <is>
          <t>Mo-Su 10:00-20:00</t>
        </is>
      </c>
      <c r="M123" t="inlineStr"/>
      <c r="N123" t="inlineStr">
        <is>
          <t>https://yandex.ru/maps/?pt=45.713569,43.299459&amp;z=18&amp;l=map</t>
        </is>
      </c>
      <c r="O123" t="inlineStr">
        <is>
          <t>OpenStreetMap</t>
        </is>
      </c>
      <c r="P123" t="inlineStr">
        <is>
          <t>Не звонили</t>
        </is>
      </c>
      <c r="Q123" t="inlineStr"/>
    </row>
    <row r="124">
      <c r="A124" t="inlineStr">
        <is>
          <t>Хлеб и Мясо</t>
        </is>
      </c>
      <c r="B124" t="inlineStr">
        <is>
          <t>Магазины</t>
        </is>
      </c>
      <c r="C124" t="inlineStr">
        <is>
          <t>Мясная лавка</t>
        </is>
      </c>
      <c r="D124" t="inlineStr">
        <is>
          <t>+7 (929) 834-34-34</t>
        </is>
      </c>
      <c r="E124" t="inlineStr"/>
      <c r="F124" t="inlineStr">
        <is>
          <t>https://hleb-i-mjaso-ulitsa-griboedova.clients.site/</t>
        </is>
      </c>
      <c r="G124" t="inlineStr">
        <is>
          <t>Да</t>
        </is>
      </c>
      <c r="H124" t="inlineStr"/>
      <c r="I124" t="inlineStr">
        <is>
          <t>Чечня</t>
        </is>
      </c>
      <c r="J124" t="inlineStr">
        <is>
          <t>Грозный</t>
        </is>
      </c>
      <c r="K124" t="inlineStr">
        <is>
          <t>улица Грибоедова, 69</t>
        </is>
      </c>
      <c r="L124" t="inlineStr">
        <is>
          <t>Mo-Su 09:00-20:00</t>
        </is>
      </c>
      <c r="M124" t="inlineStr"/>
      <c r="N124" t="inlineStr">
        <is>
          <t>https://yandex.ru/maps/?pt=45.683186,43.320468&amp;z=18&amp;l=map</t>
        </is>
      </c>
      <c r="O124" t="inlineStr">
        <is>
          <t>OpenStreetMap</t>
        </is>
      </c>
      <c r="P124" t="inlineStr">
        <is>
          <t>Не звонили</t>
        </is>
      </c>
      <c r="Q124" t="inlineStr"/>
    </row>
    <row r="125">
      <c r="A125" t="inlineStr">
        <is>
          <t>Ecco</t>
        </is>
      </c>
      <c r="B125" t="inlineStr">
        <is>
          <t>Магазины</t>
        </is>
      </c>
      <c r="C125" t="inlineStr">
        <is>
          <t>Обувь</t>
        </is>
      </c>
      <c r="D125" t="inlineStr">
        <is>
          <t>+7 (871) 277-45-02</t>
        </is>
      </c>
      <c r="E125" t="inlineStr">
        <is>
          <t>+7 (800) 444-25-25</t>
        </is>
      </c>
      <c r="F125" t="inlineStr">
        <is>
          <t>https://www.ecco.ru/</t>
        </is>
      </c>
      <c r="G125" t="inlineStr">
        <is>
          <t>Да</t>
        </is>
      </c>
      <c r="H125" t="inlineStr">
        <is>
          <t>info@ecco.ru</t>
        </is>
      </c>
      <c r="I125" t="inlineStr">
        <is>
          <t>Чечня</t>
        </is>
      </c>
      <c r="J125" t="inlineStr">
        <is>
          <t>Грозный</t>
        </is>
      </c>
      <c r="K125" t="inlineStr">
        <is>
          <t>проспект В. В. Путина, 40</t>
        </is>
      </c>
      <c r="L125" t="inlineStr">
        <is>
          <t>Mo-Su 10:00-22:00</t>
        </is>
      </c>
      <c r="M125" t="inlineStr"/>
      <c r="N125" t="inlineStr">
        <is>
          <t>https://yandex.ru/maps/?pt=45.692440,43.315958&amp;z=18&amp;l=map</t>
        </is>
      </c>
      <c r="O125" t="inlineStr">
        <is>
          <t>OpenStreetMap</t>
        </is>
      </c>
      <c r="P125" t="inlineStr">
        <is>
          <t>Не звонили</t>
        </is>
      </c>
      <c r="Q125" t="inlineStr"/>
    </row>
    <row r="126">
      <c r="A126" t="inlineStr">
        <is>
          <t>Boomzi</t>
        </is>
      </c>
      <c r="B126" t="inlineStr">
        <is>
          <t>Магазины</t>
        </is>
      </c>
      <c r="C126" t="inlineStr">
        <is>
          <t>Одежда</t>
        </is>
      </c>
      <c r="D126" t="inlineStr">
        <is>
          <t>+7 (928) 942-69-07</t>
        </is>
      </c>
      <c r="E126" t="inlineStr"/>
      <c r="F126" t="inlineStr">
        <is>
          <t>https://www.instagram.com/boomzi/</t>
        </is>
      </c>
      <c r="G126" t="inlineStr">
        <is>
          <t>Да</t>
        </is>
      </c>
      <c r="H126" t="inlineStr"/>
      <c r="I126" t="inlineStr">
        <is>
          <t>Чечня</t>
        </is>
      </c>
      <c r="J126" t="inlineStr">
        <is>
          <t>Грозный</t>
        </is>
      </c>
      <c r="K126" t="inlineStr">
        <is>
          <t>улица Бейбулатова, 84А</t>
        </is>
      </c>
      <c r="L126" t="inlineStr">
        <is>
          <t>Sa-Th 10:00-21:00; Fr 14:00-21:00</t>
        </is>
      </c>
      <c r="M126" t="inlineStr"/>
      <c r="N126" t="inlineStr">
        <is>
          <t>https://yandex.ru/maps/?pt=45.681128,43.324387&amp;z=18&amp;l=map</t>
        </is>
      </c>
      <c r="O126" t="inlineStr">
        <is>
          <t>OpenStreetMap</t>
        </is>
      </c>
      <c r="P126" t="inlineStr">
        <is>
          <t>Не звонили</t>
        </is>
      </c>
      <c r="Q126" t="inlineStr"/>
    </row>
    <row r="127">
      <c r="A127" t="inlineStr">
        <is>
          <t>Дом моды</t>
        </is>
      </c>
      <c r="B127" t="inlineStr">
        <is>
          <t>Магазины</t>
        </is>
      </c>
      <c r="C127" t="inlineStr">
        <is>
          <t>Одежда</t>
        </is>
      </c>
      <c r="D127" t="inlineStr">
        <is>
          <t>+7 (929) 896-22-22</t>
        </is>
      </c>
      <c r="E127" t="inlineStr"/>
      <c r="F127" t="inlineStr">
        <is>
          <t>https://firdaws-official.ru/</t>
        </is>
      </c>
      <c r="G127" t="inlineStr">
        <is>
          <t>Да</t>
        </is>
      </c>
      <c r="H127" t="inlineStr"/>
      <c r="I127" t="inlineStr">
        <is>
          <t>Чечня</t>
        </is>
      </c>
      <c r="J127" t="inlineStr">
        <is>
          <t>Грозный</t>
        </is>
      </c>
      <c r="K127" t="inlineStr">
        <is>
          <t>Кабардинская улица, 22</t>
        </is>
      </c>
      <c r="L127" t="inlineStr">
        <is>
          <t>Mo-Su 09:00-19:00</t>
        </is>
      </c>
      <c r="M127" t="inlineStr"/>
      <c r="N127" t="inlineStr">
        <is>
          <t>https://yandex.ru/maps/?pt=45.694313,43.324152&amp;z=18&amp;l=map</t>
        </is>
      </c>
      <c r="O127" t="inlineStr">
        <is>
          <t>OpenStreetMap</t>
        </is>
      </c>
      <c r="P127" t="inlineStr">
        <is>
          <t>Не звонили</t>
        </is>
      </c>
      <c r="Q127" t="inlineStr"/>
    </row>
    <row r="128">
      <c r="A128" s="4" t="inlineStr">
        <is>
          <t>Сувениры Кавказа</t>
        </is>
      </c>
      <c r="B128" s="4" t="inlineStr">
        <is>
          <t>Магазины</t>
        </is>
      </c>
      <c r="C128" s="4" t="inlineStr">
        <is>
          <t>Подарки</t>
        </is>
      </c>
      <c r="D128" s="4" t="inlineStr">
        <is>
          <t>+7 (938) 002-77-05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Чечня</t>
        </is>
      </c>
      <c r="J128" s="4" t="inlineStr">
        <is>
          <t>Грозный</t>
        </is>
      </c>
      <c r="K128" s="4" t="inlineStr">
        <is>
          <t>проспект В.В.Путина, 3</t>
        </is>
      </c>
      <c r="L128" s="4" t="inlineStr">
        <is>
          <t>Mo-Su 08:00-20:00</t>
        </is>
      </c>
      <c r="M128" s="4" t="inlineStr"/>
      <c r="N128" s="4" t="inlineStr">
        <is>
          <t>https://yandex.ru/maps/?pt=45.681515,43.323737&amp;z=18&amp;l=map</t>
        </is>
      </c>
      <c r="O128" s="4" t="inlineStr">
        <is>
          <t>OpenStreetMap</t>
        </is>
      </c>
      <c r="P128" s="4" t="inlineStr">
        <is>
          <t>Не звонили</t>
        </is>
      </c>
      <c r="Q128" s="4" t="inlineStr"/>
    </row>
    <row r="129">
      <c r="A129" s="4" t="inlineStr">
        <is>
          <t>Кокос</t>
        </is>
      </c>
      <c r="B129" s="4" t="inlineStr">
        <is>
          <t>Магазины</t>
        </is>
      </c>
      <c r="C129" s="4" t="inlineStr">
        <is>
          <t>Продукты</t>
        </is>
      </c>
      <c r="D129" s="4" t="inlineStr">
        <is>
          <t>+7 (989) 901-78-70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Чечня</t>
        </is>
      </c>
      <c r="J129" s="4" t="inlineStr">
        <is>
          <t>Грозный</t>
        </is>
      </c>
      <c r="K129" s="4" t="inlineStr">
        <is>
          <t>улица Жуковского</t>
        </is>
      </c>
      <c r="L129" s="4" t="inlineStr">
        <is>
          <t>Mo-Su 08:30-23:00</t>
        </is>
      </c>
      <c r="M129" s="4" t="inlineStr"/>
      <c r="N129" s="4" t="inlineStr">
        <is>
          <t>https://yandex.ru/maps/?pt=45.709395,43.334178&amp;z=18&amp;l=map</t>
        </is>
      </c>
      <c r="O129" s="4" t="inlineStr">
        <is>
          <t>OpenStreetMap</t>
        </is>
      </c>
      <c r="P129" s="4" t="inlineStr">
        <is>
          <t>Не звонили</t>
        </is>
      </c>
      <c r="Q129" s="4" t="inlineStr"/>
    </row>
    <row r="130">
      <c r="A130" t="inlineStr">
        <is>
          <t>Хайраат</t>
        </is>
      </c>
      <c r="B130" t="inlineStr">
        <is>
          <t>Магазины</t>
        </is>
      </c>
      <c r="C130" t="inlineStr">
        <is>
          <t>Продукты</t>
        </is>
      </c>
      <c r="D130" t="inlineStr">
        <is>
          <t>+7 (995) 802-35-77</t>
        </is>
      </c>
      <c r="E130" t="inlineStr"/>
      <c r="F130" t="inlineStr">
        <is>
          <t>https://vk.com/hayraat_95</t>
        </is>
      </c>
      <c r="G130" t="inlineStr">
        <is>
          <t>Да</t>
        </is>
      </c>
      <c r="H130" t="inlineStr">
        <is>
          <t>hayraat@mail.ru</t>
        </is>
      </c>
      <c r="I130" t="inlineStr">
        <is>
          <t>Чечня</t>
        </is>
      </c>
      <c r="J130" t="inlineStr">
        <is>
          <t>Майртуп</t>
        </is>
      </c>
      <c r="K130" t="inlineStr"/>
      <c r="L130" t="inlineStr">
        <is>
          <t>Mo-Su 10:00-23:00; Fr 14:00-23:00</t>
        </is>
      </c>
      <c r="M130" t="inlineStr"/>
      <c r="N130" t="inlineStr">
        <is>
          <t>https://yandex.ru/maps/?pt=46.125857,43.206067&amp;z=18&amp;l=map</t>
        </is>
      </c>
      <c r="O130" t="inlineStr">
        <is>
          <t>OpenStreetMap</t>
        </is>
      </c>
      <c r="P130" t="inlineStr">
        <is>
          <t>Не звонили</t>
        </is>
      </c>
      <c r="Q130" t="inlineStr"/>
    </row>
    <row r="131">
      <c r="A131" s="4" t="inlineStr">
        <is>
          <t>Апельсин</t>
        </is>
      </c>
      <c r="B131" s="4" t="inlineStr">
        <is>
          <t>Магазины</t>
        </is>
      </c>
      <c r="C131" s="4" t="inlineStr">
        <is>
          <t>Супермаркет</t>
        </is>
      </c>
      <c r="D131" s="4" t="inlineStr">
        <is>
          <t>+7 (922) 250-75-23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Чечня</t>
        </is>
      </c>
      <c r="J131" s="4" t="inlineStr">
        <is>
          <t>Грозный</t>
        </is>
      </c>
      <c r="K131" s="4" t="inlineStr">
        <is>
          <t>улица Кутузова, 15А</t>
        </is>
      </c>
      <c r="L131" s="4" t="inlineStr">
        <is>
          <t>09:00-24:00</t>
        </is>
      </c>
      <c r="M131" s="4" t="inlineStr"/>
      <c r="N131" s="4" t="inlineStr">
        <is>
          <t>https://yandex.ru/maps/?pt=45.680219,43.338917&amp;z=18&amp;l=map</t>
        </is>
      </c>
      <c r="O131" s="4" t="inlineStr">
        <is>
          <t>OpenStreetMap</t>
        </is>
      </c>
      <c r="P131" s="4" t="inlineStr">
        <is>
          <t>Не звонили</t>
        </is>
      </c>
      <c r="Q131" s="4" t="inlineStr"/>
    </row>
    <row r="132">
      <c r="A132" s="4" t="inlineStr">
        <is>
          <t>Экономка (оптовый склад)</t>
        </is>
      </c>
      <c r="B132" s="4" t="inlineStr">
        <is>
          <t>Магазины</t>
        </is>
      </c>
      <c r="C132" s="4" t="inlineStr">
        <is>
          <t>Супермаркет</t>
        </is>
      </c>
      <c r="D132" s="4" t="inlineStr">
        <is>
          <t>+7 (928) 887-48-48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Чечня</t>
        </is>
      </c>
      <c r="J132" s="4" t="inlineStr">
        <is>
          <t>Грозный</t>
        </is>
      </c>
      <c r="K132" s="4" t="inlineStr">
        <is>
          <t>Олимпийский проезд, 34</t>
        </is>
      </c>
      <c r="L132" s="4" t="inlineStr"/>
      <c r="M132" s="4" t="inlineStr"/>
      <c r="N132" s="4" t="inlineStr">
        <is>
          <t>https://yandex.ru/maps/?pt=45.714115,43.325802&amp;z=18&amp;l=map</t>
        </is>
      </c>
      <c r="O132" s="4" t="inlineStr">
        <is>
          <t>OpenStreetMap</t>
        </is>
      </c>
      <c r="P132" s="4" t="inlineStr">
        <is>
          <t>Не звонили</t>
        </is>
      </c>
      <c r="Q132" s="4" t="inlineStr"/>
    </row>
    <row r="133">
      <c r="A133" s="4" t="inlineStr">
        <is>
          <t>Amado</t>
        </is>
      </c>
      <c r="B133" s="4" t="inlineStr">
        <is>
          <t>Магазины</t>
        </is>
      </c>
      <c r="C133" s="4" t="inlineStr">
        <is>
          <t>Цветы</t>
        </is>
      </c>
      <c r="D133" s="4" t="inlineStr">
        <is>
          <t>+7 (938) 999-44-18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Чечня</t>
        </is>
      </c>
      <c r="J133" s="4" t="inlineStr">
        <is>
          <t>Грозный</t>
        </is>
      </c>
      <c r="K133" s="4" t="inlineStr">
        <is>
          <t>улица Х.У.Орзамиева, 11/73</t>
        </is>
      </c>
      <c r="L133" s="4" t="inlineStr">
        <is>
          <t>Mo-Su 09:00-18:00</t>
        </is>
      </c>
      <c r="M133" s="4" t="inlineStr"/>
      <c r="N133" s="4" t="inlineStr">
        <is>
          <t>https://yandex.ru/maps/?pt=45.683544,43.320708&amp;z=18&amp;l=map</t>
        </is>
      </c>
      <c r="O133" s="4" t="inlineStr">
        <is>
          <t>OpenStreetMap</t>
        </is>
      </c>
      <c r="P133" s="4" t="inlineStr">
        <is>
          <t>Не звонили</t>
        </is>
      </c>
      <c r="Q133" s="4" t="inlineStr"/>
    </row>
    <row r="134">
      <c r="A134" s="4" t="inlineStr">
        <is>
          <t>Umma silver</t>
        </is>
      </c>
      <c r="B134" s="4" t="inlineStr">
        <is>
          <t>Магазины</t>
        </is>
      </c>
      <c r="C134" s="4" t="inlineStr">
        <is>
          <t>Ювелирный</t>
        </is>
      </c>
      <c r="D134" s="4" t="inlineStr">
        <is>
          <t>+7 (928) 943-39-40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Чечня</t>
        </is>
      </c>
      <c r="J134" s="4" t="inlineStr">
        <is>
          <t>Грозный</t>
        </is>
      </c>
      <c r="K134" s="4" t="inlineStr">
        <is>
          <t>улица Мира, 73</t>
        </is>
      </c>
      <c r="L134" s="4" t="inlineStr">
        <is>
          <t>Mo-Su 10:00-20:00</t>
        </is>
      </c>
      <c r="M134" s="4" t="inlineStr"/>
      <c r="N134" s="4" t="inlineStr">
        <is>
          <t>https://yandex.ru/maps/?pt=45.687386,43.319776&amp;z=18&amp;l=map</t>
        </is>
      </c>
      <c r="O134" s="4" t="inlineStr">
        <is>
          <t>OpenStreetMap</t>
        </is>
      </c>
      <c r="P134" s="4" t="inlineStr">
        <is>
          <t>Не звонили</t>
        </is>
      </c>
      <c r="Q134" s="4" t="inlineStr"/>
    </row>
  </sheetData>
  <autoFilter ref="A1:Q134"/>
  <dataValidations count="1">
    <dataValidation sqref="P2:P134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14" customWidth="1" min="9" max="9"/>
    <col width="18" customWidth="1" min="10" max="10"/>
    <col width="34" customWidth="1" min="11" max="11"/>
    <col width="24" customWidth="1" min="12" max="12"/>
    <col width="28" customWidth="1" min="13" max="13"/>
    <col width="30" customWidth="1" min="14" max="14"/>
    <col width="14" customWidth="1" min="15" max="15"/>
    <col width="15" customWidth="1" min="16" max="16"/>
    <col width="30" customWidth="1" min="17" max="17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Регион</t>
        </is>
      </c>
      <c r="J1" s="3" t="inlineStr">
        <is>
          <t>Город</t>
        </is>
      </c>
      <c r="K1" s="3" t="inlineStr">
        <is>
          <t>Адрес</t>
        </is>
      </c>
      <c r="L1" s="3" t="inlineStr">
        <is>
          <t>Часы работы</t>
        </is>
      </c>
      <c r="M1" s="3" t="inlineStr">
        <is>
          <t>Соцсети</t>
        </is>
      </c>
      <c r="N1" s="3" t="inlineStr">
        <is>
          <t>Ссылка на карте</t>
        </is>
      </c>
      <c r="O1" s="3" t="inlineStr">
        <is>
          <t>Источник</t>
        </is>
      </c>
      <c r="P1" s="3" t="inlineStr">
        <is>
          <t>Статус звонка</t>
        </is>
      </c>
      <c r="Q1" s="3" t="inlineStr">
        <is>
          <t>Комментарий</t>
        </is>
      </c>
    </row>
    <row r="2">
      <c r="A2" t="inlineStr">
        <is>
          <t>Городская Здравница</t>
        </is>
      </c>
      <c r="B2" t="inlineStr">
        <is>
          <t>Медицина</t>
        </is>
      </c>
      <c r="C2" t="inlineStr">
        <is>
          <t>Аптека</t>
        </is>
      </c>
      <c r="D2" t="inlineStr">
        <is>
          <t>+7 (928) 307-33-33</t>
        </is>
      </c>
      <c r="E2" t="inlineStr"/>
      <c r="F2" t="inlineStr">
        <is>
          <t>https://skladlekarstv.ru/</t>
        </is>
      </c>
      <c r="G2" t="inlineStr">
        <is>
          <t>Да</t>
        </is>
      </c>
      <c r="H2" t="inlineStr">
        <is>
          <t>info@skladlekarstv.ru</t>
        </is>
      </c>
      <c r="I2" t="inlineStr">
        <is>
          <t>Дагестан</t>
        </is>
      </c>
      <c r="J2" t="inlineStr">
        <is>
          <t>Каспийск</t>
        </is>
      </c>
      <c r="K2" t="inlineStr">
        <is>
          <t>улица Ленина, 14</t>
        </is>
      </c>
      <c r="L2" t="inlineStr">
        <is>
          <t>Mo-Su 08:00-20:00</t>
        </is>
      </c>
      <c r="M2" t="inlineStr"/>
      <c r="N2" t="inlineStr">
        <is>
          <t>https://yandex.ru/maps/?pt=47.643483,42.885896&amp;z=18&amp;l=map</t>
        </is>
      </c>
      <c r="O2" t="inlineStr">
        <is>
          <t>OpenStreetMap</t>
        </is>
      </c>
      <c r="P2" t="inlineStr">
        <is>
          <t>Не звонили</t>
        </is>
      </c>
      <c r="Q2" t="inlineStr"/>
    </row>
    <row r="3">
      <c r="A3" s="4" t="inlineStr">
        <is>
          <t>Миг</t>
        </is>
      </c>
      <c r="B3" s="4" t="inlineStr">
        <is>
          <t>Медицина</t>
        </is>
      </c>
      <c r="C3" s="4" t="inlineStr">
        <is>
          <t>Аптека</t>
        </is>
      </c>
      <c r="D3" s="4" t="inlineStr">
        <is>
          <t>+7 (929) 878-07-80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Дагестан</t>
        </is>
      </c>
      <c r="J3" s="4" t="inlineStr">
        <is>
          <t>Альбурикент</t>
        </is>
      </c>
      <c r="K3" s="4" t="inlineStr">
        <is>
          <t>улица Гоголя, 43</t>
        </is>
      </c>
      <c r="L3" s="4" t="inlineStr">
        <is>
          <t>Mo-Su 09:00-21:00</t>
        </is>
      </c>
      <c r="M3" s="4" t="inlineStr"/>
      <c r="N3" s="4" t="inlineStr">
        <is>
          <t>https://yandex.ru/maps/?pt=47.485814,42.978265&amp;z=18&amp;l=map</t>
        </is>
      </c>
      <c r="O3" s="4" t="inlineStr">
        <is>
          <t>OpenStreetMap</t>
        </is>
      </c>
      <c r="P3" s="4" t="inlineStr">
        <is>
          <t>Не звонили</t>
        </is>
      </c>
      <c r="Q3" s="4" t="inlineStr"/>
    </row>
    <row r="4">
      <c r="A4" s="4" t="inlineStr">
        <is>
          <t>Советская аптека</t>
        </is>
      </c>
      <c r="B4" s="4" t="inlineStr">
        <is>
          <t>Медицина</t>
        </is>
      </c>
      <c r="C4" s="4" t="inlineStr">
        <is>
          <t>Аптека</t>
        </is>
      </c>
      <c r="D4" s="4" t="inlineStr">
        <is>
          <t>+7 (872) 259-96-62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Дагестан</t>
        </is>
      </c>
      <c r="J4" s="4" t="inlineStr">
        <is>
          <t>Кяхулай</t>
        </is>
      </c>
      <c r="K4" s="4" t="inlineStr">
        <is>
          <t>улица Абдулхакима Исмаилова, 10</t>
        </is>
      </c>
      <c r="L4" s="4" t="inlineStr">
        <is>
          <t>Mo-Su 08:00-21:00</t>
        </is>
      </c>
      <c r="M4" s="4" t="inlineStr"/>
      <c r="N4" s="4" t="inlineStr">
        <is>
          <t>https://yandex.ru/maps/?pt=47.485997,42.968519&amp;z=18&amp;l=map</t>
        </is>
      </c>
      <c r="O4" s="4" t="inlineStr">
        <is>
          <t>OpenStreetMap</t>
        </is>
      </c>
      <c r="P4" s="4" t="inlineStr">
        <is>
          <t>Не звонили</t>
        </is>
      </c>
      <c r="Q4" s="4" t="inlineStr"/>
    </row>
    <row r="5">
      <c r="A5" t="inlineStr">
        <is>
          <t>Советская Аптека</t>
        </is>
      </c>
      <c r="B5" t="inlineStr">
        <is>
          <t>Медицина</t>
        </is>
      </c>
      <c r="C5" t="inlineStr">
        <is>
          <t>Аптека</t>
        </is>
      </c>
      <c r="D5" t="inlineStr">
        <is>
          <t>+7 (872) 259-96-65</t>
        </is>
      </c>
      <c r="E5" t="inlineStr"/>
      <c r="F5" t="inlineStr">
        <is>
          <t>https://sovetapteka.ru/</t>
        </is>
      </c>
      <c r="G5" t="inlineStr">
        <is>
          <t>Да</t>
        </is>
      </c>
      <c r="H5" t="inlineStr"/>
      <c r="I5" t="inlineStr">
        <is>
          <t>Дагестан</t>
        </is>
      </c>
      <c r="J5" t="inlineStr">
        <is>
          <t>Махачкала</t>
        </is>
      </c>
      <c r="K5" t="inlineStr">
        <is>
          <t>улица Магомедтагирова, 161Г</t>
        </is>
      </c>
      <c r="L5" t="inlineStr">
        <is>
          <t>Mo-Su 08:00-21:00</t>
        </is>
      </c>
      <c r="M5" t="inlineStr"/>
      <c r="N5" t="inlineStr">
        <is>
          <t>https://yandex.ru/maps/?pt=47.471203,42.984046&amp;z=18&amp;l=map</t>
        </is>
      </c>
      <c r="O5" t="inlineStr">
        <is>
          <t>OpenStreetMap</t>
        </is>
      </c>
      <c r="P5" t="inlineStr">
        <is>
          <t>Не звонили</t>
        </is>
      </c>
      <c r="Q5" t="inlineStr"/>
    </row>
    <row r="6">
      <c r="A6" s="4" t="inlineStr">
        <is>
          <t>Товары для животных</t>
        </is>
      </c>
      <c r="B6" s="4" t="inlineStr">
        <is>
          <t>Медицина</t>
        </is>
      </c>
      <c r="C6" s="4" t="inlineStr">
        <is>
          <t>Аптека</t>
        </is>
      </c>
      <c r="D6" s="4" t="inlineStr">
        <is>
          <t>+7 (872) 613-66-53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Дагестан</t>
        </is>
      </c>
      <c r="J6" s="4" t="inlineStr">
        <is>
          <t>Кочубей</t>
        </is>
      </c>
      <c r="K6" s="4" t="inlineStr"/>
      <c r="L6" s="4" t="inlineStr">
        <is>
          <t>Mo-Su 08:00-22:00</t>
        </is>
      </c>
      <c r="M6" s="4" t="inlineStr"/>
      <c r="N6" s="4" t="inlineStr">
        <is>
          <t>https://yandex.ru/maps/?pt=46.559040,44.395549&amp;z=18&amp;l=map</t>
        </is>
      </c>
      <c r="O6" s="4" t="inlineStr">
        <is>
          <t>OpenStreetMap</t>
        </is>
      </c>
      <c r="P6" s="4" t="inlineStr">
        <is>
          <t>Не звонили</t>
        </is>
      </c>
      <c r="Q6" s="4" t="inlineStr"/>
    </row>
    <row r="7">
      <c r="A7" s="4" t="inlineStr">
        <is>
          <t>Целитель</t>
        </is>
      </c>
      <c r="B7" s="4" t="inlineStr">
        <is>
          <t>Медицина</t>
        </is>
      </c>
      <c r="C7" s="4" t="inlineStr">
        <is>
          <t>Аптека</t>
        </is>
      </c>
      <c r="D7" s="4" t="inlineStr">
        <is>
          <t>+7 (872) 265-05-15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Дагестан</t>
        </is>
      </c>
      <c r="J7" s="4" t="inlineStr">
        <is>
          <t>Махачкала</t>
        </is>
      </c>
      <c r="K7" s="4" t="inlineStr">
        <is>
          <t>улица Габитова, 5</t>
        </is>
      </c>
      <c r="L7" s="4" t="inlineStr">
        <is>
          <t>24/7</t>
        </is>
      </c>
      <c r="M7" s="4" t="inlineStr"/>
      <c r="N7" s="4" t="inlineStr">
        <is>
          <t>https://yandex.ru/maps/?pt=47.549599,42.962627&amp;z=18&amp;l=map</t>
        </is>
      </c>
      <c r="O7" s="4" t="inlineStr">
        <is>
          <t>OpenStreetMap</t>
        </is>
      </c>
      <c r="P7" s="4" t="inlineStr">
        <is>
          <t>Не звонили</t>
        </is>
      </c>
      <c r="Q7" s="4" t="inlineStr"/>
    </row>
    <row r="8">
      <c r="A8" s="4" t="inlineStr">
        <is>
          <t>ГБУ Детская поликлиника №3</t>
        </is>
      </c>
      <c r="B8" s="4" t="inlineStr">
        <is>
          <t>Медицина</t>
        </is>
      </c>
      <c r="C8" s="4" t="inlineStr">
        <is>
          <t>Больница</t>
        </is>
      </c>
      <c r="D8" s="4" t="inlineStr">
        <is>
          <t>+7 (872) 255-44-24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Дагестан</t>
        </is>
      </c>
      <c r="J8" s="4" t="inlineStr">
        <is>
          <t>Махачкала</t>
        </is>
      </c>
      <c r="K8" s="4" t="inlineStr">
        <is>
          <t>Сепараторная улица, 24/1</t>
        </is>
      </c>
      <c r="L8" s="4" t="inlineStr"/>
      <c r="M8" s="4" t="inlineStr"/>
      <c r="N8" s="4" t="inlineStr">
        <is>
          <t>https://yandex.ru/maps/?pt=47.417001,42.965066&amp;z=18&amp;l=map</t>
        </is>
      </c>
      <c r="O8" s="4" t="inlineStr">
        <is>
          <t>OpenStreetMap</t>
        </is>
      </c>
      <c r="P8" s="4" t="inlineStr">
        <is>
          <t>Не звонили</t>
        </is>
      </c>
      <c r="Q8" s="4" t="inlineStr"/>
    </row>
    <row r="9">
      <c r="A9" t="inlineStr">
        <is>
          <t>Городская клиническая больница №3</t>
        </is>
      </c>
      <c r="B9" t="inlineStr">
        <is>
          <t>Медицина</t>
        </is>
      </c>
      <c r="C9" t="inlineStr">
        <is>
          <t>Больница</t>
        </is>
      </c>
      <c r="D9" t="inlineStr">
        <is>
          <t>+7 (872) 266-00-03</t>
        </is>
      </c>
      <c r="E9" t="inlineStr">
        <is>
          <t>+7 (918) 848-09-43</t>
        </is>
      </c>
      <c r="F9" t="inlineStr">
        <is>
          <t>https://www.instagram.com/bolnica_makhachkala/</t>
        </is>
      </c>
      <c r="G9" t="inlineStr">
        <is>
          <t>Да</t>
        </is>
      </c>
      <c r="H9" t="inlineStr"/>
      <c r="I9" t="inlineStr">
        <is>
          <t>Дагестан</t>
        </is>
      </c>
      <c r="J9" t="inlineStr">
        <is>
          <t>Махачкала</t>
        </is>
      </c>
      <c r="K9" t="inlineStr">
        <is>
          <t>Сепараторная улица, 24</t>
        </is>
      </c>
      <c r="L9" t="inlineStr"/>
      <c r="M9" t="inlineStr"/>
      <c r="N9" t="inlineStr">
        <is>
          <t>https://yandex.ru/maps/?pt=47.416530,42.965142&amp;z=18&amp;l=map</t>
        </is>
      </c>
      <c r="O9" t="inlineStr">
        <is>
          <t>OpenStreetMap</t>
        </is>
      </c>
      <c r="P9" t="inlineStr">
        <is>
          <t>Не звонили</t>
        </is>
      </c>
      <c r="Q9" t="inlineStr"/>
    </row>
    <row r="10">
      <c r="A10" s="4" t="inlineStr">
        <is>
          <t>Медицинский центр Разис</t>
        </is>
      </c>
      <c r="B10" s="4" t="inlineStr">
        <is>
          <t>Медицина</t>
        </is>
      </c>
      <c r="C10" s="4" t="inlineStr">
        <is>
          <t>Больница</t>
        </is>
      </c>
      <c r="D10" s="4" t="inlineStr">
        <is>
          <t>+7 (928) 053-39-65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Дагестан</t>
        </is>
      </c>
      <c r="J10" s="4" t="inlineStr">
        <is>
          <t>Альбурикент</t>
        </is>
      </c>
      <c r="K10" s="4" t="inlineStr">
        <is>
          <t>улица Громова, 40</t>
        </is>
      </c>
      <c r="L10" s="4" t="inlineStr"/>
      <c r="M10" s="4" t="inlineStr"/>
      <c r="N10" s="4" t="inlineStr">
        <is>
          <t>https://yandex.ru/maps/?pt=47.458709,42.995472&amp;z=18&amp;l=map</t>
        </is>
      </c>
      <c r="O10" s="4" t="inlineStr">
        <is>
          <t>OpenStreetMap</t>
        </is>
      </c>
      <c r="P10" s="4" t="inlineStr">
        <is>
          <t>Не звонили</t>
        </is>
      </c>
      <c r="Q10" s="4" t="inlineStr"/>
    </row>
    <row r="11">
      <c r="A11" t="inlineStr">
        <is>
          <t>Отделение травматологии и ортопедии</t>
        </is>
      </c>
      <c r="B11" t="inlineStr">
        <is>
          <t>Медицина</t>
        </is>
      </c>
      <c r="C11" t="inlineStr">
        <is>
          <t>Больница</t>
        </is>
      </c>
      <c r="D11" t="inlineStr">
        <is>
          <t>+7 (872) 255-36-83</t>
        </is>
      </c>
      <c r="E11" t="inlineStr"/>
      <c r="F11" t="inlineStr">
        <is>
          <t>https://05gb1.ru/otdelenija/travmatologija-23/</t>
        </is>
      </c>
      <c r="G11" t="inlineStr">
        <is>
          <t>Да</t>
        </is>
      </c>
      <c r="H11" t="inlineStr">
        <is>
          <t>Gb-1@bk.ru</t>
        </is>
      </c>
      <c r="I11" t="inlineStr">
        <is>
          <t>Дагестан</t>
        </is>
      </c>
      <c r="J11" t="inlineStr">
        <is>
          <t>Махачкала</t>
        </is>
      </c>
      <c r="K11" t="inlineStr">
        <is>
          <t>улица Лаптиева, 55А</t>
        </is>
      </c>
      <c r="L11" t="inlineStr"/>
      <c r="M11" t="inlineStr"/>
      <c r="N11" t="inlineStr">
        <is>
          <t>https://yandex.ru/maps/?pt=47.549538,42.964848&amp;z=18&amp;l=map</t>
        </is>
      </c>
      <c r="O11" t="inlineStr">
        <is>
          <t>OpenStreetMap</t>
        </is>
      </c>
      <c r="P11" t="inlineStr">
        <is>
          <t>Не звонили</t>
        </is>
      </c>
      <c r="Q11" t="inlineStr"/>
    </row>
    <row r="12">
      <c r="A12" t="inlineStr">
        <is>
          <t>Тарумовская центральная районная больница</t>
        </is>
      </c>
      <c r="B12" t="inlineStr">
        <is>
          <t>Медицина</t>
        </is>
      </c>
      <c r="C12" t="inlineStr">
        <is>
          <t>Больница</t>
        </is>
      </c>
      <c r="D12" t="inlineStr">
        <is>
          <t>+7 (872) 613-12-93</t>
        </is>
      </c>
      <c r="E12" t="inlineStr"/>
      <c r="F12" t="inlineStr">
        <is>
          <t>https://tarumovka-crb.ru/</t>
        </is>
      </c>
      <c r="G12" t="inlineStr">
        <is>
          <t>Да</t>
        </is>
      </c>
      <c r="H12" t="inlineStr"/>
      <c r="I12" t="inlineStr">
        <is>
          <t>Дагестан</t>
        </is>
      </c>
      <c r="J12" t="inlineStr">
        <is>
          <t>Тарумовка</t>
        </is>
      </c>
      <c r="K12" t="inlineStr">
        <is>
          <t>Колхозная улица, 33А</t>
        </is>
      </c>
      <c r="L12" t="inlineStr"/>
      <c r="M12" t="inlineStr"/>
      <c r="N12" t="inlineStr">
        <is>
          <t>https://yandex.ru/maps/?pt=46.524995,44.082446&amp;z=18&amp;l=map</t>
        </is>
      </c>
      <c r="O12" t="inlineStr">
        <is>
          <t>OpenStreetMap</t>
        </is>
      </c>
      <c r="P12" t="inlineStr">
        <is>
          <t>Не звонили</t>
        </is>
      </c>
      <c r="Q12" t="inlineStr"/>
    </row>
    <row r="13">
      <c r="A13" s="4" t="inlineStr">
        <is>
          <t>Участковая больница с. Джавгат</t>
        </is>
      </c>
      <c r="B13" s="4" t="inlineStr">
        <is>
          <t>Медицина</t>
        </is>
      </c>
      <c r="C13" s="4" t="inlineStr">
        <is>
          <t>Больница</t>
        </is>
      </c>
      <c r="D13" s="4" t="inlineStr">
        <is>
          <t>+7 (872) 384-74-43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Дагестан</t>
        </is>
      </c>
      <c r="J13" s="4" t="inlineStr">
        <is>
          <t>Джавгат</t>
        </is>
      </c>
      <c r="K13" s="4" t="inlineStr">
        <is>
          <t>Надречная улица, 72</t>
        </is>
      </c>
      <c r="L13" s="4" t="inlineStr"/>
      <c r="M13" s="4" t="inlineStr"/>
      <c r="N13" s="4" t="inlineStr">
        <is>
          <t>https://yandex.ru/maps/?pt=47.938306,42.053469&amp;z=18&amp;l=map</t>
        </is>
      </c>
      <c r="O13" s="4" t="inlineStr">
        <is>
          <t>OpenStreetMap</t>
        </is>
      </c>
      <c r="P13" s="4" t="inlineStr">
        <is>
          <t>Не звонили</t>
        </is>
      </c>
      <c r="Q13" s="4" t="inlineStr"/>
    </row>
    <row r="14">
      <c r="A14" t="inlineStr">
        <is>
          <t>Хивская центральная районная больница</t>
        </is>
      </c>
      <c r="B14" t="inlineStr">
        <is>
          <t>Медицина</t>
        </is>
      </c>
      <c r="C14" t="inlineStr">
        <is>
          <t>Больница</t>
        </is>
      </c>
      <c r="D14" t="inlineStr">
        <is>
          <t>+7 (872) 442-21-72</t>
        </is>
      </c>
      <c r="E14" t="inlineStr"/>
      <c r="F14" t="inlineStr">
        <is>
          <t>https://crbkhiv.ru/</t>
        </is>
      </c>
      <c r="G14" t="inlineStr">
        <is>
          <t>Да</t>
        </is>
      </c>
      <c r="H14" t="inlineStr"/>
      <c r="I14" t="inlineStr">
        <is>
          <t>Дагестан</t>
        </is>
      </c>
      <c r="J14" t="inlineStr">
        <is>
          <t>Хив</t>
        </is>
      </c>
      <c r="K14" t="inlineStr">
        <is>
          <t>Больничная улица, 11</t>
        </is>
      </c>
      <c r="L14" t="inlineStr"/>
      <c r="M14" t="inlineStr"/>
      <c r="N14" t="inlineStr">
        <is>
          <t>https://yandex.ru/maps/?pt=47.926524,41.750850&amp;z=18&amp;l=map</t>
        </is>
      </c>
      <c r="O14" t="inlineStr">
        <is>
          <t>OpenStreetMap</t>
        </is>
      </c>
      <c r="P14" t="inlineStr">
        <is>
          <t>Не звонили</t>
        </is>
      </c>
      <c r="Q14" t="inlineStr"/>
    </row>
    <row r="15">
      <c r="A15" t="inlineStr">
        <is>
          <t>Центральная городская больница им. Р. П. Аскерханова</t>
        </is>
      </c>
      <c r="B15" t="inlineStr">
        <is>
          <t>Медицина</t>
        </is>
      </c>
      <c r="C15" t="inlineStr">
        <is>
          <t>Больница</t>
        </is>
      </c>
      <c r="D15" t="inlineStr">
        <is>
          <t>+7 (872) 315-16-55</t>
        </is>
      </c>
      <c r="E15" t="inlineStr"/>
      <c r="F15" t="inlineStr">
        <is>
          <t>http://hascgb.ru</t>
        </is>
      </c>
      <c r="G15" t="inlineStr">
        <is>
          <t>Да</t>
        </is>
      </c>
      <c r="H15" t="inlineStr"/>
      <c r="I15" t="inlineStr">
        <is>
          <t>Дагестан</t>
        </is>
      </c>
      <c r="J15" t="inlineStr">
        <is>
          <t>Хасавюрт</t>
        </is>
      </c>
      <c r="K15" t="inlineStr">
        <is>
          <t>улица Алиева, 21</t>
        </is>
      </c>
      <c r="L15" t="inlineStr"/>
      <c r="M15" t="inlineStr"/>
      <c r="N15" t="inlineStr">
        <is>
          <t>https://yandex.ru/maps/?pt=46.593367,43.247544&amp;z=18&amp;l=map</t>
        </is>
      </c>
      <c r="O15" t="inlineStr">
        <is>
          <t>OpenStreetMap</t>
        </is>
      </c>
      <c r="P15" t="inlineStr">
        <is>
          <t>Не звонили</t>
        </is>
      </c>
      <c r="Q15" t="inlineStr"/>
    </row>
    <row r="16">
      <c r="A16" t="inlineStr">
        <is>
          <t>Family</t>
        </is>
      </c>
      <c r="B16" t="inlineStr">
        <is>
          <t>Медицина</t>
        </is>
      </c>
      <c r="C16" t="inlineStr">
        <is>
          <t>Клиника</t>
        </is>
      </c>
      <c r="D16" t="inlineStr">
        <is>
          <t>+7 (872) 261-01-75</t>
        </is>
      </c>
      <c r="E16" t="inlineStr"/>
      <c r="F16" t="inlineStr">
        <is>
          <t>https://familycrm.ru/</t>
        </is>
      </c>
      <c r="G16" t="inlineStr">
        <is>
          <t>Да</t>
        </is>
      </c>
      <c r="H16" t="inlineStr">
        <is>
          <t>info@familycrm.ru</t>
        </is>
      </c>
      <c r="I16" t="inlineStr">
        <is>
          <t>Дагестан</t>
        </is>
      </c>
      <c r="J16" t="inlineStr">
        <is>
          <t>Махачкала</t>
        </is>
      </c>
      <c r="K16" t="inlineStr">
        <is>
          <t>улица Гагарина, 16</t>
        </is>
      </c>
      <c r="L16" t="inlineStr">
        <is>
          <t>Mo-Fr 08:00-18:00; Sa 08:00-17:00; Su 08:00-12:00</t>
        </is>
      </c>
      <c r="M16" t="inlineStr"/>
      <c r="N16" t="inlineStr">
        <is>
          <t>https://yandex.ru/maps/?pt=47.495866,42.960753&amp;z=18&amp;l=map</t>
        </is>
      </c>
      <c r="O16" t="inlineStr">
        <is>
          <t>OpenStreetMap</t>
        </is>
      </c>
      <c r="P16" t="inlineStr">
        <is>
          <t>Не звонили</t>
        </is>
      </c>
      <c r="Q16" t="inlineStr"/>
    </row>
    <row r="17">
      <c r="A17" s="4" t="inlineStr">
        <is>
          <t>Глазная клиника "ПроЗрение"</t>
        </is>
      </c>
      <c r="B17" s="4" t="inlineStr">
        <is>
          <t>Медицина</t>
        </is>
      </c>
      <c r="C17" s="4" t="inlineStr">
        <is>
          <t>Клиника</t>
        </is>
      </c>
      <c r="D17" s="4" t="inlineStr">
        <is>
          <t>+7 (989) 660-87-88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Дагестан</t>
        </is>
      </c>
      <c r="J17" s="4" t="inlineStr">
        <is>
          <t>Альбурикент</t>
        </is>
      </c>
      <c r="K17" s="4" t="inlineStr">
        <is>
          <t>проспект Имама Шамиля, 18К</t>
        </is>
      </c>
      <c r="L17" s="4" t="inlineStr">
        <is>
          <t>Mo-Fr 11:00-13:00, 14:00-19:00</t>
        </is>
      </c>
      <c r="M17" s="4" t="inlineStr"/>
      <c r="N17" s="4" t="inlineStr">
        <is>
          <t>https://yandex.ru/maps/?pt=47.476867,42.978882&amp;z=18&amp;l=map</t>
        </is>
      </c>
      <c r="O17" s="4" t="inlineStr">
        <is>
          <t>OpenStreetMap</t>
        </is>
      </c>
      <c r="P17" s="4" t="inlineStr">
        <is>
          <t>Не звонили</t>
        </is>
      </c>
      <c r="Q17" s="4" t="inlineStr"/>
    </row>
    <row r="18">
      <c r="A18" t="inlineStr">
        <is>
          <t>Детский Целитель</t>
        </is>
      </c>
      <c r="B18" t="inlineStr">
        <is>
          <t>Медицина</t>
        </is>
      </c>
      <c r="C18" t="inlineStr">
        <is>
          <t>Клиника</t>
        </is>
      </c>
      <c r="D18" t="inlineStr">
        <is>
          <t>+7 (872) 252-20-16</t>
        </is>
      </c>
      <c r="E18" t="inlineStr">
        <is>
          <t>+7 (872) 252-22-84, +7 (872) 298-95-76</t>
        </is>
      </c>
      <c r="F18" t="inlineStr">
        <is>
          <t>https://celitel05.ru</t>
        </is>
      </c>
      <c r="G18" t="inlineStr">
        <is>
          <t>Да</t>
        </is>
      </c>
      <c r="H18" t="inlineStr">
        <is>
          <t>info@celitel05.ru</t>
        </is>
      </c>
      <c r="I18" t="inlineStr">
        <is>
          <t>Дагестан</t>
        </is>
      </c>
      <c r="J18" t="inlineStr">
        <is>
          <t>Махачкала</t>
        </is>
      </c>
      <c r="K18" t="inlineStr">
        <is>
          <t>улица Абдулы Алиева, 1А</t>
        </is>
      </c>
      <c r="L18" t="inlineStr">
        <is>
          <t>Mo-Sa 08:00-18:00; Su 09:00-17:00</t>
        </is>
      </c>
      <c r="M18" t="inlineStr"/>
      <c r="N18" t="inlineStr">
        <is>
          <t>https://yandex.ru/maps/?pt=47.492372,42.975317&amp;z=18&amp;l=map</t>
        </is>
      </c>
      <c r="O18" t="inlineStr">
        <is>
          <t>OpenStreetMap</t>
        </is>
      </c>
      <c r="P18" t="inlineStr">
        <is>
          <t>Не звонили</t>
        </is>
      </c>
      <c r="Q18" t="inlineStr"/>
    </row>
    <row r="19">
      <c r="A19" t="inlineStr">
        <is>
          <t>Здоровье</t>
        </is>
      </c>
      <c r="B19" t="inlineStr">
        <is>
          <t>Медицина</t>
        </is>
      </c>
      <c r="C19" t="inlineStr">
        <is>
          <t>Клиника</t>
        </is>
      </c>
      <c r="D19" t="inlineStr">
        <is>
          <t>+7 (872) 259-91-05</t>
        </is>
      </c>
      <c r="E19" t="inlineStr"/>
      <c r="F19" t="inlineStr">
        <is>
          <t>https://klinika-zdorovie.ru</t>
        </is>
      </c>
      <c r="G19" t="inlineStr">
        <is>
          <t>Да</t>
        </is>
      </c>
      <c r="H19" t="inlineStr"/>
      <c r="I19" t="inlineStr">
        <is>
          <t>Дагестан</t>
        </is>
      </c>
      <c r="J19" t="inlineStr">
        <is>
          <t>Альбурикент</t>
        </is>
      </c>
      <c r="K19" t="inlineStr">
        <is>
          <t>проспект Имама Шамиля, 24Б</t>
        </is>
      </c>
      <c r="L19" t="inlineStr">
        <is>
          <t>Mo-Fr 09:00-18:00; Sa 09:00-16:00</t>
        </is>
      </c>
      <c r="M19" t="inlineStr"/>
      <c r="N19" t="inlineStr">
        <is>
          <t>https://yandex.ru/maps/?pt=47.478233,42.977688&amp;z=18&amp;l=map</t>
        </is>
      </c>
      <c r="O19" t="inlineStr">
        <is>
          <t>OpenStreetMap</t>
        </is>
      </c>
      <c r="P19" t="inlineStr">
        <is>
          <t>Не звонили</t>
        </is>
      </c>
      <c r="Q19" t="inlineStr"/>
    </row>
    <row r="20">
      <c r="A20" t="inlineStr">
        <is>
          <t>Здоровье</t>
        </is>
      </c>
      <c r="B20" t="inlineStr">
        <is>
          <t>Медицина</t>
        </is>
      </c>
      <c r="C20" t="inlineStr">
        <is>
          <t>Клиника</t>
        </is>
      </c>
      <c r="D20" t="inlineStr">
        <is>
          <t>+7 (909) 483-43-60</t>
        </is>
      </c>
      <c r="E20" t="inlineStr"/>
      <c r="F20" t="inlineStr">
        <is>
          <t>https://klinika-zdorovie.ru</t>
        </is>
      </c>
      <c r="G20" t="inlineStr">
        <is>
          <t>Да</t>
        </is>
      </c>
      <c r="H20" t="inlineStr"/>
      <c r="I20" t="inlineStr">
        <is>
          <t>Дагестан</t>
        </is>
      </c>
      <c r="J20" t="inlineStr">
        <is>
          <t>Альбурикент</t>
        </is>
      </c>
      <c r="K20" t="inlineStr">
        <is>
          <t>улица Салаватова, 55</t>
        </is>
      </c>
      <c r="L20" t="inlineStr">
        <is>
          <t>Mo-Fr 09:00-17:00</t>
        </is>
      </c>
      <c r="M20" t="inlineStr"/>
      <c r="N20" t="inlineStr">
        <is>
          <t>https://yandex.ru/maps/?pt=47.486723,42.975161&amp;z=18&amp;l=map</t>
        </is>
      </c>
      <c r="O20" t="inlineStr">
        <is>
          <t>OpenStreetMap</t>
        </is>
      </c>
      <c r="P20" t="inlineStr">
        <is>
          <t>Не звонили</t>
        </is>
      </c>
      <c r="Q20" t="inlineStr"/>
    </row>
    <row r="21">
      <c r="A21" s="4" t="inlineStr">
        <is>
          <t>Инновационный сосудистый центр</t>
        </is>
      </c>
      <c r="B21" s="4" t="inlineStr">
        <is>
          <t>Медицина</t>
        </is>
      </c>
      <c r="C21" s="4" t="inlineStr">
        <is>
          <t>Клиника</t>
        </is>
      </c>
      <c r="D21" s="4" t="inlineStr">
        <is>
          <t>+7 (928) 434-00-06</t>
        </is>
      </c>
      <c r="E21" s="4" t="inlineStr"/>
      <c r="F21" s="4" t="inlineStr"/>
      <c r="G21" s="4" t="inlineStr">
        <is>
          <t>Нет</t>
        </is>
      </c>
      <c r="H21" s="4" t="inlineStr">
        <is>
          <t>info@angioclinic.ru</t>
        </is>
      </c>
      <c r="I21" s="4" t="inlineStr">
        <is>
          <t>Дагестан</t>
        </is>
      </c>
      <c r="J21" s="4" t="inlineStr">
        <is>
          <t>Новый Кяхулай</t>
        </is>
      </c>
      <c r="K21" s="4" t="inlineStr">
        <is>
          <t>улица Ирчи Казака, 107</t>
        </is>
      </c>
      <c r="L21" s="4" t="inlineStr">
        <is>
          <t>Mo-Fr 09:00-20:00; Sa,Su 10:00-19:00</t>
        </is>
      </c>
      <c r="M21" s="4" t="inlineStr"/>
      <c r="N21" s="4" t="inlineStr">
        <is>
          <t>https://yandex.ru/maps/?pt=47.524418,42.950953&amp;z=18&amp;l=map</t>
        </is>
      </c>
      <c r="O21" s="4" t="inlineStr">
        <is>
          <t>OpenStreetMap</t>
        </is>
      </c>
      <c r="P21" s="4" t="inlineStr">
        <is>
          <t>Не звонили</t>
        </is>
      </c>
      <c r="Q21" s="4" t="inlineStr"/>
    </row>
    <row r="22">
      <c r="A22" s="4" t="inlineStr">
        <is>
          <t>Клиника Рамазановых</t>
        </is>
      </c>
      <c r="B22" s="4" t="inlineStr">
        <is>
          <t>Медицина</t>
        </is>
      </c>
      <c r="C22" s="4" t="inlineStr">
        <is>
          <t>Клиника</t>
        </is>
      </c>
      <c r="D22" s="4" t="inlineStr">
        <is>
          <t>+7 (988) 200-30-30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Дагестан</t>
        </is>
      </c>
      <c r="J22" s="4" t="inlineStr">
        <is>
          <t>Махачкала</t>
        </is>
      </c>
      <c r="K22" s="4" t="inlineStr">
        <is>
          <t>улица Лермонтова, 4</t>
        </is>
      </c>
      <c r="L22" s="4" t="inlineStr"/>
      <c r="M22" s="4" t="inlineStr"/>
      <c r="N22" s="4" t="inlineStr">
        <is>
          <t>https://yandex.ru/maps/?pt=47.497799,42.974058&amp;z=18&amp;l=map</t>
        </is>
      </c>
      <c r="O22" s="4" t="inlineStr">
        <is>
          <t>OpenStreetMap</t>
        </is>
      </c>
      <c r="P22" s="4" t="inlineStr">
        <is>
          <t>Не звонили</t>
        </is>
      </c>
      <c r="Q22" s="4" t="inlineStr"/>
    </row>
    <row r="23">
      <c r="A23" t="inlineStr">
        <is>
          <t>Медем</t>
        </is>
      </c>
      <c r="B23" t="inlineStr">
        <is>
          <t>Медицина</t>
        </is>
      </c>
      <c r="C23" t="inlineStr">
        <is>
          <t>Клиника</t>
        </is>
      </c>
      <c r="D23" t="inlineStr">
        <is>
          <t>+7 (928) 770-99-99</t>
        </is>
      </c>
      <c r="E23" t="inlineStr"/>
      <c r="F23" t="inlineStr">
        <is>
          <t>https://klinikamedem.ru/</t>
        </is>
      </c>
      <c r="G23" t="inlineStr">
        <is>
          <t>Да</t>
        </is>
      </c>
      <c r="H23" t="inlineStr">
        <is>
          <t>klinikamedem@gmail.com</t>
        </is>
      </c>
      <c r="I23" t="inlineStr">
        <is>
          <t>Дагестан</t>
        </is>
      </c>
      <c r="J23" t="inlineStr">
        <is>
          <t>Хасавюрт</t>
        </is>
      </c>
      <c r="K23" t="inlineStr">
        <is>
          <t>Махачкалинское шоссе, 206А</t>
        </is>
      </c>
      <c r="L23" t="inlineStr">
        <is>
          <t>Mo-Su 08:00-17:00</t>
        </is>
      </c>
      <c r="M23" t="inlineStr">
        <is>
          <t>klinika_medem, klinika_medem, 79287709999</t>
        </is>
      </c>
      <c r="N23" t="inlineStr">
        <is>
          <t>https://yandex.ru/maps/?pt=46.611857,43.225279&amp;z=18&amp;l=map</t>
        </is>
      </c>
      <c r="O23" t="inlineStr">
        <is>
          <t>OpenStreetMap</t>
        </is>
      </c>
      <c r="P23" t="inlineStr">
        <is>
          <t>Не звонили</t>
        </is>
      </c>
      <c r="Q23" t="inlineStr"/>
    </row>
    <row r="24">
      <c r="A24" s="4" t="inlineStr">
        <is>
          <t>Медицинский центр "Пульс"</t>
        </is>
      </c>
      <c r="B24" s="4" t="inlineStr">
        <is>
          <t>Медицина</t>
        </is>
      </c>
      <c r="C24" s="4" t="inlineStr">
        <is>
          <t>Клиника</t>
        </is>
      </c>
      <c r="D24" s="4" t="inlineStr">
        <is>
          <t>+7 (989) 865-28-69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Дагестан</t>
        </is>
      </c>
      <c r="J24" s="4" t="inlineStr">
        <is>
          <t>Буйнакск</t>
        </is>
      </c>
      <c r="K24" s="4" t="inlineStr">
        <is>
          <t>улица Имама Гази-Магомеда, 13А</t>
        </is>
      </c>
      <c r="L24" s="4" t="inlineStr">
        <is>
          <t>Mo-Th, Sa 08:00-18:00; Fr 08:00-17:00</t>
        </is>
      </c>
      <c r="M24" s="4" t="inlineStr"/>
      <c r="N24" s="4" t="inlineStr">
        <is>
          <t>https://yandex.ru/maps/?pt=47.123426,42.826169&amp;z=18&amp;l=map</t>
        </is>
      </c>
      <c r="O24" s="4" t="inlineStr">
        <is>
          <t>OpenStreetMap</t>
        </is>
      </c>
      <c r="P24" s="4" t="inlineStr">
        <is>
          <t>Не звонили</t>
        </is>
      </c>
      <c r="Q24" s="4" t="inlineStr"/>
    </row>
    <row r="25">
      <c r="A25" s="4" t="inlineStr">
        <is>
          <t>Медицинский центр «Авиценна»</t>
        </is>
      </c>
      <c r="B25" s="4" t="inlineStr">
        <is>
          <t>Медицина</t>
        </is>
      </c>
      <c r="C25" s="4" t="inlineStr">
        <is>
          <t>Клиника</t>
        </is>
      </c>
      <c r="D25" s="4" t="inlineStr">
        <is>
          <t>+7 (928) 877-09-11</t>
        </is>
      </c>
      <c r="E25" s="4" t="inlineStr"/>
      <c r="F25" s="4" t="inlineStr"/>
      <c r="G25" s="4" t="inlineStr">
        <is>
          <t>Нет</t>
        </is>
      </c>
      <c r="H25" s="4" t="inlineStr">
        <is>
          <t>avicenna_1@mail.ru</t>
        </is>
      </c>
      <c r="I25" s="4" t="inlineStr">
        <is>
          <t>Дагестан</t>
        </is>
      </c>
      <c r="J25" s="4" t="inlineStr">
        <is>
          <t>Кизляр</t>
        </is>
      </c>
      <c r="K25" s="4" t="inlineStr">
        <is>
          <t>улица Островского, 48</t>
        </is>
      </c>
      <c r="L25" s="4" t="inlineStr">
        <is>
          <t>Su 08:00-12:00; Mo-Fr 08:00-17:00; Sa 08:00-14:00</t>
        </is>
      </c>
      <c r="M25" s="4" t="inlineStr"/>
      <c r="N25" s="4" t="inlineStr">
        <is>
          <t>https://yandex.ru/maps/?pt=46.716294,43.843457&amp;z=18&amp;l=map</t>
        </is>
      </c>
      <c r="O25" s="4" t="inlineStr">
        <is>
          <t>OpenStreetMap</t>
        </is>
      </c>
      <c r="P25" s="4" t="inlineStr">
        <is>
          <t>Не звонили</t>
        </is>
      </c>
      <c r="Q25" s="4" t="inlineStr"/>
    </row>
    <row r="26">
      <c r="A26" t="inlineStr">
        <is>
          <t>ФГУП Протезно ортопедическое предприятие</t>
        </is>
      </c>
      <c r="B26" t="inlineStr">
        <is>
          <t>Медицина</t>
        </is>
      </c>
      <c r="C26" t="inlineStr">
        <is>
          <t>Клиника</t>
        </is>
      </c>
      <c r="D26" t="inlineStr">
        <is>
          <t>+7 (872) 273-00-15</t>
        </is>
      </c>
      <c r="E26" t="inlineStr"/>
      <c r="F26" t="inlineStr">
        <is>
          <t>http://mprotez.ru</t>
        </is>
      </c>
      <c r="G26" t="inlineStr">
        <is>
          <t>Да</t>
        </is>
      </c>
      <c r="H26" t="inlineStr"/>
      <c r="I26" t="inlineStr">
        <is>
          <t>Дагестан</t>
        </is>
      </c>
      <c r="J26" t="inlineStr">
        <is>
          <t>Альбурикент</t>
        </is>
      </c>
      <c r="K26" t="inlineStr">
        <is>
          <t>улица Буганова, 10</t>
        </is>
      </c>
      <c r="L26" t="inlineStr">
        <is>
          <t>Mo-Fr 08:00-12:00, 13:00-17:00</t>
        </is>
      </c>
      <c r="M26" t="inlineStr"/>
      <c r="N26" t="inlineStr">
        <is>
          <t>https://yandex.ru/maps/?pt=47.469166,42.987838&amp;z=18&amp;l=map</t>
        </is>
      </c>
      <c r="O26" t="inlineStr">
        <is>
          <t>OpenStreetMap</t>
        </is>
      </c>
      <c r="P26" t="inlineStr">
        <is>
          <t>Не звонили</t>
        </is>
      </c>
      <c r="Q26" t="inlineStr"/>
    </row>
    <row r="27">
      <c r="A27" t="inlineStr">
        <is>
          <t>Флебосс</t>
        </is>
      </c>
      <c r="B27" t="inlineStr">
        <is>
          <t>Медицина</t>
        </is>
      </c>
      <c r="C27" t="inlineStr">
        <is>
          <t>Клиника</t>
        </is>
      </c>
      <c r="D27" t="inlineStr">
        <is>
          <t>+7 (880) 222-29-63</t>
        </is>
      </c>
      <c r="E27" t="inlineStr"/>
      <c r="F27" t="inlineStr">
        <is>
          <t>https://флебосс.рф</t>
        </is>
      </c>
      <c r="G27" t="inlineStr">
        <is>
          <t>Да</t>
        </is>
      </c>
      <c r="H27" t="inlineStr"/>
      <c r="I27" t="inlineStr">
        <is>
          <t>Дагестан</t>
        </is>
      </c>
      <c r="J27" t="inlineStr">
        <is>
          <t>Махачкала</t>
        </is>
      </c>
      <c r="K27" t="inlineStr">
        <is>
          <t>улица Ярагского, 29</t>
        </is>
      </c>
      <c r="L27" t="inlineStr">
        <is>
          <t>Mo-Sa 09:00-20:00</t>
        </is>
      </c>
      <c r="M27" t="inlineStr"/>
      <c r="N27" t="inlineStr">
        <is>
          <t>https://yandex.ru/maps/?pt=47.513638,42.976507&amp;z=18&amp;l=map</t>
        </is>
      </c>
      <c r="O27" t="inlineStr">
        <is>
          <t>OpenStreetMap</t>
        </is>
      </c>
      <c r="P27" t="inlineStr">
        <is>
          <t>Не звонили</t>
        </is>
      </c>
      <c r="Q27" t="inlineStr"/>
    </row>
    <row r="28">
      <c r="A28" t="inlineStr">
        <is>
          <t>Целитель</t>
        </is>
      </c>
      <c r="B28" t="inlineStr">
        <is>
          <t>Медицина</t>
        </is>
      </c>
      <c r="C28" t="inlineStr">
        <is>
          <t>Клиника</t>
        </is>
      </c>
      <c r="D28" t="inlineStr">
        <is>
          <t>+7 (928) 517-15-15</t>
        </is>
      </c>
      <c r="E28" t="inlineStr"/>
      <c r="F28" t="inlineStr">
        <is>
          <t>https://celitel05.ru</t>
        </is>
      </c>
      <c r="G28" t="inlineStr">
        <is>
          <t>Да</t>
        </is>
      </c>
      <c r="H28" t="inlineStr">
        <is>
          <t>celitel05siyana@gmail.com</t>
        </is>
      </c>
      <c r="I28" t="inlineStr">
        <is>
          <t>Дагестан</t>
        </is>
      </c>
      <c r="J28" t="inlineStr">
        <is>
          <t>Альбурикент</t>
        </is>
      </c>
      <c r="K28" t="inlineStr">
        <is>
          <t>улица Магомедтагирова, 172В</t>
        </is>
      </c>
      <c r="L28" t="inlineStr">
        <is>
          <t>Mo-Fr 09:00-17:00; Sa 09:00-15:00</t>
        </is>
      </c>
      <c r="M28" t="inlineStr"/>
      <c r="N28" t="inlineStr">
        <is>
          <t>https://yandex.ru/maps/?pt=47.464179,42.987059&amp;z=18&amp;l=map</t>
        </is>
      </c>
      <c r="O28" t="inlineStr">
        <is>
          <t>OpenStreetMap</t>
        </is>
      </c>
      <c r="P28" t="inlineStr">
        <is>
          <t>Не звонили</t>
        </is>
      </c>
      <c r="Q28" t="inlineStr"/>
    </row>
    <row r="29">
      <c r="A29" s="4" t="inlineStr">
        <is>
          <t>Гармония</t>
        </is>
      </c>
      <c r="B29" s="4" t="inlineStr">
        <is>
          <t>Медицина</t>
        </is>
      </c>
      <c r="C29" s="4" t="inlineStr">
        <is>
          <t>Медучреждение</t>
        </is>
      </c>
      <c r="D29" s="4" t="inlineStr">
        <is>
          <t>+7 (928) 508-46-66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Дагестан</t>
        </is>
      </c>
      <c r="J29" s="4" t="inlineStr">
        <is>
          <t>Новый Кяхулай</t>
        </is>
      </c>
      <c r="K29" s="4" t="inlineStr">
        <is>
          <t>Хаджи Булача 2-й тупик, 19 кВ</t>
        </is>
      </c>
      <c r="L29" s="4" t="inlineStr"/>
      <c r="M29" s="4" t="inlineStr"/>
      <c r="N29" s="4" t="inlineStr">
        <is>
          <t>https://yandex.ru/maps/?pt=47.530593,42.953833&amp;z=18&amp;l=map</t>
        </is>
      </c>
      <c r="O29" s="4" t="inlineStr">
        <is>
          <t>OpenStreetMap</t>
        </is>
      </c>
      <c r="P29" s="4" t="inlineStr">
        <is>
          <t>Не звонили</t>
        </is>
      </c>
      <c r="Q29" s="4" t="inlineStr"/>
    </row>
    <row r="30">
      <c r="A30" s="4" t="inlineStr">
        <is>
          <t>Лаб-Синтез диагностик</t>
        </is>
      </c>
      <c r="B30" s="4" t="inlineStr">
        <is>
          <t>Медицина</t>
        </is>
      </c>
      <c r="C30" s="4" t="inlineStr">
        <is>
          <t>Медучреждение</t>
        </is>
      </c>
      <c r="D30" s="4" t="inlineStr">
        <is>
          <t>+7 (989) 893-70-70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Дагестан</t>
        </is>
      </c>
      <c r="J30" s="4" t="inlineStr">
        <is>
          <t>Кизилюрт</t>
        </is>
      </c>
      <c r="K30" s="4" t="inlineStr">
        <is>
          <t>улица Вишневского, 11</t>
        </is>
      </c>
      <c r="L30" s="4" t="inlineStr"/>
      <c r="M30" s="4" t="inlineStr"/>
      <c r="N30" s="4" t="inlineStr">
        <is>
          <t>https://yandex.ru/maps/?pt=46.866405,43.204333&amp;z=18&amp;l=map</t>
        </is>
      </c>
      <c r="O30" s="4" t="inlineStr">
        <is>
          <t>OpenStreetMap</t>
        </is>
      </c>
      <c r="P30" s="4" t="inlineStr">
        <is>
          <t>Не звонили</t>
        </is>
      </c>
      <c r="Q30" s="4" t="inlineStr"/>
    </row>
    <row r="31">
      <c r="A31" t="inlineStr">
        <is>
          <t>Стигма</t>
        </is>
      </c>
      <c r="B31" t="inlineStr">
        <is>
          <t>Медицина</t>
        </is>
      </c>
      <c r="C31" t="inlineStr">
        <is>
          <t>Оптика</t>
        </is>
      </c>
      <c r="D31" t="inlineStr">
        <is>
          <t>+7 (988) 655-27-05</t>
        </is>
      </c>
      <c r="E31" t="inlineStr"/>
      <c r="F31" t="inlineStr">
        <is>
          <t>https://optica-stigma.ru</t>
        </is>
      </c>
      <c r="G31" t="inlineStr">
        <is>
          <t>Да</t>
        </is>
      </c>
      <c r="H31" t="inlineStr">
        <is>
          <t>marketing@optica-stigma.ru</t>
        </is>
      </c>
      <c r="I31" t="inlineStr">
        <is>
          <t>Дагестан</t>
        </is>
      </c>
      <c r="J31" t="inlineStr">
        <is>
          <t>Альбурикент</t>
        </is>
      </c>
      <c r="K31" t="inlineStr">
        <is>
          <t>проспект Али-Гаджи Акушинского, 7</t>
        </is>
      </c>
      <c r="L31" t="inlineStr">
        <is>
          <t>Mo-Su 09:00-19:00</t>
        </is>
      </c>
      <c r="M31" t="inlineStr"/>
      <c r="N31" t="inlineStr">
        <is>
          <t>https://yandex.ru/maps/?pt=47.467870,42.982418&amp;z=18&amp;l=map</t>
        </is>
      </c>
      <c r="O31" t="inlineStr">
        <is>
          <t>OpenStreetMap</t>
        </is>
      </c>
      <c r="P31" t="inlineStr">
        <is>
          <t>Не звонили</t>
        </is>
      </c>
      <c r="Q31" t="inlineStr"/>
    </row>
    <row r="32">
      <c r="A32" t="inlineStr">
        <is>
          <t>Стигма</t>
        </is>
      </c>
      <c r="B32" t="inlineStr">
        <is>
          <t>Медицина</t>
        </is>
      </c>
      <c r="C32" t="inlineStr">
        <is>
          <t>Оптика</t>
        </is>
      </c>
      <c r="D32" t="inlineStr">
        <is>
          <t>+7 (989) 895-99-90</t>
        </is>
      </c>
      <c r="E32" t="inlineStr"/>
      <c r="F32" t="inlineStr">
        <is>
          <t>https://optica-stigma.ru</t>
        </is>
      </c>
      <c r="G32" t="inlineStr">
        <is>
          <t>Да</t>
        </is>
      </c>
      <c r="H32" t="inlineStr"/>
      <c r="I32" t="inlineStr">
        <is>
          <t>Дагестан</t>
        </is>
      </c>
      <c r="J32" t="inlineStr">
        <is>
          <t>Кяхулай</t>
        </is>
      </c>
      <c r="K32" t="inlineStr">
        <is>
          <t>3-й проезд Азиза Алиева, 3А</t>
        </is>
      </c>
      <c r="L32" t="inlineStr">
        <is>
          <t>Mo-Su 09:00-19:00</t>
        </is>
      </c>
      <c r="M32" t="inlineStr"/>
      <c r="N32" t="inlineStr">
        <is>
          <t>https://yandex.ru/maps/?pt=47.490619,42.964592&amp;z=18&amp;l=map</t>
        </is>
      </c>
      <c r="O32" t="inlineStr">
        <is>
          <t>OpenStreetMap</t>
        </is>
      </c>
      <c r="P32" t="inlineStr">
        <is>
          <t>Не звонили</t>
        </is>
      </c>
      <c r="Q32" t="inlineStr"/>
    </row>
    <row r="33">
      <c r="A33" t="inlineStr">
        <is>
          <t>Стигма</t>
        </is>
      </c>
      <c r="B33" t="inlineStr">
        <is>
          <t>Медицина</t>
        </is>
      </c>
      <c r="C33" t="inlineStr">
        <is>
          <t>Оптика</t>
        </is>
      </c>
      <c r="D33" t="inlineStr">
        <is>
          <t>+7 (938) 201-55-58</t>
        </is>
      </c>
      <c r="E33" t="inlineStr"/>
      <c r="F33" t="inlineStr">
        <is>
          <t>https://optica-stigma.ru</t>
        </is>
      </c>
      <c r="G33" t="inlineStr">
        <is>
          <t>Да</t>
        </is>
      </c>
      <c r="H33" t="inlineStr"/>
      <c r="I33" t="inlineStr">
        <is>
          <t>Дагестан</t>
        </is>
      </c>
      <c r="J33" t="inlineStr">
        <is>
          <t>Каспийск</t>
        </is>
      </c>
      <c r="K33" t="inlineStr">
        <is>
          <t>Кавказская улица, 3</t>
        </is>
      </c>
      <c r="L33" t="inlineStr">
        <is>
          <t>Mo-Su 09:00-19:00</t>
        </is>
      </c>
      <c r="M33" t="inlineStr"/>
      <c r="N33" t="inlineStr">
        <is>
          <t>https://yandex.ru/maps/?pt=47.624332,42.896985&amp;z=18&amp;l=map</t>
        </is>
      </c>
      <c r="O33" t="inlineStr">
        <is>
          <t>OpenStreetMap</t>
        </is>
      </c>
      <c r="P33" t="inlineStr">
        <is>
          <t>Не звонили</t>
        </is>
      </c>
      <c r="Q33" t="inlineStr"/>
    </row>
    <row r="34">
      <c r="A34" t="inlineStr">
        <is>
          <t>Стигма</t>
        </is>
      </c>
      <c r="B34" t="inlineStr">
        <is>
          <t>Медицина</t>
        </is>
      </c>
      <c r="C34" t="inlineStr">
        <is>
          <t>Оптика</t>
        </is>
      </c>
      <c r="D34" t="inlineStr">
        <is>
          <t>+7 (988) 649-74-51</t>
        </is>
      </c>
      <c r="E34" t="inlineStr"/>
      <c r="F34" t="inlineStr">
        <is>
          <t>https://optica-stigma.ru</t>
        </is>
      </c>
      <c r="G34" t="inlineStr">
        <is>
          <t>Да</t>
        </is>
      </c>
      <c r="H34" t="inlineStr">
        <is>
          <t>marketing@optica-stigma.ru</t>
        </is>
      </c>
      <c r="I34" t="inlineStr">
        <is>
          <t>Дагестан</t>
        </is>
      </c>
      <c r="J34" t="inlineStr">
        <is>
          <t>Дербент</t>
        </is>
      </c>
      <c r="K34" t="inlineStr">
        <is>
          <t>улица Сальмана, 2А</t>
        </is>
      </c>
      <c r="L34" t="inlineStr">
        <is>
          <t>Mo-Su 09:00-19:00</t>
        </is>
      </c>
      <c r="M34" t="inlineStr"/>
      <c r="N34" t="inlineStr">
        <is>
          <t>https://yandex.ru/maps/?pt=48.288767,42.055985&amp;z=18&amp;l=map</t>
        </is>
      </c>
      <c r="O34" t="inlineStr">
        <is>
          <t>OpenStreetMap</t>
        </is>
      </c>
      <c r="P34" t="inlineStr">
        <is>
          <t>Не звонили</t>
        </is>
      </c>
      <c r="Q34" t="inlineStr"/>
    </row>
    <row r="35">
      <c r="A35" t="inlineStr">
        <is>
          <t>Стигма</t>
        </is>
      </c>
      <c r="B35" t="inlineStr">
        <is>
          <t>Медицина</t>
        </is>
      </c>
      <c r="C35" t="inlineStr">
        <is>
          <t>Оптика</t>
        </is>
      </c>
      <c r="D35" t="inlineStr">
        <is>
          <t>+7 (928) 947-51-11</t>
        </is>
      </c>
      <c r="E35" t="inlineStr"/>
      <c r="F35" t="inlineStr">
        <is>
          <t>https://optica-stigma.ru</t>
        </is>
      </c>
      <c r="G35" t="inlineStr">
        <is>
          <t>Да</t>
        </is>
      </c>
      <c r="H35" t="inlineStr">
        <is>
          <t>marketing@optica-stigma.ru</t>
        </is>
      </c>
      <c r="I35" t="inlineStr">
        <is>
          <t>Дагестан</t>
        </is>
      </c>
      <c r="J35" t="inlineStr">
        <is>
          <t>Дербент</t>
        </is>
      </c>
      <c r="K35" t="inlineStr">
        <is>
          <t>улица Пушкина, 43</t>
        </is>
      </c>
      <c r="L35" t="inlineStr">
        <is>
          <t>Mo-Su 09:00-19:00</t>
        </is>
      </c>
      <c r="M35" t="inlineStr"/>
      <c r="N35" t="inlineStr">
        <is>
          <t>https://yandex.ru/maps/?pt=48.296107,42.056002&amp;z=18&amp;l=map</t>
        </is>
      </c>
      <c r="O35" t="inlineStr">
        <is>
          <t>OpenStreetMap</t>
        </is>
      </c>
      <c r="P35" t="inlineStr">
        <is>
          <t>Не звонили</t>
        </is>
      </c>
      <c r="Q35" t="inlineStr"/>
    </row>
    <row r="36">
      <c r="A36" t="inlineStr">
        <is>
          <t>Стигма</t>
        </is>
      </c>
      <c r="B36" t="inlineStr">
        <is>
          <t>Медицина</t>
        </is>
      </c>
      <c r="C36" t="inlineStr">
        <is>
          <t>Оптика</t>
        </is>
      </c>
      <c r="D36" t="inlineStr">
        <is>
          <t>+7 (988) 649-72-58</t>
        </is>
      </c>
      <c r="E36" t="inlineStr"/>
      <c r="F36" t="inlineStr">
        <is>
          <t>https://optica-stigma.ru</t>
        </is>
      </c>
      <c r="G36" t="inlineStr">
        <is>
          <t>Да</t>
        </is>
      </c>
      <c r="H36" t="inlineStr"/>
      <c r="I36" t="inlineStr">
        <is>
          <t>Дагестан</t>
        </is>
      </c>
      <c r="J36" t="inlineStr">
        <is>
          <t>Дербент</t>
        </is>
      </c>
      <c r="K36" t="inlineStr">
        <is>
          <t>проспект Агасиева, 27</t>
        </is>
      </c>
      <c r="L36" t="inlineStr">
        <is>
          <t>Mo-Su 09:00-19:00</t>
        </is>
      </c>
      <c r="M36" t="inlineStr"/>
      <c r="N36" t="inlineStr">
        <is>
          <t>https://yandex.ru/maps/?pt=48.288678,42.066359&amp;z=18&amp;l=map</t>
        </is>
      </c>
      <c r="O36" t="inlineStr">
        <is>
          <t>OpenStreetMap</t>
        </is>
      </c>
      <c r="P36" t="inlineStr">
        <is>
          <t>Не звонили</t>
        </is>
      </c>
      <c r="Q36" t="inlineStr"/>
    </row>
    <row r="37">
      <c r="A37" s="4" t="inlineStr">
        <is>
          <t>Алиф</t>
        </is>
      </c>
      <c r="B37" s="4" t="inlineStr">
        <is>
          <t>Медицина</t>
        </is>
      </c>
      <c r="C37" s="4" t="inlineStr">
        <is>
          <t>Стоматология</t>
        </is>
      </c>
      <c r="D37" s="4" t="inlineStr">
        <is>
          <t>+7 (989) 442-05-85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Дагестан</t>
        </is>
      </c>
      <c r="J37" s="4" t="inlineStr">
        <is>
          <t>Махачкала</t>
        </is>
      </c>
      <c r="K37" s="4" t="inlineStr">
        <is>
          <t>улица Николаева, 47</t>
        </is>
      </c>
      <c r="L37" s="4" t="inlineStr"/>
      <c r="M37" s="4" t="inlineStr"/>
      <c r="N37" s="4" t="inlineStr">
        <is>
          <t>https://yandex.ru/maps/?pt=47.516467,42.969307&amp;z=18&amp;l=map</t>
        </is>
      </c>
      <c r="O37" s="4" t="inlineStr">
        <is>
          <t>OpenStreetMap</t>
        </is>
      </c>
      <c r="P37" s="4" t="inlineStr">
        <is>
          <t>Не звонили</t>
        </is>
      </c>
      <c r="Q37" s="4" t="inlineStr"/>
    </row>
    <row r="38">
      <c r="A38" s="4" t="inlineStr">
        <is>
          <t>Бего</t>
        </is>
      </c>
      <c r="B38" s="4" t="inlineStr">
        <is>
          <t>Медицина</t>
        </is>
      </c>
      <c r="C38" s="4" t="inlineStr">
        <is>
          <t>Стоматология</t>
        </is>
      </c>
      <c r="D38" s="4" t="inlineStr">
        <is>
          <t>+7 (963) 799-77-88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Дагестан</t>
        </is>
      </c>
      <c r="J38" s="4" t="inlineStr">
        <is>
          <t>Новый Кяхулай</t>
        </is>
      </c>
      <c r="K38" s="4" t="inlineStr">
        <is>
          <t>Хурукринская улица, 7</t>
        </is>
      </c>
      <c r="L38" s="4" t="inlineStr"/>
      <c r="M38" s="4" t="inlineStr"/>
      <c r="N38" s="4" t="inlineStr">
        <is>
          <t>https://yandex.ru/maps/?pt=47.565796,42.951653&amp;z=18&amp;l=map</t>
        </is>
      </c>
      <c r="O38" s="4" t="inlineStr">
        <is>
          <t>OpenStreetMap</t>
        </is>
      </c>
      <c r="P38" s="4" t="inlineStr">
        <is>
          <t>Не звонили</t>
        </is>
      </c>
      <c r="Q38" s="4" t="inlineStr"/>
    </row>
    <row r="39">
      <c r="A39" s="4" t="inlineStr">
        <is>
          <t>Дент</t>
        </is>
      </c>
      <c r="B39" s="4" t="inlineStr">
        <is>
          <t>Медицина</t>
        </is>
      </c>
      <c r="C39" s="4" t="inlineStr">
        <is>
          <t>Стоматология</t>
        </is>
      </c>
      <c r="D39" s="4" t="inlineStr">
        <is>
          <t>+7 (989) 650-87-81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Дагестан</t>
        </is>
      </c>
      <c r="J39" s="4" t="inlineStr">
        <is>
          <t>Альбурикент</t>
        </is>
      </c>
      <c r="K39" s="4" t="inlineStr">
        <is>
          <t>улица Керимова, 51к2</t>
        </is>
      </c>
      <c r="L39" s="4" t="inlineStr"/>
      <c r="M39" s="4" t="inlineStr"/>
      <c r="N39" s="4" t="inlineStr">
        <is>
          <t>https://yandex.ru/maps/?pt=47.449285,42.992683&amp;z=18&amp;l=map</t>
        </is>
      </c>
      <c r="O39" s="4" t="inlineStr">
        <is>
          <t>OpenStreetMap</t>
        </is>
      </c>
      <c r="P39" s="4" t="inlineStr">
        <is>
          <t>Не звонили</t>
        </is>
      </c>
      <c r="Q39" s="4" t="inlineStr"/>
    </row>
    <row r="40">
      <c r="A40" t="inlineStr">
        <is>
          <t>ириокс</t>
        </is>
      </c>
      <c r="B40" t="inlineStr">
        <is>
          <t>Медицина</t>
        </is>
      </c>
      <c r="C40" t="inlineStr">
        <is>
          <t>Стоматология</t>
        </is>
      </c>
      <c r="D40" t="inlineStr">
        <is>
          <t>+7 (928) 597-33-99</t>
        </is>
      </c>
      <c r="E40" t="inlineStr"/>
      <c r="F40" t="inlineStr">
        <is>
          <t>https://irioksderbent.ru/</t>
        </is>
      </c>
      <c r="G40" t="inlineStr">
        <is>
          <t>Да</t>
        </is>
      </c>
      <c r="H40" t="inlineStr"/>
      <c r="I40" t="inlineStr">
        <is>
          <t>Дагестан</t>
        </is>
      </c>
      <c r="J40" t="inlineStr">
        <is>
          <t>Дербент</t>
        </is>
      </c>
      <c r="K40" t="inlineStr">
        <is>
          <t>улица Тахо-Годи, 6А</t>
        </is>
      </c>
      <c r="L40" t="inlineStr">
        <is>
          <t>Mo-Su 08:00-18:00</t>
        </is>
      </c>
      <c r="M40" t="inlineStr"/>
      <c r="N40" t="inlineStr">
        <is>
          <t>https://yandex.ru/maps/?pt=48.307964,42.056892&amp;z=18&amp;l=map</t>
        </is>
      </c>
      <c r="O40" t="inlineStr">
        <is>
          <t>OpenStreetMap</t>
        </is>
      </c>
      <c r="P40" t="inlineStr">
        <is>
          <t>Не звонили</t>
        </is>
      </c>
      <c r="Q40" t="inlineStr"/>
    </row>
    <row r="41">
      <c r="A41" s="4" t="inlineStr">
        <is>
          <t>Клиника Булгаковой</t>
        </is>
      </c>
      <c r="B41" s="4" t="inlineStr">
        <is>
          <t>Медицина</t>
        </is>
      </c>
      <c r="C41" s="4" t="inlineStr">
        <is>
          <t>Стоматология</t>
        </is>
      </c>
      <c r="D41" s="4" t="inlineStr">
        <is>
          <t>+7 (928) 501-02-01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Дагестан</t>
        </is>
      </c>
      <c r="J41" s="4" t="inlineStr">
        <is>
          <t>Кяхулай</t>
        </is>
      </c>
      <c r="K41" s="4" t="inlineStr">
        <is>
          <t>улица Ирчи Казака, 44</t>
        </is>
      </c>
      <c r="L41" s="4" t="inlineStr"/>
      <c r="M41" s="4" t="inlineStr"/>
      <c r="N41" s="4" t="inlineStr">
        <is>
          <t>https://yandex.ru/maps/?pt=47.503121,42.965344&amp;z=18&amp;l=map</t>
        </is>
      </c>
      <c r="O41" s="4" t="inlineStr">
        <is>
          <t>OpenStreetMap</t>
        </is>
      </c>
      <c r="P41" s="4" t="inlineStr">
        <is>
          <t>Не звонили</t>
        </is>
      </c>
      <c r="Q41" s="4" t="inlineStr"/>
    </row>
    <row r="42">
      <c r="A42" s="4" t="inlineStr">
        <is>
          <t>Меди</t>
        </is>
      </c>
      <c r="B42" s="4" t="inlineStr">
        <is>
          <t>Медицина</t>
        </is>
      </c>
      <c r="C42" s="4" t="inlineStr">
        <is>
          <t>Стоматология</t>
        </is>
      </c>
      <c r="D42" s="4" t="inlineStr">
        <is>
          <t>+7 (872) 268-44-22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Дагестан</t>
        </is>
      </c>
      <c r="J42" s="4" t="inlineStr">
        <is>
          <t>Махачкала</t>
        </is>
      </c>
      <c r="K42" s="4" t="inlineStr">
        <is>
          <t>улица Ермошкина, 80</t>
        </is>
      </c>
      <c r="L42" s="4" t="inlineStr"/>
      <c r="M42" s="4" t="inlineStr"/>
      <c r="N42" s="4" t="inlineStr">
        <is>
          <t>https://yandex.ru/maps/?pt=47.513273,42.974316&amp;z=18&amp;l=map</t>
        </is>
      </c>
      <c r="O42" s="4" t="inlineStr">
        <is>
          <t>OpenStreetMap</t>
        </is>
      </c>
      <c r="P42" s="4" t="inlineStr">
        <is>
          <t>Не звонили</t>
        </is>
      </c>
      <c r="Q42" s="4" t="inlineStr"/>
    </row>
    <row r="43">
      <c r="A43" s="4" t="inlineStr">
        <is>
          <t>Стоматология</t>
        </is>
      </c>
      <c r="B43" s="4" t="inlineStr">
        <is>
          <t>Медицина</t>
        </is>
      </c>
      <c r="C43" s="4" t="inlineStr">
        <is>
          <t>Стоматология</t>
        </is>
      </c>
      <c r="D43" s="4" t="inlineStr">
        <is>
          <t>+7 (988) 309-00-50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Дагестан</t>
        </is>
      </c>
      <c r="J43" s="4" t="inlineStr">
        <is>
          <t>Альбурикент</t>
        </is>
      </c>
      <c r="K43" s="4" t="inlineStr">
        <is>
          <t>улица Гайдара Гаджиева, 14И</t>
        </is>
      </c>
      <c r="L43" s="4" t="inlineStr"/>
      <c r="M43" s="4" t="inlineStr"/>
      <c r="N43" s="4" t="inlineStr">
        <is>
          <t>https://yandex.ru/maps/?pt=47.480000,42.985987&amp;z=18&amp;l=map</t>
        </is>
      </c>
      <c r="O43" s="4" t="inlineStr">
        <is>
          <t>OpenStreetMap</t>
        </is>
      </c>
      <c r="P43" s="4" t="inlineStr">
        <is>
          <t>Не звонили</t>
        </is>
      </c>
      <c r="Q43" s="4" t="inlineStr"/>
    </row>
    <row r="44">
      <c r="A44" s="4" t="inlineStr">
        <is>
          <t>Стоматология</t>
        </is>
      </c>
      <c r="B44" s="4" t="inlineStr">
        <is>
          <t>Медицина</t>
        </is>
      </c>
      <c r="C44" s="4" t="inlineStr">
        <is>
          <t>Стоматология</t>
        </is>
      </c>
      <c r="D44" s="4" t="inlineStr">
        <is>
          <t>+7 (928) 547-23-36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Дагестан</t>
        </is>
      </c>
      <c r="J44" s="4" t="inlineStr">
        <is>
          <t>Каспийск</t>
        </is>
      </c>
      <c r="K44" s="4" t="inlineStr">
        <is>
          <t>проспект М. Омарова, 2А</t>
        </is>
      </c>
      <c r="L44" s="4" t="inlineStr">
        <is>
          <t>Mo-Fr 09:00-17:00</t>
        </is>
      </c>
      <c r="M44" s="4" t="inlineStr"/>
      <c r="N44" s="4" t="inlineStr">
        <is>
          <t>https://yandex.ru/maps/?pt=47.622836,42.898392&amp;z=18&amp;l=map</t>
        </is>
      </c>
      <c r="O44" s="4" t="inlineStr">
        <is>
          <t>OpenStreetMap</t>
        </is>
      </c>
      <c r="P44" s="4" t="inlineStr">
        <is>
          <t>Не звонили</t>
        </is>
      </c>
      <c r="Q44" s="4" t="inlineStr"/>
    </row>
    <row r="45">
      <c r="A45" t="inlineStr">
        <is>
          <t>Стоматология Today Plus</t>
        </is>
      </c>
      <c r="B45" t="inlineStr">
        <is>
          <t>Медицина</t>
        </is>
      </c>
      <c r="C45" t="inlineStr">
        <is>
          <t>Стоматология</t>
        </is>
      </c>
      <c r="D45" t="inlineStr">
        <is>
          <t>+7 (928) 530-14-14</t>
        </is>
      </c>
      <c r="E45" t="inlineStr"/>
      <c r="F45" t="inlineStr">
        <is>
          <t>http://todayplus.ru/</t>
        </is>
      </c>
      <c r="G45" t="inlineStr">
        <is>
          <t>Да</t>
        </is>
      </c>
      <c r="H45" t="inlineStr"/>
      <c r="I45" t="inlineStr">
        <is>
          <t>Дагестан</t>
        </is>
      </c>
      <c r="J45" t="inlineStr">
        <is>
          <t>Дербент</t>
        </is>
      </c>
      <c r="K45" t="inlineStr">
        <is>
          <t>улица Буйнакского, 14</t>
        </is>
      </c>
      <c r="L45" t="inlineStr"/>
      <c r="M45" t="inlineStr"/>
      <c r="N45" t="inlineStr">
        <is>
          <t>https://yandex.ru/maps/?pt=48.302035,42.056717&amp;z=18&amp;l=map</t>
        </is>
      </c>
      <c r="O45" t="inlineStr">
        <is>
          <t>OpenStreetMap</t>
        </is>
      </c>
      <c r="P45" t="inlineStr">
        <is>
          <t>Не звонили</t>
        </is>
      </c>
      <c r="Q45" t="inlineStr"/>
    </row>
    <row r="46">
      <c r="A46" s="4" t="inlineStr">
        <is>
          <t>Стоматология Арк дент</t>
        </is>
      </c>
      <c r="B46" s="4" t="inlineStr">
        <is>
          <t>Медицина</t>
        </is>
      </c>
      <c r="C46" s="4" t="inlineStr">
        <is>
          <t>Стоматология</t>
        </is>
      </c>
      <c r="D46" s="4" t="inlineStr">
        <is>
          <t>+7 (928) 528-75-75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Дагестан</t>
        </is>
      </c>
      <c r="J46" s="4" t="inlineStr">
        <is>
          <t>Тарки</t>
        </is>
      </c>
      <c r="K46" s="4" t="inlineStr">
        <is>
          <t>улица Гагарина, 70Б</t>
        </is>
      </c>
      <c r="L46" s="4" t="inlineStr"/>
      <c r="M46" s="4" t="inlineStr"/>
      <c r="N46" s="4" t="inlineStr">
        <is>
          <t>https://yandex.ru/maps/?pt=47.503530,42.955941&amp;z=18&amp;l=map</t>
        </is>
      </c>
      <c r="O46" s="4" t="inlineStr">
        <is>
          <t>OpenStreetMap</t>
        </is>
      </c>
      <c r="P46" s="4" t="inlineStr">
        <is>
          <t>Не звонили</t>
        </is>
      </c>
      <c r="Q46" s="4" t="inlineStr"/>
    </row>
    <row r="47">
      <c r="A47" s="4" t="inlineStr">
        <is>
          <t>Стомсервис</t>
        </is>
      </c>
      <c r="B47" s="4" t="inlineStr">
        <is>
          <t>Медицина</t>
        </is>
      </c>
      <c r="C47" s="4" t="inlineStr">
        <is>
          <t>Стоматология</t>
        </is>
      </c>
      <c r="D47" s="4" t="inlineStr">
        <is>
          <t>+7 (988) 444-55-32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Дагестан</t>
        </is>
      </c>
      <c r="J47" s="4" t="inlineStr">
        <is>
          <t>Махачкала</t>
        </is>
      </c>
      <c r="K47" s="4" t="inlineStr">
        <is>
          <t>улица Юсупова, 45</t>
        </is>
      </c>
      <c r="L47" s="4" t="inlineStr">
        <is>
          <t>Mo-Fr 09:00-18:00; Sa 09:00-14:00</t>
        </is>
      </c>
      <c r="M47" s="4" t="inlineStr"/>
      <c r="N47" s="4" t="inlineStr">
        <is>
          <t>https://yandex.ru/maps/?pt=47.515889,42.970464&amp;z=18&amp;l=map</t>
        </is>
      </c>
      <c r="O47" s="4" t="inlineStr">
        <is>
          <t>OpenStreetMap</t>
        </is>
      </c>
      <c r="P47" s="4" t="inlineStr">
        <is>
          <t>Не звонили</t>
        </is>
      </c>
      <c r="Q47" s="4" t="inlineStr"/>
    </row>
    <row r="48">
      <c r="A48" s="4" t="inlineStr">
        <is>
          <t>ЮЖ-ДЕНТ</t>
        </is>
      </c>
      <c r="B48" s="4" t="inlineStr">
        <is>
          <t>Медицина</t>
        </is>
      </c>
      <c r="C48" s="4" t="inlineStr">
        <is>
          <t>Стоматология</t>
        </is>
      </c>
      <c r="D48" s="4" t="inlineStr">
        <is>
          <t>+7 (872) 292-02-54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Дагестан</t>
        </is>
      </c>
      <c r="J48" s="4" t="inlineStr">
        <is>
          <t>Новый Хушет</t>
        </is>
      </c>
      <c r="K48" s="4" t="inlineStr">
        <is>
          <t>проспект Аметхана Султана</t>
        </is>
      </c>
      <c r="L48" s="4" t="inlineStr"/>
      <c r="M48" s="4" t="inlineStr"/>
      <c r="N48" s="4" t="inlineStr">
        <is>
          <t>https://yandex.ru/maps/?pt=47.520657,42.909818&amp;z=18&amp;l=map</t>
        </is>
      </c>
      <c r="O48" s="4" t="inlineStr">
        <is>
          <t>OpenStreetMap</t>
        </is>
      </c>
      <c r="P48" s="4" t="inlineStr">
        <is>
          <t>Не звонили</t>
        </is>
      </c>
      <c r="Q48" s="4" t="inlineStr"/>
    </row>
    <row r="49">
      <c r="A49" t="inlineStr">
        <is>
          <t>KDL</t>
        </is>
      </c>
      <c r="B49" t="inlineStr">
        <is>
          <t>Медицина</t>
        </is>
      </c>
      <c r="C49" t="inlineStr">
        <is>
          <t>Частный врач / центр</t>
        </is>
      </c>
      <c r="D49" t="inlineStr">
        <is>
          <t>+7 (928) 546-32-20</t>
        </is>
      </c>
      <c r="E49" t="inlineStr"/>
      <c r="F49" t="inlineStr">
        <is>
          <t>https://kdl.ru</t>
        </is>
      </c>
      <c r="G49" t="inlineStr">
        <is>
          <t>Да</t>
        </is>
      </c>
      <c r="H49" t="inlineStr"/>
      <c r="I49" t="inlineStr">
        <is>
          <t>Дагестан</t>
        </is>
      </c>
      <c r="J49" t="inlineStr">
        <is>
          <t>Аверьяновка</t>
        </is>
      </c>
      <c r="K49" t="inlineStr">
        <is>
          <t>улица 40 лет Дагестана, 2</t>
        </is>
      </c>
      <c r="L49" t="inlineStr">
        <is>
          <t>Mo-Fr 07:30-17:00; Sa 07:30-14:00</t>
        </is>
      </c>
      <c r="M49" t="inlineStr"/>
      <c r="N49" t="inlineStr">
        <is>
          <t>https://yandex.ru/maps/?pt=46.729850,43.840130&amp;z=18&amp;l=map</t>
        </is>
      </c>
      <c r="O49" t="inlineStr">
        <is>
          <t>OpenStreetMap</t>
        </is>
      </c>
      <c r="P49" t="inlineStr">
        <is>
          <t>Не звонили</t>
        </is>
      </c>
      <c r="Q49" t="inlineStr"/>
    </row>
    <row r="50">
      <c r="A50" t="inlineStr">
        <is>
          <t>KDL</t>
        </is>
      </c>
      <c r="B50" t="inlineStr">
        <is>
          <t>Медицина</t>
        </is>
      </c>
      <c r="C50" t="inlineStr">
        <is>
          <t>Частный врач / центр</t>
        </is>
      </c>
      <c r="D50" t="inlineStr">
        <is>
          <t>+7 (928) 511-37-54</t>
        </is>
      </c>
      <c r="E50" t="inlineStr"/>
      <c r="F50" t="inlineStr">
        <is>
          <t>https://kdl.ru</t>
        </is>
      </c>
      <c r="G50" t="inlineStr">
        <is>
          <t>Да</t>
        </is>
      </c>
      <c r="H50" t="inlineStr"/>
      <c r="I50" t="inlineStr">
        <is>
          <t>Дагестан</t>
        </is>
      </c>
      <c r="J50" t="inlineStr">
        <is>
          <t>Махачкала</t>
        </is>
      </c>
      <c r="K50" t="inlineStr">
        <is>
          <t>улица Абдулы Алиева, 4Ж</t>
        </is>
      </c>
      <c r="L50" t="inlineStr">
        <is>
          <t>Mo-Fr 07:30-18:00; Sa 07:30-15:00</t>
        </is>
      </c>
      <c r="M50" t="inlineStr"/>
      <c r="N50" t="inlineStr">
        <is>
          <t>https://yandex.ru/maps/?pt=47.491543,42.974893&amp;z=18&amp;l=map</t>
        </is>
      </c>
      <c r="O50" t="inlineStr">
        <is>
          <t>OpenStreetMap</t>
        </is>
      </c>
      <c r="P50" t="inlineStr">
        <is>
          <t>Не звонили</t>
        </is>
      </c>
      <c r="Q50" t="inlineStr"/>
    </row>
    <row r="51">
      <c r="A51" t="inlineStr">
        <is>
          <t>KDL</t>
        </is>
      </c>
      <c r="B51" t="inlineStr">
        <is>
          <t>Медицина</t>
        </is>
      </c>
      <c r="C51" t="inlineStr">
        <is>
          <t>Частный врач / центр</t>
        </is>
      </c>
      <c r="D51" t="inlineStr">
        <is>
          <t>+7 (929) 880-60-40</t>
        </is>
      </c>
      <c r="E51" t="inlineStr"/>
      <c r="F51" t="inlineStr">
        <is>
          <t>https://kdl.ru</t>
        </is>
      </c>
      <c r="G51" t="inlineStr">
        <is>
          <t>Да</t>
        </is>
      </c>
      <c r="H51" t="inlineStr"/>
      <c r="I51" t="inlineStr">
        <is>
          <t>Дагестан</t>
        </is>
      </c>
      <c r="J51" t="inlineStr">
        <is>
          <t>Семендер</t>
        </is>
      </c>
      <c r="K51" t="inlineStr">
        <is>
          <t>улица Абдулхамида Юсупова, 12В</t>
        </is>
      </c>
      <c r="L51" t="inlineStr">
        <is>
          <t>Mo-Fr 07:30-18:00; Sa 07:30-15:00</t>
        </is>
      </c>
      <c r="M51" t="inlineStr"/>
      <c r="N51" t="inlineStr">
        <is>
          <t>https://yandex.ru/maps/?pt=47.421655,42.968696&amp;z=18&amp;l=map</t>
        </is>
      </c>
      <c r="O51" t="inlineStr">
        <is>
          <t>OpenStreetMap</t>
        </is>
      </c>
      <c r="P51" t="inlineStr">
        <is>
          <t>Не звонили</t>
        </is>
      </c>
      <c r="Q51" t="inlineStr"/>
    </row>
    <row r="52">
      <c r="A52" t="inlineStr">
        <is>
          <t>KDL</t>
        </is>
      </c>
      <c r="B52" t="inlineStr">
        <is>
          <t>Медицина</t>
        </is>
      </c>
      <c r="C52" t="inlineStr">
        <is>
          <t>Частный врач / центр</t>
        </is>
      </c>
      <c r="D52" t="inlineStr">
        <is>
          <t>+7 (398) 204-26-58</t>
        </is>
      </c>
      <c r="E52" t="inlineStr"/>
      <c r="F52" t="inlineStr">
        <is>
          <t>https://kdl.ru</t>
        </is>
      </c>
      <c r="G52" t="inlineStr">
        <is>
          <t>Да</t>
        </is>
      </c>
      <c r="H52" t="inlineStr"/>
      <c r="I52" t="inlineStr">
        <is>
          <t>Дагестан</t>
        </is>
      </c>
      <c r="J52" t="inlineStr">
        <is>
          <t>Махачкала</t>
        </is>
      </c>
      <c r="K52" t="inlineStr">
        <is>
          <t>улица Радищева, 3</t>
        </is>
      </c>
      <c r="L52" t="inlineStr">
        <is>
          <t>Mo-Fr 07:30-18:00; Sa 07:30-15:00</t>
        </is>
      </c>
      <c r="M52" t="inlineStr"/>
      <c r="N52" t="inlineStr">
        <is>
          <t>https://yandex.ru/maps/?pt=47.495537,42.984580&amp;z=18&amp;l=map</t>
        </is>
      </c>
      <c r="O52" t="inlineStr">
        <is>
          <t>OpenStreetMap</t>
        </is>
      </c>
      <c r="P52" t="inlineStr">
        <is>
          <t>Не звонили</t>
        </is>
      </c>
      <c r="Q52" t="inlineStr"/>
    </row>
    <row r="53">
      <c r="A53" t="inlineStr">
        <is>
          <t>Ситилаб</t>
        </is>
      </c>
      <c r="B53" t="inlineStr">
        <is>
          <t>Медицина</t>
        </is>
      </c>
      <c r="C53" t="inlineStr">
        <is>
          <t>Частный врач / центр</t>
        </is>
      </c>
      <c r="D53" t="inlineStr">
        <is>
          <t>+7 (967) 403-49-00</t>
        </is>
      </c>
      <c r="E53" t="inlineStr"/>
      <c r="F53" t="inlineStr">
        <is>
          <t>https://citilab.ru</t>
        </is>
      </c>
      <c r="G53" t="inlineStr">
        <is>
          <t>Да</t>
        </is>
      </c>
      <c r="H53" t="inlineStr"/>
      <c r="I53" t="inlineStr">
        <is>
          <t>Дагестан</t>
        </is>
      </c>
      <c r="J53" t="inlineStr">
        <is>
          <t>Новокаякент</t>
        </is>
      </c>
      <c r="K53" t="inlineStr">
        <is>
          <t>улица Буйнакского, 10</t>
        </is>
      </c>
      <c r="L53" t="inlineStr">
        <is>
          <t>Mo-Su 08:00-16:00</t>
        </is>
      </c>
      <c r="M53" t="inlineStr"/>
      <c r="N53" t="inlineStr">
        <is>
          <t>https://yandex.ru/maps/?pt=47.985485,42.387680&amp;z=18&amp;l=map</t>
        </is>
      </c>
      <c r="O53" t="inlineStr">
        <is>
          <t>OpenStreetMap</t>
        </is>
      </c>
      <c r="P53" t="inlineStr">
        <is>
          <t>Не звонили</t>
        </is>
      </c>
      <c r="Q53" t="inlineStr"/>
    </row>
    <row r="54">
      <c r="A54" t="inlineStr">
        <is>
          <t>Ситилаб</t>
        </is>
      </c>
      <c r="B54" t="inlineStr">
        <is>
          <t>Медицина</t>
        </is>
      </c>
      <c r="C54" t="inlineStr">
        <is>
          <t>Частный врач / центр</t>
        </is>
      </c>
      <c r="D54" t="inlineStr">
        <is>
          <t>+7 (872) 270-10-80</t>
        </is>
      </c>
      <c r="E54" t="inlineStr"/>
      <c r="F54" t="inlineStr">
        <is>
          <t>https://citilab.ru</t>
        </is>
      </c>
      <c r="G54" t="inlineStr">
        <is>
          <t>Да</t>
        </is>
      </c>
      <c r="H54" t="inlineStr"/>
      <c r="I54" t="inlineStr">
        <is>
          <t>Дагестан</t>
        </is>
      </c>
      <c r="J54" t="inlineStr">
        <is>
          <t>Альбурикент</t>
        </is>
      </c>
      <c r="K54" t="inlineStr">
        <is>
          <t>улица Махмуда, 57</t>
        </is>
      </c>
      <c r="L54" t="inlineStr">
        <is>
          <t>Mo-Sa 12:00-18:00</t>
        </is>
      </c>
      <c r="M54" t="inlineStr"/>
      <c r="N54" t="inlineStr">
        <is>
          <t>https://yandex.ru/maps/?pt=47.471750,42.975448&amp;z=18&amp;l=map</t>
        </is>
      </c>
      <c r="O54" t="inlineStr">
        <is>
          <t>OpenStreetMap</t>
        </is>
      </c>
      <c r="P54" t="inlineStr">
        <is>
          <t>Не звонили</t>
        </is>
      </c>
      <c r="Q54" t="inlineStr"/>
    </row>
    <row r="55">
      <c r="A55" t="inlineStr">
        <is>
          <t>Центральная районная больница</t>
        </is>
      </c>
      <c r="B55" t="inlineStr">
        <is>
          <t>Медицина</t>
        </is>
      </c>
      <c r="C55" t="inlineStr">
        <is>
          <t>Больница</t>
        </is>
      </c>
      <c r="D55" t="inlineStr">
        <is>
          <t>+7 (928) 798-95-26</t>
        </is>
      </c>
      <c r="E55" t="inlineStr"/>
      <c r="F55" t="inlineStr">
        <is>
          <t>http://www.malgcrb.com</t>
        </is>
      </c>
      <c r="G55" t="inlineStr">
        <is>
          <t>Да</t>
        </is>
      </c>
      <c r="H55" t="inlineStr"/>
      <c r="I55" t="inlineStr">
        <is>
          <t>Ингушетия</t>
        </is>
      </c>
      <c r="J55" t="inlineStr">
        <is>
          <t>Малгобек</t>
        </is>
      </c>
      <c r="K55" t="inlineStr">
        <is>
          <t>улица Гарданова, 3</t>
        </is>
      </c>
      <c r="L55" t="inlineStr"/>
      <c r="M55" t="inlineStr"/>
      <c r="N55" t="inlineStr">
        <is>
          <t>https://yandex.ru/maps/?pt=44.576680,43.509021&amp;z=18&amp;l=map</t>
        </is>
      </c>
      <c r="O55" t="inlineStr">
        <is>
          <t>OpenStreetMap</t>
        </is>
      </c>
      <c r="P55" t="inlineStr">
        <is>
          <t>Не звонили</t>
        </is>
      </c>
      <c r="Q55" t="inlineStr"/>
    </row>
    <row r="56">
      <c r="A56" t="inlineStr">
        <is>
          <t>Даьй Сий</t>
        </is>
      </c>
      <c r="B56" t="inlineStr">
        <is>
          <t>Медицина</t>
        </is>
      </c>
      <c r="C56" t="inlineStr">
        <is>
          <t>Клиника</t>
        </is>
      </c>
      <c r="D56" t="inlineStr">
        <is>
          <t>+7 (999) 055-85-55</t>
        </is>
      </c>
      <c r="E56" t="inlineStr"/>
      <c r="F56" t="inlineStr">
        <is>
          <t>https://www.instagram.com/d.s._clinic</t>
        </is>
      </c>
      <c r="G56" t="inlineStr">
        <is>
          <t>Да</t>
        </is>
      </c>
      <c r="H56" t="inlineStr">
        <is>
          <t>ds-clinic@bk.ru</t>
        </is>
      </c>
      <c r="I56" t="inlineStr">
        <is>
          <t>Ингушетия</t>
        </is>
      </c>
      <c r="J56" t="inlineStr">
        <is>
          <t>Назрань</t>
        </is>
      </c>
      <c r="K56" t="inlineStr">
        <is>
          <t>проспект Идриса Базоркина, 42</t>
        </is>
      </c>
      <c r="L56" t="inlineStr">
        <is>
          <t>Su,Tu-Sa,Mo 08:00-18:00</t>
        </is>
      </c>
      <c r="M56" t="inlineStr"/>
      <c r="N56" t="inlineStr">
        <is>
          <t>https://yandex.ru/maps/?pt=44.750297,43.231726&amp;z=18&amp;l=map</t>
        </is>
      </c>
      <c r="O56" t="inlineStr">
        <is>
          <t>OpenStreetMap</t>
        </is>
      </c>
      <c r="P56" t="inlineStr">
        <is>
          <t>Не звонили</t>
        </is>
      </c>
      <c r="Q56" t="inlineStr"/>
    </row>
    <row r="57">
      <c r="A57" t="inlineStr">
        <is>
          <t>Клинико-диагностический центр «Айболит»</t>
        </is>
      </c>
      <c r="B57" t="inlineStr">
        <is>
          <t>Медицина</t>
        </is>
      </c>
      <c r="C57" t="inlineStr">
        <is>
          <t>Клиника</t>
        </is>
      </c>
      <c r="D57" t="inlineStr">
        <is>
          <t>+7 (960) 433-23-19</t>
        </is>
      </c>
      <c r="E57" t="inlineStr"/>
      <c r="F57" t="inlineStr">
        <is>
          <t>https://aibolit-magas.ru/</t>
        </is>
      </c>
      <c r="G57" t="inlineStr">
        <is>
          <t>Да</t>
        </is>
      </c>
      <c r="H57" t="inlineStr"/>
      <c r="I57" t="inlineStr">
        <is>
          <t>Ингушетия</t>
        </is>
      </c>
      <c r="J57" t="inlineStr">
        <is>
          <t>Магас</t>
        </is>
      </c>
      <c r="K57" t="inlineStr"/>
      <c r="L57" t="inlineStr"/>
      <c r="M57" t="inlineStr"/>
      <c r="N57" t="inlineStr">
        <is>
          <t>https://yandex.ru/maps/?pt=44.817077,43.165339&amp;z=18&amp;l=map</t>
        </is>
      </c>
      <c r="O57" t="inlineStr">
        <is>
          <t>OpenStreetMap</t>
        </is>
      </c>
      <c r="P57" t="inlineStr">
        <is>
          <t>Не звонили</t>
        </is>
      </c>
      <c r="Q57" t="inlineStr"/>
    </row>
    <row r="58">
      <c r="A58" s="4" t="inlineStr">
        <is>
          <t>Zara Pharm</t>
        </is>
      </c>
      <c r="B58" s="4" t="inlineStr">
        <is>
          <t>Медицина</t>
        </is>
      </c>
      <c r="C58" s="4" t="inlineStr">
        <is>
          <t>Аптека</t>
        </is>
      </c>
      <c r="D58" s="4" t="inlineStr">
        <is>
          <t>+7 (966) 725-55-39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Чечня</t>
        </is>
      </c>
      <c r="J58" s="4" t="inlineStr">
        <is>
          <t>Грозный</t>
        </is>
      </c>
      <c r="K58" s="4" t="inlineStr">
        <is>
          <t>улица Жуковского</t>
        </is>
      </c>
      <c r="L58" s="4" t="inlineStr">
        <is>
          <t>Mo-Su 09:00-00:00</t>
        </is>
      </c>
      <c r="M58" s="4" t="inlineStr"/>
      <c r="N58" s="4" t="inlineStr">
        <is>
          <t>https://yandex.ru/maps/?pt=45.717866,43.327189&amp;z=18&amp;l=map</t>
        </is>
      </c>
      <c r="O58" s="4" t="inlineStr">
        <is>
          <t>OpenStreetMap</t>
        </is>
      </c>
      <c r="P58" s="4" t="inlineStr">
        <is>
          <t>Не звонили</t>
        </is>
      </c>
      <c r="Q58" s="4" t="inlineStr"/>
    </row>
    <row r="59">
      <c r="A59" s="4" t="inlineStr">
        <is>
          <t>Дарба</t>
        </is>
      </c>
      <c r="B59" s="4" t="inlineStr">
        <is>
          <t>Медицина</t>
        </is>
      </c>
      <c r="C59" s="4" t="inlineStr">
        <is>
          <t>Аптека</t>
        </is>
      </c>
      <c r="D59" s="4" t="inlineStr">
        <is>
          <t>+7 (928) 783-46-87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Чечня</t>
        </is>
      </c>
      <c r="J59" s="4" t="inlineStr">
        <is>
          <t>Грозный</t>
        </is>
      </c>
      <c r="K59" s="4" t="inlineStr">
        <is>
          <t>улица Мира, 71/19</t>
        </is>
      </c>
      <c r="L59" s="4" t="inlineStr">
        <is>
          <t>Mo-Su 09:00-19:00</t>
        </is>
      </c>
      <c r="M59" s="4" t="inlineStr"/>
      <c r="N59" s="4" t="inlineStr">
        <is>
          <t>https://yandex.ru/maps/?pt=45.686606,43.319088&amp;z=18&amp;l=map</t>
        </is>
      </c>
      <c r="O59" s="4" t="inlineStr">
        <is>
          <t>OpenStreetMap</t>
        </is>
      </c>
      <c r="P59" s="4" t="inlineStr">
        <is>
          <t>Не звонили</t>
        </is>
      </c>
      <c r="Q59" s="4" t="inlineStr"/>
    </row>
    <row r="60">
      <c r="A60" t="inlineStr">
        <is>
          <t>ГБУ "Стоматологический комплекс г.Грозного"</t>
        </is>
      </c>
      <c r="B60" t="inlineStr">
        <is>
          <t>Медицина</t>
        </is>
      </c>
      <c r="C60" t="inlineStr">
        <is>
          <t>Больница</t>
        </is>
      </c>
      <c r="D60" t="inlineStr">
        <is>
          <t>+7 (871) 222-20-64</t>
        </is>
      </c>
      <c r="E60" t="inlineStr"/>
      <c r="F60" t="inlineStr">
        <is>
          <t>https://stomatcom.ru/</t>
        </is>
      </c>
      <c r="G60" t="inlineStr">
        <is>
          <t>Да</t>
        </is>
      </c>
      <c r="H60" t="inlineStr">
        <is>
          <t>stomatcom@mail.ru</t>
        </is>
      </c>
      <c r="I60" t="inlineStr">
        <is>
          <t>Чечня</t>
        </is>
      </c>
      <c r="J60" t="inlineStr">
        <is>
          <t>Грозный</t>
        </is>
      </c>
      <c r="K60" t="inlineStr">
        <is>
          <t>улица Державина, 285</t>
        </is>
      </c>
      <c r="L60" t="inlineStr">
        <is>
          <t>Mo-Sa 08:00-20:00</t>
        </is>
      </c>
      <c r="M60" t="inlineStr"/>
      <c r="N60" t="inlineStr">
        <is>
          <t>https://yandex.ru/maps/?pt=45.660031,43.346645&amp;z=18&amp;l=map</t>
        </is>
      </c>
      <c r="O60" t="inlineStr">
        <is>
          <t>OpenStreetMap</t>
        </is>
      </c>
      <c r="P60" t="inlineStr">
        <is>
          <t>Не звонили</t>
        </is>
      </c>
      <c r="Q60" t="inlineStr"/>
    </row>
    <row r="61">
      <c r="A61" t="inlineStr">
        <is>
          <t>Республиканский детский туберкулёзный санаторий Чишки</t>
        </is>
      </c>
      <c r="B61" t="inlineStr">
        <is>
          <t>Медицина</t>
        </is>
      </c>
      <c r="C61" t="inlineStr">
        <is>
          <t>Больница</t>
        </is>
      </c>
      <c r="D61" t="inlineStr">
        <is>
          <t>+7 (871) 229-51-04</t>
        </is>
      </c>
      <c r="E61" t="inlineStr"/>
      <c r="F61" t="inlineStr">
        <is>
          <t>http://sanatorychishki.moy.su/</t>
        </is>
      </c>
      <c r="G61" t="inlineStr">
        <is>
          <t>Да</t>
        </is>
      </c>
      <c r="H61" t="inlineStr">
        <is>
          <t>rdtsschishki@mail.ru</t>
        </is>
      </c>
      <c r="I61" t="inlineStr">
        <is>
          <t>Чечня</t>
        </is>
      </c>
      <c r="J61" t="inlineStr">
        <is>
          <t>Чишки</t>
        </is>
      </c>
      <c r="K61" t="inlineStr"/>
      <c r="L61" t="inlineStr"/>
      <c r="M61" t="inlineStr"/>
      <c r="N61" t="inlineStr">
        <is>
          <t>https://yandex.ru/maps/?pt=45.709251,43.018611&amp;z=18&amp;l=map</t>
        </is>
      </c>
      <c r="O61" t="inlineStr">
        <is>
          <t>OpenStreetMap</t>
        </is>
      </c>
      <c r="P61" t="inlineStr">
        <is>
          <t>Не звонили</t>
        </is>
      </c>
      <c r="Q61" t="inlineStr"/>
    </row>
    <row r="62">
      <c r="A62" s="4" t="inlineStr">
        <is>
          <t>Медик-Профи</t>
        </is>
      </c>
      <c r="B62" s="4" t="inlineStr">
        <is>
          <t>Медицина</t>
        </is>
      </c>
      <c r="C62" s="4" t="inlineStr">
        <is>
          <t>Клиника</t>
        </is>
      </c>
      <c r="D62" s="4" t="inlineStr">
        <is>
          <t>+7 (928) 015-85-37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Чечня</t>
        </is>
      </c>
      <c r="J62" s="4" t="inlineStr">
        <is>
          <t>Грозный</t>
        </is>
      </c>
      <c r="K62" s="4" t="inlineStr">
        <is>
          <t>проспект В. В. Путина</t>
        </is>
      </c>
      <c r="L62" s="4" t="inlineStr">
        <is>
          <t>Mo-Fr 09:00-16:00; Sa 09:00-14:00</t>
        </is>
      </c>
      <c r="M62" s="4" t="inlineStr"/>
      <c r="N62" s="4" t="inlineStr">
        <is>
          <t>https://yandex.ru/maps/?pt=45.689307,43.319462&amp;z=18&amp;l=map</t>
        </is>
      </c>
      <c r="O62" s="4" t="inlineStr">
        <is>
          <t>OpenStreetMap</t>
        </is>
      </c>
      <c r="P62" s="4" t="inlineStr">
        <is>
          <t>Не звонили</t>
        </is>
      </c>
      <c r="Q62" s="4" t="inlineStr"/>
    </row>
    <row r="63">
      <c r="A63" t="inlineStr">
        <is>
          <t>Республиканская станция переливания крови</t>
        </is>
      </c>
      <c r="B63" t="inlineStr">
        <is>
          <t>Медицина</t>
        </is>
      </c>
      <c r="C63" t="inlineStr">
        <is>
          <t>Медучреждение</t>
        </is>
      </c>
      <c r="D63" t="inlineStr">
        <is>
          <t>+7 (871) 221-21-26</t>
        </is>
      </c>
      <c r="E63" t="inlineStr"/>
      <c r="F63" t="inlineStr">
        <is>
          <t>http://spk95.ru</t>
        </is>
      </c>
      <c r="G63" t="inlineStr">
        <is>
          <t>Да</t>
        </is>
      </c>
      <c r="H63" t="inlineStr">
        <is>
          <t>spk_grozniy@mail.ru</t>
        </is>
      </c>
      <c r="I63" t="inlineStr">
        <is>
          <t>Чечня</t>
        </is>
      </c>
      <c r="J63" t="inlineStr">
        <is>
          <t>Грозный</t>
        </is>
      </c>
      <c r="K63" t="inlineStr">
        <is>
          <t>Киевская улица, 47</t>
        </is>
      </c>
      <c r="L63" t="inlineStr">
        <is>
          <t>Mo-Fr 08:00-17:00</t>
        </is>
      </c>
      <c r="M63" t="inlineStr"/>
      <c r="N63" t="inlineStr">
        <is>
          <t>https://yandex.ru/maps/?pt=45.714192,43.323393&amp;z=18&amp;l=map</t>
        </is>
      </c>
      <c r="O63" t="inlineStr">
        <is>
          <t>OpenStreetMap</t>
        </is>
      </c>
      <c r="P63" t="inlineStr">
        <is>
          <t>Не звонили</t>
        </is>
      </c>
      <c r="Q63" t="inlineStr"/>
    </row>
    <row r="64">
      <c r="A64" s="4" t="inlineStr">
        <is>
          <t>Оптика Визус</t>
        </is>
      </c>
      <c r="B64" s="4" t="inlineStr">
        <is>
          <t>Медицина</t>
        </is>
      </c>
      <c r="C64" s="4" t="inlineStr">
        <is>
          <t>Оптика</t>
        </is>
      </c>
      <c r="D64" s="4" t="inlineStr">
        <is>
          <t>+7 (928) 898-17-33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Чечня</t>
        </is>
      </c>
      <c r="J64" s="4" t="inlineStr">
        <is>
          <t>Грозный</t>
        </is>
      </c>
      <c r="K64" s="4" t="inlineStr">
        <is>
          <t>улица Мира, 73</t>
        </is>
      </c>
      <c r="L64" s="4" t="inlineStr"/>
      <c r="M64" s="4" t="inlineStr"/>
      <c r="N64" s="4" t="inlineStr">
        <is>
          <t>https://yandex.ru/maps/?pt=45.687175,43.319548&amp;z=18&amp;l=map</t>
        </is>
      </c>
      <c r="O64" s="4" t="inlineStr">
        <is>
          <t>OpenStreetMap</t>
        </is>
      </c>
      <c r="P64" s="4" t="inlineStr">
        <is>
          <t>Не звонили</t>
        </is>
      </c>
      <c r="Q64" s="4" t="inlineStr"/>
    </row>
    <row r="65">
      <c r="A65" s="4" t="inlineStr">
        <is>
          <t>Стоматологическая поликлиника №2</t>
        </is>
      </c>
      <c r="B65" s="4" t="inlineStr">
        <is>
          <t>Медицина</t>
        </is>
      </c>
      <c r="C65" s="4" t="inlineStr">
        <is>
          <t>Стоматология</t>
        </is>
      </c>
      <c r="D65" s="4" t="inlineStr">
        <is>
          <t>+7 (871) 224-20-22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Чечня</t>
        </is>
      </c>
      <c r="J65" s="4" t="inlineStr">
        <is>
          <t>Грозный</t>
        </is>
      </c>
      <c r="K65" s="4" t="inlineStr">
        <is>
          <t>проспект А.А.Кадырова, 136</t>
        </is>
      </c>
      <c r="L65" s="4" t="inlineStr"/>
      <c r="M65" s="4" t="inlineStr"/>
      <c r="N65" s="4" t="inlineStr">
        <is>
          <t>https://yandex.ru/maps/?pt=45.712646,43.296733&amp;z=18&amp;l=map</t>
        </is>
      </c>
      <c r="O65" s="4" t="inlineStr">
        <is>
          <t>OpenStreetMap</t>
        </is>
      </c>
      <c r="P65" s="4" t="inlineStr">
        <is>
          <t>Не звонили</t>
        </is>
      </c>
      <c r="Q65" s="4" t="inlineStr"/>
    </row>
    <row r="66">
      <c r="A66" t="inlineStr">
        <is>
          <t>Клиника доктора Епифанова</t>
        </is>
      </c>
      <c r="B66" t="inlineStr">
        <is>
          <t>Медицина</t>
        </is>
      </c>
      <c r="C66" t="inlineStr">
        <is>
          <t>Частный врач / центр</t>
        </is>
      </c>
      <c r="D66" t="inlineStr">
        <is>
          <t>+7 (871) 277-45-37</t>
        </is>
      </c>
      <c r="E66" t="inlineStr">
        <is>
          <t>+7 (965) 953-54-43</t>
        </is>
      </c>
      <c r="F66" t="inlineStr">
        <is>
          <t>https://е-клиник.рф</t>
        </is>
      </c>
      <c r="G66" t="inlineStr">
        <is>
          <t>Да</t>
        </is>
      </c>
      <c r="H66" t="inlineStr">
        <is>
          <t>kde.grozny@gmail.com</t>
        </is>
      </c>
      <c r="I66" t="inlineStr">
        <is>
          <t>Чечня</t>
        </is>
      </c>
      <c r="J66" t="inlineStr">
        <is>
          <t>Грозный</t>
        </is>
      </c>
      <c r="K66" t="inlineStr"/>
      <c r="L66" t="inlineStr">
        <is>
          <t>Mo-Su 09:00-19:00</t>
        </is>
      </c>
      <c r="M66" t="inlineStr"/>
      <c r="N66" t="inlineStr">
        <is>
          <t>https://yandex.ru/maps/?pt=45.682584,43.334140&amp;z=18&amp;l=map</t>
        </is>
      </c>
      <c r="O66" t="inlineStr">
        <is>
          <t>OpenStreetMap</t>
        </is>
      </c>
      <c r="P66" t="inlineStr">
        <is>
          <t>Не звонили</t>
        </is>
      </c>
      <c r="Q66" t="inlineStr"/>
    </row>
  </sheetData>
  <autoFilter ref="A1:Q66"/>
  <dataValidations count="1">
    <dataValidation sqref="P2:P66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14" customWidth="1" min="9" max="9"/>
    <col width="18" customWidth="1" min="10" max="10"/>
    <col width="34" customWidth="1" min="11" max="11"/>
    <col width="24" customWidth="1" min="12" max="12"/>
    <col width="28" customWidth="1" min="13" max="13"/>
    <col width="30" customWidth="1" min="14" max="14"/>
    <col width="14" customWidth="1" min="15" max="15"/>
    <col width="15" customWidth="1" min="16" max="16"/>
    <col width="30" customWidth="1" min="17" max="17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Регион</t>
        </is>
      </c>
      <c r="J1" s="3" t="inlineStr">
        <is>
          <t>Город</t>
        </is>
      </c>
      <c r="K1" s="3" t="inlineStr">
        <is>
          <t>Адрес</t>
        </is>
      </c>
      <c r="L1" s="3" t="inlineStr">
        <is>
          <t>Часы работы</t>
        </is>
      </c>
      <c r="M1" s="3" t="inlineStr">
        <is>
          <t>Соцсети</t>
        </is>
      </c>
      <c r="N1" s="3" t="inlineStr">
        <is>
          <t>Ссылка на карте</t>
        </is>
      </c>
      <c r="O1" s="3" t="inlineStr">
        <is>
          <t>Источник</t>
        </is>
      </c>
      <c r="P1" s="3" t="inlineStr">
        <is>
          <t>Статус звонка</t>
        </is>
      </c>
      <c r="Q1" s="3" t="inlineStr">
        <is>
          <t>Комментарий</t>
        </is>
      </c>
    </row>
    <row r="2">
      <c r="A2" t="inlineStr">
        <is>
          <t>Автошкола ДООСАФ</t>
        </is>
      </c>
      <c r="B2" t="inlineStr">
        <is>
          <t>Образование</t>
        </is>
      </c>
      <c r="C2" t="inlineStr">
        <is>
          <t>Автошкола</t>
        </is>
      </c>
      <c r="D2" t="inlineStr">
        <is>
          <t>+7 (928) 832-49-74</t>
        </is>
      </c>
      <c r="E2" t="inlineStr"/>
      <c r="F2" t="inlineStr">
        <is>
          <t>http://has-dosaaf.ru</t>
        </is>
      </c>
      <c r="G2" t="inlineStr">
        <is>
          <t>Да</t>
        </is>
      </c>
      <c r="H2" t="inlineStr"/>
      <c r="I2" t="inlineStr">
        <is>
          <t>Дагестан</t>
        </is>
      </c>
      <c r="J2" t="inlineStr">
        <is>
          <t>Хасавюрт</t>
        </is>
      </c>
      <c r="K2" t="inlineStr">
        <is>
          <t>улица Казияв-Али, 59</t>
        </is>
      </c>
      <c r="L2" t="inlineStr">
        <is>
          <t>Mo-Fr 07:00-12:00, 13:00-18:00</t>
        </is>
      </c>
      <c r="M2" t="inlineStr"/>
      <c r="N2" t="inlineStr">
        <is>
          <t>https://yandex.ru/maps/?pt=46.587235,43.240952&amp;z=18&amp;l=map</t>
        </is>
      </c>
      <c r="O2" t="inlineStr">
        <is>
          <t>OpenStreetMap</t>
        </is>
      </c>
      <c r="P2" t="inlineStr">
        <is>
          <t>Не звонили</t>
        </is>
      </c>
      <c r="Q2" t="inlineStr"/>
    </row>
    <row r="3">
      <c r="A3" t="inlineStr">
        <is>
          <t>Kids</t>
        </is>
      </c>
      <c r="B3" t="inlineStr">
        <is>
          <t>Образование</t>
        </is>
      </c>
      <c r="C3" t="inlineStr">
        <is>
          <t>Детский сад</t>
        </is>
      </c>
      <c r="D3" t="inlineStr">
        <is>
          <t>+7 (988) 293-05-20</t>
        </is>
      </c>
      <c r="E3" t="inlineStr"/>
      <c r="F3" t="inlineStr">
        <is>
          <t>https://instagram.com/kids_sad</t>
        </is>
      </c>
      <c r="G3" t="inlineStr">
        <is>
          <t>Да</t>
        </is>
      </c>
      <c r="H3" t="inlineStr">
        <is>
          <t>detkidz@gmail.com</t>
        </is>
      </c>
      <c r="I3" t="inlineStr">
        <is>
          <t>Дагестан</t>
        </is>
      </c>
      <c r="J3" t="inlineStr">
        <is>
          <t>Махачкала</t>
        </is>
      </c>
      <c r="K3" t="inlineStr">
        <is>
          <t>улица Нурадилова, 20А</t>
        </is>
      </c>
      <c r="L3" t="inlineStr">
        <is>
          <t>Mo-Su 08:00-18:30</t>
        </is>
      </c>
      <c r="M3" t="inlineStr"/>
      <c r="N3" t="inlineStr">
        <is>
          <t>https://yandex.ru/maps/?pt=47.500420,42.979216&amp;z=18&amp;l=map</t>
        </is>
      </c>
      <c r="O3" t="inlineStr">
        <is>
          <t>OpenStreetMap</t>
        </is>
      </c>
      <c r="P3" t="inlineStr">
        <is>
          <t>Не звонили</t>
        </is>
      </c>
      <c r="Q3" t="inlineStr"/>
    </row>
    <row r="4">
      <c r="A4" s="4" t="inlineStr">
        <is>
          <t>Академия</t>
        </is>
      </c>
      <c r="B4" s="4" t="inlineStr">
        <is>
          <t>Образование</t>
        </is>
      </c>
      <c r="C4" s="4" t="inlineStr">
        <is>
          <t>Детский сад</t>
        </is>
      </c>
      <c r="D4" s="4" t="inlineStr">
        <is>
          <t>+7 (872) 292-15-05</t>
        </is>
      </c>
      <c r="E4" s="4" t="inlineStr">
        <is>
          <t>+7 (989) 450-10-30</t>
        </is>
      </c>
      <c r="F4" s="4" t="inlineStr"/>
      <c r="G4" s="4" t="inlineStr">
        <is>
          <t>Нет</t>
        </is>
      </c>
      <c r="H4" s="4" t="inlineStr"/>
      <c r="I4" s="4" t="inlineStr">
        <is>
          <t>Дагестан</t>
        </is>
      </c>
      <c r="J4" s="4" t="inlineStr">
        <is>
          <t>Новый Кяхулай</t>
        </is>
      </c>
      <c r="K4" s="4" t="inlineStr">
        <is>
          <t>Столичная улица, 4А</t>
        </is>
      </c>
      <c r="L4" s="4" t="inlineStr"/>
      <c r="M4" s="4" t="inlineStr"/>
      <c r="N4" s="4" t="inlineStr">
        <is>
          <t>https://yandex.ru/maps/?pt=47.565647,42.949360&amp;z=18&amp;l=map</t>
        </is>
      </c>
      <c r="O4" s="4" t="inlineStr">
        <is>
          <t>OpenStreetMap</t>
        </is>
      </c>
      <c r="P4" s="4" t="inlineStr">
        <is>
          <t>Не звонили</t>
        </is>
      </c>
      <c r="Q4" s="4" t="inlineStr"/>
    </row>
    <row r="5">
      <c r="A5" t="inlineStr">
        <is>
          <t>Детский сад "Ромашка"</t>
        </is>
      </c>
      <c r="B5" t="inlineStr">
        <is>
          <t>Образование</t>
        </is>
      </c>
      <c r="C5" t="inlineStr">
        <is>
          <t>Детский сад</t>
        </is>
      </c>
      <c r="D5" t="inlineStr">
        <is>
          <t>+7 (963) 412-45-37</t>
        </is>
      </c>
      <c r="E5" t="inlineStr"/>
      <c r="F5" t="inlineStr">
        <is>
          <t>https://dag-khivskiy.tvoysadik.ru/</t>
        </is>
      </c>
      <c r="G5" t="inlineStr">
        <is>
          <t>Да</t>
        </is>
      </c>
      <c r="H5" t="inlineStr"/>
      <c r="I5" t="inlineStr">
        <is>
          <t>Дагестан</t>
        </is>
      </c>
      <c r="J5" t="inlineStr">
        <is>
          <t>Хив</t>
        </is>
      </c>
      <c r="K5" t="inlineStr">
        <is>
          <t>улица Ломоносова, 57</t>
        </is>
      </c>
      <c r="L5" t="inlineStr"/>
      <c r="M5" t="inlineStr"/>
      <c r="N5" t="inlineStr">
        <is>
          <t>https://yandex.ru/maps/?pt=47.925522,41.754006&amp;z=18&amp;l=map</t>
        </is>
      </c>
      <c r="O5" t="inlineStr">
        <is>
          <t>OpenStreetMap</t>
        </is>
      </c>
      <c r="P5" t="inlineStr">
        <is>
          <t>Не звонили</t>
        </is>
      </c>
      <c r="Q5" t="inlineStr"/>
    </row>
    <row r="6">
      <c r="A6" s="4" t="inlineStr">
        <is>
          <t>Детский сад № 17</t>
        </is>
      </c>
      <c r="B6" s="4" t="inlineStr">
        <is>
          <t>Образование</t>
        </is>
      </c>
      <c r="C6" s="4" t="inlineStr">
        <is>
          <t>Детский сад</t>
        </is>
      </c>
      <c r="D6" s="4" t="inlineStr">
        <is>
          <t>+7 (872) 268-29-33</t>
        </is>
      </c>
      <c r="E6" s="4" t="inlineStr"/>
      <c r="F6" s="4" t="inlineStr"/>
      <c r="G6" s="4" t="inlineStr">
        <is>
          <t>Нет</t>
        </is>
      </c>
      <c r="H6" s="4" t="inlineStr">
        <is>
          <t>mkl.mdou17@ya.ru</t>
        </is>
      </c>
      <c r="I6" s="4" t="inlineStr">
        <is>
          <t>Дагестан</t>
        </is>
      </c>
      <c r="J6" s="4" t="inlineStr">
        <is>
          <t>Махачкала</t>
        </is>
      </c>
      <c r="K6" s="4" t="inlineStr">
        <is>
          <t>улица Буйнакского, 60</t>
        </is>
      </c>
      <c r="L6" s="4" t="inlineStr">
        <is>
          <t>Mo-Fr 07:00-19:00</t>
        </is>
      </c>
      <c r="M6" s="4" t="inlineStr"/>
      <c r="N6" s="4" t="inlineStr">
        <is>
          <t>https://yandex.ru/maps/?pt=47.501667,42.987450&amp;z=18&amp;l=map</t>
        </is>
      </c>
      <c r="O6" s="4" t="inlineStr">
        <is>
          <t>OpenStreetMap</t>
        </is>
      </c>
      <c r="P6" s="4" t="inlineStr">
        <is>
          <t>Не звонили</t>
        </is>
      </c>
      <c r="Q6" s="4" t="inlineStr"/>
    </row>
    <row r="7">
      <c r="A7" t="inlineStr">
        <is>
          <t>Детский сад № 94</t>
        </is>
      </c>
      <c r="B7" t="inlineStr">
        <is>
          <t>Образование</t>
        </is>
      </c>
      <c r="C7" t="inlineStr">
        <is>
          <t>Детский сад</t>
        </is>
      </c>
      <c r="D7" t="inlineStr">
        <is>
          <t>+7 (872) 298-80-24</t>
        </is>
      </c>
      <c r="E7" t="inlineStr"/>
      <c r="F7" t="inlineStr">
        <is>
          <t>https://dag-94.tvoysadik.ru/</t>
        </is>
      </c>
      <c r="G7" t="inlineStr">
        <is>
          <t>Да</t>
        </is>
      </c>
      <c r="H7" t="inlineStr"/>
      <c r="I7" t="inlineStr">
        <is>
          <t>Дагестан</t>
        </is>
      </c>
      <c r="J7" t="inlineStr">
        <is>
          <t>Шамхал</t>
        </is>
      </c>
      <c r="K7" t="inlineStr"/>
      <c r="L7" t="inlineStr"/>
      <c r="M7" t="inlineStr"/>
      <c r="N7" t="inlineStr">
        <is>
          <t>https://yandex.ru/maps/?pt=47.339063,43.062553&amp;z=18&amp;l=map</t>
        </is>
      </c>
      <c r="O7" t="inlineStr">
        <is>
          <t>OpenStreetMap</t>
        </is>
      </c>
      <c r="P7" t="inlineStr">
        <is>
          <t>Не звонили</t>
        </is>
      </c>
      <c r="Q7" t="inlineStr"/>
    </row>
    <row r="8">
      <c r="A8" t="inlineStr">
        <is>
          <t>Детский сад №71</t>
        </is>
      </c>
      <c r="B8" t="inlineStr">
        <is>
          <t>Образование</t>
        </is>
      </c>
      <c r="C8" t="inlineStr">
        <is>
          <t>Детский сад</t>
        </is>
      </c>
      <c r="D8" t="inlineStr">
        <is>
          <t>+7 (872) 267-63-40</t>
        </is>
      </c>
      <c r="E8" t="inlineStr">
        <is>
          <t>+7 (872) 267-63-58</t>
        </is>
      </c>
      <c r="F8" t="inlineStr">
        <is>
          <t>https://dag-nachal.tvoysadik.ru</t>
        </is>
      </c>
      <c r="G8" t="inlineStr">
        <is>
          <t>Да</t>
        </is>
      </c>
      <c r="H8" t="inlineStr">
        <is>
          <t>mkl-mdou71@yandex.ru</t>
        </is>
      </c>
      <c r="I8" t="inlineStr">
        <is>
          <t>Дагестан</t>
        </is>
      </c>
      <c r="J8" t="inlineStr">
        <is>
          <t>Кяхулай</t>
        </is>
      </c>
      <c r="K8" t="inlineStr">
        <is>
          <t>улица Ирчи Казака, 1</t>
        </is>
      </c>
      <c r="L8" t="inlineStr"/>
      <c r="M8" t="inlineStr"/>
      <c r="N8" t="inlineStr">
        <is>
          <t>https://yandex.ru/maps/?pt=47.497240,42.970310&amp;z=18&amp;l=map</t>
        </is>
      </c>
      <c r="O8" t="inlineStr">
        <is>
          <t>OpenStreetMap</t>
        </is>
      </c>
      <c r="P8" t="inlineStr">
        <is>
          <t>Не звонили</t>
        </is>
      </c>
      <c r="Q8" t="inlineStr"/>
    </row>
    <row r="9">
      <c r="A9" s="4" t="inlineStr">
        <is>
          <t>Детский сад №93, МБДОУ</t>
        </is>
      </c>
      <c r="B9" s="4" t="inlineStr">
        <is>
          <t>Образование</t>
        </is>
      </c>
      <c r="C9" s="4" t="inlineStr">
        <is>
          <t>Детский сад</t>
        </is>
      </c>
      <c r="D9" s="4" t="inlineStr">
        <is>
          <t>+7 (872) 251-02-16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Дагестан</t>
        </is>
      </c>
      <c r="J9" s="4" t="inlineStr">
        <is>
          <t>Ленинкент</t>
        </is>
      </c>
      <c r="K9" s="4" t="inlineStr">
        <is>
          <t>Виноградная улица, 11</t>
        </is>
      </c>
      <c r="L9" s="4" t="inlineStr"/>
      <c r="M9" s="4" t="inlineStr"/>
      <c r="N9" s="4" t="inlineStr">
        <is>
          <t>https://yandex.ru/maps/?pt=47.352278,42.973327&amp;z=18&amp;l=map</t>
        </is>
      </c>
      <c r="O9" s="4" t="inlineStr">
        <is>
          <t>OpenStreetMap</t>
        </is>
      </c>
      <c r="P9" s="4" t="inlineStr">
        <is>
          <t>Не звонили</t>
        </is>
      </c>
      <c r="Q9" s="4" t="inlineStr"/>
    </row>
    <row r="10">
      <c r="A10" s="4" t="inlineStr">
        <is>
          <t>Маячок</t>
        </is>
      </c>
      <c r="B10" s="4" t="inlineStr">
        <is>
          <t>Образование</t>
        </is>
      </c>
      <c r="C10" s="4" t="inlineStr">
        <is>
          <t>Детский сад</t>
        </is>
      </c>
      <c r="D10" s="4" t="inlineStr">
        <is>
          <t>+7 (872) 269-90-20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Дагестан</t>
        </is>
      </c>
      <c r="J10" s="4" t="inlineStr">
        <is>
          <t>Махачкала</t>
        </is>
      </c>
      <c r="K10" s="4" t="inlineStr">
        <is>
          <t>улица Тихонова, 9</t>
        </is>
      </c>
      <c r="L10" s="4" t="inlineStr"/>
      <c r="M10" s="4" t="inlineStr"/>
      <c r="N10" s="4" t="inlineStr">
        <is>
          <t>https://yandex.ru/maps/?pt=47.509311,42.986094&amp;z=18&amp;l=map</t>
        </is>
      </c>
      <c r="O10" s="4" t="inlineStr">
        <is>
          <t>OpenStreetMap</t>
        </is>
      </c>
      <c r="P10" s="4" t="inlineStr">
        <is>
          <t>Не звонили</t>
        </is>
      </c>
      <c r="Q10" s="4" t="inlineStr"/>
    </row>
    <row r="11">
      <c r="A11" s="4" t="inlineStr">
        <is>
          <t>Панда</t>
        </is>
      </c>
      <c r="B11" s="4" t="inlineStr">
        <is>
          <t>Образование</t>
        </is>
      </c>
      <c r="C11" s="4" t="inlineStr">
        <is>
          <t>Детский сад</t>
        </is>
      </c>
      <c r="D11" s="4" t="inlineStr">
        <is>
          <t>+7 (872) 293-50-03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Дагестан</t>
        </is>
      </c>
      <c r="J11" s="4" t="inlineStr">
        <is>
          <t>Тарки</t>
        </is>
      </c>
      <c r="K11" s="4" t="inlineStr">
        <is>
          <t>проспект Гамидова, 53Б</t>
        </is>
      </c>
      <c r="L11" s="4" t="inlineStr">
        <is>
          <t>Mo-Su 09:00-18:00</t>
        </is>
      </c>
      <c r="M11" s="4" t="inlineStr"/>
      <c r="N11" s="4" t="inlineStr">
        <is>
          <t>https://yandex.ru/maps/?pt=47.512365,42.960471&amp;z=18&amp;l=map</t>
        </is>
      </c>
      <c r="O11" s="4" t="inlineStr">
        <is>
          <t>OpenStreetMap</t>
        </is>
      </c>
      <c r="P11" s="4" t="inlineStr">
        <is>
          <t>Не звонили</t>
        </is>
      </c>
      <c r="Q11" s="4" t="inlineStr"/>
    </row>
    <row r="12">
      <c r="A12" s="4" t="inlineStr">
        <is>
          <t>Пифагор</t>
        </is>
      </c>
      <c r="B12" s="4" t="inlineStr">
        <is>
          <t>Образование</t>
        </is>
      </c>
      <c r="C12" s="4" t="inlineStr">
        <is>
          <t>Детский сад</t>
        </is>
      </c>
      <c r="D12" s="4" t="inlineStr">
        <is>
          <t>+7 (989) 442-41-63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Дагестан</t>
        </is>
      </c>
      <c r="J12" s="4" t="inlineStr">
        <is>
          <t>Альбурикент</t>
        </is>
      </c>
      <c r="K12" s="4" t="inlineStr"/>
      <c r="L12" s="4" t="inlineStr"/>
      <c r="M12" s="4" t="inlineStr"/>
      <c r="N12" s="4" t="inlineStr">
        <is>
          <t>https://yandex.ru/maps/?pt=47.446402,42.977321&amp;z=18&amp;l=map</t>
        </is>
      </c>
      <c r="O12" s="4" t="inlineStr">
        <is>
          <t>OpenStreetMap</t>
        </is>
      </c>
      <c r="P12" s="4" t="inlineStr">
        <is>
          <t>Не звонили</t>
        </is>
      </c>
      <c r="Q12" s="4" t="inlineStr"/>
    </row>
    <row r="13">
      <c r="A13" s="4" t="inlineStr">
        <is>
          <t>Солнышко</t>
        </is>
      </c>
      <c r="B13" s="4" t="inlineStr">
        <is>
          <t>Образование</t>
        </is>
      </c>
      <c r="C13" s="4" t="inlineStr">
        <is>
          <t>Детский сад</t>
        </is>
      </c>
      <c r="D13" s="4" t="inlineStr">
        <is>
          <t>+7 (989) 654-04-71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Дагестан</t>
        </is>
      </c>
      <c r="J13" s="4" t="inlineStr">
        <is>
          <t>Альбурикент</t>
        </is>
      </c>
      <c r="K13" s="4" t="inlineStr">
        <is>
          <t>улица Громова, 81</t>
        </is>
      </c>
      <c r="L13" s="4" t="inlineStr">
        <is>
          <t>Mo-Su 08:00-19:00</t>
        </is>
      </c>
      <c r="M13" s="4" t="inlineStr"/>
      <c r="N13" s="4" t="inlineStr">
        <is>
          <t>https://yandex.ru/maps/?pt=47.462403,42.991649&amp;z=18&amp;l=map</t>
        </is>
      </c>
      <c r="O13" s="4" t="inlineStr">
        <is>
          <t>OpenStreetMap</t>
        </is>
      </c>
      <c r="P13" s="4" t="inlineStr">
        <is>
          <t>Не звонили</t>
        </is>
      </c>
      <c r="Q13" s="4" t="inlineStr"/>
    </row>
    <row r="14">
      <c r="A14" s="4" t="inlineStr">
        <is>
          <t>Сёма</t>
        </is>
      </c>
      <c r="B14" s="4" t="inlineStr">
        <is>
          <t>Образование</t>
        </is>
      </c>
      <c r="C14" s="4" t="inlineStr">
        <is>
          <t>Детский сад</t>
        </is>
      </c>
      <c r="D14" s="4" t="inlineStr">
        <is>
          <t>+7 (872) 291-60-80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Дагестан</t>
        </is>
      </c>
      <c r="J14" s="4" t="inlineStr">
        <is>
          <t>Махачкала</t>
        </is>
      </c>
      <c r="K14" s="4" t="inlineStr">
        <is>
          <t>улица Осипенко, 34</t>
        </is>
      </c>
      <c r="L14" s="4" t="inlineStr">
        <is>
          <t>Mo-Su 08:00-19:00</t>
        </is>
      </c>
      <c r="M14" s="4" t="inlineStr"/>
      <c r="N14" s="4" t="inlineStr">
        <is>
          <t>https://yandex.ru/maps/?pt=47.493655,42.979732&amp;z=18&amp;l=map</t>
        </is>
      </c>
      <c r="O14" s="4" t="inlineStr">
        <is>
          <t>OpenStreetMap</t>
        </is>
      </c>
      <c r="P14" s="4" t="inlineStr">
        <is>
          <t>Не звонили</t>
        </is>
      </c>
      <c r="Q14" s="4" t="inlineStr"/>
    </row>
    <row r="15">
      <c r="A15" t="inlineStr">
        <is>
          <t>Сёма</t>
        </is>
      </c>
      <c r="B15" t="inlineStr">
        <is>
          <t>Образование</t>
        </is>
      </c>
      <c r="C15" t="inlineStr">
        <is>
          <t>Детский сад</t>
        </is>
      </c>
      <c r="D15" t="inlineStr">
        <is>
          <t>+7 (872) 292-60-80</t>
        </is>
      </c>
      <c r="E15" t="inlineStr"/>
      <c r="F15" t="inlineStr">
        <is>
          <t>https://www.dag.semaclub.ru/</t>
        </is>
      </c>
      <c r="G15" t="inlineStr">
        <is>
          <t>Да</t>
        </is>
      </c>
      <c r="H15" t="inlineStr"/>
      <c r="I15" t="inlineStr">
        <is>
          <t>Дагестан</t>
        </is>
      </c>
      <c r="J15" t="inlineStr">
        <is>
          <t>Новый Кяхулай</t>
        </is>
      </c>
      <c r="K15" t="inlineStr">
        <is>
          <t>улица Ирчи Казака, 41Л</t>
        </is>
      </c>
      <c r="L15" t="inlineStr">
        <is>
          <t>Mo-Su 09:00-22:00</t>
        </is>
      </c>
      <c r="M15" t="inlineStr"/>
      <c r="N15" t="inlineStr">
        <is>
          <t>https://yandex.ru/maps/?pt=47.521095,42.952775&amp;z=18&amp;l=map</t>
        </is>
      </c>
      <c r="O15" t="inlineStr">
        <is>
          <t>OpenStreetMap</t>
        </is>
      </c>
      <c r="P15" t="inlineStr">
        <is>
          <t>Не звонили</t>
        </is>
      </c>
      <c r="Q15" t="inlineStr"/>
    </row>
    <row r="16">
      <c r="A16" t="inlineStr">
        <is>
          <t>Сёма</t>
        </is>
      </c>
      <c r="B16" t="inlineStr">
        <is>
          <t>Образование</t>
        </is>
      </c>
      <c r="C16" t="inlineStr">
        <is>
          <t>Детский сад</t>
        </is>
      </c>
      <c r="D16" t="inlineStr">
        <is>
          <t>+7 (872) 292-60-90</t>
        </is>
      </c>
      <c r="E16" t="inlineStr"/>
      <c r="F16" t="inlineStr">
        <is>
          <t>https://www.dag.semaclub.ru/</t>
        </is>
      </c>
      <c r="G16" t="inlineStr">
        <is>
          <t>Да</t>
        </is>
      </c>
      <c r="H16" t="inlineStr"/>
      <c r="I16" t="inlineStr">
        <is>
          <t>Дагестан</t>
        </is>
      </c>
      <c r="J16" t="inlineStr">
        <is>
          <t>Кяхулай</t>
        </is>
      </c>
      <c r="K16" t="inlineStr">
        <is>
          <t>проспект Имама Шамиля, 44</t>
        </is>
      </c>
      <c r="L16" t="inlineStr">
        <is>
          <t>Mo-Su 11:00-19:00</t>
        </is>
      </c>
      <c r="M16" t="inlineStr"/>
      <c r="N16" t="inlineStr">
        <is>
          <t>https://yandex.ru/maps/?pt=47.486366,42.972521&amp;z=18&amp;l=map</t>
        </is>
      </c>
      <c r="O16" t="inlineStr">
        <is>
          <t>OpenStreetMap</t>
        </is>
      </c>
      <c r="P16" t="inlineStr">
        <is>
          <t>Не звонили</t>
        </is>
      </c>
      <c r="Q16" t="inlineStr"/>
    </row>
    <row r="17">
      <c r="A17" s="4" t="inlineStr">
        <is>
          <t>Тюльпан</t>
        </is>
      </c>
      <c r="B17" s="4" t="inlineStr">
        <is>
          <t>Образование</t>
        </is>
      </c>
      <c r="C17" s="4" t="inlineStr">
        <is>
          <t>Детский сад</t>
        </is>
      </c>
      <c r="D17" s="4" t="inlineStr">
        <is>
          <t>+7 (872) 260-77-67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Дагестан</t>
        </is>
      </c>
      <c r="J17" s="4" t="inlineStr">
        <is>
          <t>Новый Кяхулай</t>
        </is>
      </c>
      <c r="K17" s="4" t="inlineStr">
        <is>
          <t>улица Просвещения, 22</t>
        </is>
      </c>
      <c r="L17" s="4" t="inlineStr"/>
      <c r="M17" s="4" t="inlineStr"/>
      <c r="N17" s="4" t="inlineStr">
        <is>
          <t>https://yandex.ru/maps/?pt=47.563926,42.946820&amp;z=18&amp;l=map</t>
        </is>
      </c>
      <c r="O17" s="4" t="inlineStr">
        <is>
          <t>OpenStreetMap</t>
        </is>
      </c>
      <c r="P17" s="4" t="inlineStr">
        <is>
          <t>Не звонили</t>
        </is>
      </c>
      <c r="Q17" s="4" t="inlineStr"/>
    </row>
    <row r="18">
      <c r="A18" s="4" t="inlineStr">
        <is>
          <t>Эрудит</t>
        </is>
      </c>
      <c r="B18" s="4" t="inlineStr">
        <is>
          <t>Образование</t>
        </is>
      </c>
      <c r="C18" s="4" t="inlineStr">
        <is>
          <t>Детский сад</t>
        </is>
      </c>
      <c r="D18" s="4" t="inlineStr">
        <is>
          <t>+7 (928) 682-62-52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Дагестан</t>
        </is>
      </c>
      <c r="J18" s="4" t="inlineStr">
        <is>
          <t>Альбурикент</t>
        </is>
      </c>
      <c r="K18" s="4" t="inlineStr">
        <is>
          <t>улица 14-я Линия, 21</t>
        </is>
      </c>
      <c r="L18" s="4" t="inlineStr"/>
      <c r="M18" s="4" t="inlineStr"/>
      <c r="N18" s="4" t="inlineStr">
        <is>
          <t>https://yandex.ru/maps/?pt=47.451956,42.978759&amp;z=18&amp;l=map</t>
        </is>
      </c>
      <c r="O18" s="4" t="inlineStr">
        <is>
          <t>OpenStreetMap</t>
        </is>
      </c>
      <c r="P18" s="4" t="inlineStr">
        <is>
          <t>Не звонили</t>
        </is>
      </c>
      <c r="Q18" s="4" t="inlineStr"/>
    </row>
    <row r="19">
      <c r="A19" s="4" t="inlineStr">
        <is>
          <t>Детский городок</t>
        </is>
      </c>
      <c r="B19" s="4" t="inlineStr">
        <is>
          <t>Образование</t>
        </is>
      </c>
      <c r="C19" s="4" t="inlineStr">
        <is>
          <t>Детский центр</t>
        </is>
      </c>
      <c r="D19" s="4" t="inlineStr">
        <is>
          <t>+7 (903) 427-16-06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Дагестан</t>
        </is>
      </c>
      <c r="J19" s="4" t="inlineStr">
        <is>
          <t>Махачкала</t>
        </is>
      </c>
      <c r="K19" s="4" t="inlineStr">
        <is>
          <t>улица Даниялова, 35/1</t>
        </is>
      </c>
      <c r="L19" s="4" t="inlineStr">
        <is>
          <t>10:00-20:00</t>
        </is>
      </c>
      <c r="M19" s="4" t="inlineStr"/>
      <c r="N19" s="4" t="inlineStr">
        <is>
          <t>https://yandex.ru/maps/?pt=47.512632,42.982279&amp;z=18&amp;l=map</t>
        </is>
      </c>
      <c r="O19" s="4" t="inlineStr">
        <is>
          <t>OpenStreetMap</t>
        </is>
      </c>
      <c r="P19" s="4" t="inlineStr">
        <is>
          <t>Не звонили</t>
        </is>
      </c>
      <c r="Q19" s="4" t="inlineStr"/>
    </row>
    <row r="20">
      <c r="A20" t="inlineStr">
        <is>
          <t>Тачки</t>
        </is>
      </c>
      <c r="B20" t="inlineStr">
        <is>
          <t>Образование</t>
        </is>
      </c>
      <c r="C20" t="inlineStr">
        <is>
          <t>Детский центр</t>
        </is>
      </c>
      <c r="D20" t="inlineStr">
        <is>
          <t>+7 (988) 293-80-08</t>
        </is>
      </c>
      <c r="E20" t="inlineStr"/>
      <c r="F20" t="inlineStr">
        <is>
          <t>https://tachkiclub.ru/</t>
        </is>
      </c>
      <c r="G20" t="inlineStr">
        <is>
          <t>Да</t>
        </is>
      </c>
      <c r="H20" t="inlineStr"/>
      <c r="I20" t="inlineStr">
        <is>
          <t>Дагестан</t>
        </is>
      </c>
      <c r="J20" t="inlineStr">
        <is>
          <t>Тарки</t>
        </is>
      </c>
      <c r="K20" t="inlineStr">
        <is>
          <t>проспект Гамидова, 61</t>
        </is>
      </c>
      <c r="L20" t="inlineStr"/>
      <c r="M20" t="inlineStr"/>
      <c r="N20" t="inlineStr">
        <is>
          <t>https://yandex.ru/maps/?pt=47.509640,42.957426&amp;z=18&amp;l=map</t>
        </is>
      </c>
      <c r="O20" t="inlineStr">
        <is>
          <t>OpenStreetMap</t>
        </is>
      </c>
      <c r="P20" t="inlineStr">
        <is>
          <t>Не звонили</t>
        </is>
      </c>
      <c r="Q20" t="inlineStr"/>
    </row>
    <row r="21">
      <c r="A21" t="inlineStr">
        <is>
          <t>Межшкольный учебный комбинат</t>
        </is>
      </c>
      <c r="B21" t="inlineStr">
        <is>
          <t>Образование</t>
        </is>
      </c>
      <c r="C21" t="inlineStr">
        <is>
          <t>Колледж</t>
        </is>
      </c>
      <c r="D21" t="inlineStr">
        <is>
          <t>+7 (872) 392-08-85</t>
        </is>
      </c>
      <c r="E21" t="inlineStr"/>
      <c r="F21" t="inlineStr">
        <is>
          <t>https://muk.dagestanschool.ru/</t>
        </is>
      </c>
      <c r="G21" t="inlineStr">
        <is>
          <t>Да</t>
        </is>
      </c>
      <c r="H21" t="inlineStr"/>
      <c r="I21" t="inlineStr">
        <is>
          <t>Дагестан</t>
        </is>
      </c>
      <c r="J21" t="inlineStr">
        <is>
          <t>Кизляр</t>
        </is>
      </c>
      <c r="K21" t="inlineStr">
        <is>
          <t>улица Победы, 41</t>
        </is>
      </c>
      <c r="L21" t="inlineStr"/>
      <c r="M21" t="inlineStr"/>
      <c r="N21" t="inlineStr">
        <is>
          <t>https://yandex.ru/maps/?pt=46.718390,43.843747&amp;z=18&amp;l=map</t>
        </is>
      </c>
      <c r="O21" t="inlineStr">
        <is>
          <t>OpenStreetMap</t>
        </is>
      </c>
      <c r="P21" t="inlineStr">
        <is>
          <t>Не звонили</t>
        </is>
      </c>
      <c r="Q21" t="inlineStr"/>
    </row>
    <row r="22">
      <c r="A22" t="inlineStr">
        <is>
          <t>Детская школа искусств № 5 им Т. Мурадова</t>
        </is>
      </c>
      <c r="B22" t="inlineStr">
        <is>
          <t>Образование</t>
        </is>
      </c>
      <c r="C22" t="inlineStr">
        <is>
          <t>Музыкальная школа</t>
        </is>
      </c>
      <c r="D22" t="inlineStr">
        <is>
          <t>+7 (872) 268-26-85</t>
        </is>
      </c>
      <c r="E22" t="inlineStr"/>
      <c r="F22" t="inlineStr">
        <is>
          <t>http://дши5-мкл.рф</t>
        </is>
      </c>
      <c r="G22" t="inlineStr">
        <is>
          <t>Да</t>
        </is>
      </c>
      <c r="H22" t="inlineStr"/>
      <c r="I22" t="inlineStr">
        <is>
          <t>Дагестан</t>
        </is>
      </c>
      <c r="J22" t="inlineStr">
        <is>
          <t>Кяхулай</t>
        </is>
      </c>
      <c r="K22" t="inlineStr">
        <is>
          <t>улица Азиза Алиева, 1</t>
        </is>
      </c>
      <c r="L22" t="inlineStr"/>
      <c r="M22" t="inlineStr"/>
      <c r="N22" t="inlineStr">
        <is>
          <t>https://yandex.ru/maps/?pt=47.488483,42.966985&amp;z=18&amp;l=map</t>
        </is>
      </c>
      <c r="O22" t="inlineStr">
        <is>
          <t>OpenStreetMap</t>
        </is>
      </c>
      <c r="P22" t="inlineStr">
        <is>
          <t>Не звонили</t>
        </is>
      </c>
      <c r="Q22" t="inlineStr"/>
    </row>
    <row r="23">
      <c r="A23" t="inlineStr">
        <is>
          <t>Top</t>
        </is>
      </c>
      <c r="B23" t="inlineStr">
        <is>
          <t>Образование</t>
        </is>
      </c>
      <c r="C23" t="inlineStr">
        <is>
          <t>Учебный центр</t>
        </is>
      </c>
      <c r="D23" t="inlineStr">
        <is>
          <t>+7 (872) 270-96-59</t>
        </is>
      </c>
      <c r="E23" t="inlineStr">
        <is>
          <t>+7 (903) 429-91-48, +7 (903) 469-73-69</t>
        </is>
      </c>
      <c r="F23" t="inlineStr">
        <is>
          <t>https://makhachkala.top-academy.ru</t>
        </is>
      </c>
      <c r="G23" t="inlineStr">
        <is>
          <t>Да</t>
        </is>
      </c>
      <c r="H23" t="inlineStr"/>
      <c r="I23" t="inlineStr">
        <is>
          <t>Дагестан</t>
        </is>
      </c>
      <c r="J23" t="inlineStr">
        <is>
          <t>Кяхулай</t>
        </is>
      </c>
      <c r="K23" t="inlineStr">
        <is>
          <t>улица Абубакарова, 115</t>
        </is>
      </c>
      <c r="L23" t="inlineStr">
        <is>
          <t>Mo-Su 09:00-18:00</t>
        </is>
      </c>
      <c r="M23" t="inlineStr"/>
      <c r="N23" t="inlineStr">
        <is>
          <t>https://yandex.ru/maps/?pt=47.493178,42.970743&amp;z=18&amp;l=map</t>
        </is>
      </c>
      <c r="O23" t="inlineStr">
        <is>
          <t>OpenStreetMap</t>
        </is>
      </c>
      <c r="P23" t="inlineStr">
        <is>
          <t>Не звонили</t>
        </is>
      </c>
      <c r="Q23" t="inlineStr"/>
    </row>
    <row r="24">
      <c r="A24" t="inlineStr">
        <is>
          <t>Top</t>
        </is>
      </c>
      <c r="B24" t="inlineStr">
        <is>
          <t>Образование</t>
        </is>
      </c>
      <c r="C24" t="inlineStr">
        <is>
          <t>Учебный центр</t>
        </is>
      </c>
      <c r="D24" t="inlineStr">
        <is>
          <t>+7 (960) 421-02-05</t>
        </is>
      </c>
      <c r="E24" t="inlineStr"/>
      <c r="F24" t="inlineStr">
        <is>
          <t>https://kaspiysk.top-academy.ru</t>
        </is>
      </c>
      <c r="G24" t="inlineStr">
        <is>
          <t>Да</t>
        </is>
      </c>
      <c r="H24" t="inlineStr"/>
      <c r="I24" t="inlineStr">
        <is>
          <t>Дагестан</t>
        </is>
      </c>
      <c r="J24" t="inlineStr">
        <is>
          <t>Каспийск</t>
        </is>
      </c>
      <c r="K24" t="inlineStr">
        <is>
          <t>улица Амет-хана Султана, 34/1</t>
        </is>
      </c>
      <c r="L24" t="inlineStr">
        <is>
          <t>Mo-Fr 10:00-19:00; Sa-Su 10:00-18:00</t>
        </is>
      </c>
      <c r="M24" t="inlineStr"/>
      <c r="N24" t="inlineStr">
        <is>
          <t>https://yandex.ru/maps/?pt=47.619464,42.882252&amp;z=18&amp;l=map</t>
        </is>
      </c>
      <c r="O24" t="inlineStr">
        <is>
          <t>OpenStreetMap</t>
        </is>
      </c>
      <c r="P24" t="inlineStr">
        <is>
          <t>Не звонили</t>
        </is>
      </c>
      <c r="Q24" t="inlineStr"/>
    </row>
    <row r="25">
      <c r="A25" t="inlineStr">
        <is>
          <t>Top</t>
        </is>
      </c>
      <c r="B25" t="inlineStr">
        <is>
          <t>Образование</t>
        </is>
      </c>
      <c r="C25" t="inlineStr">
        <is>
          <t>Учебный центр</t>
        </is>
      </c>
      <c r="D25" t="inlineStr">
        <is>
          <t>+7 (872) 402-01-21</t>
        </is>
      </c>
      <c r="E25" t="inlineStr">
        <is>
          <t>+7 (964) 010-20-03</t>
        </is>
      </c>
      <c r="F25" t="inlineStr">
        <is>
          <t>https://derbent.top-academy.ru</t>
        </is>
      </c>
      <c r="G25" t="inlineStr">
        <is>
          <t>Да</t>
        </is>
      </c>
      <c r="H25" t="inlineStr"/>
      <c r="I25" t="inlineStr">
        <is>
          <t>Дагестан</t>
        </is>
      </c>
      <c r="J25" t="inlineStr">
        <is>
          <t>Дербент</t>
        </is>
      </c>
      <c r="K25" t="inlineStr">
        <is>
          <t>улица Генриха Гасанова, 1</t>
        </is>
      </c>
      <c r="L25" t="inlineStr">
        <is>
          <t>Mo-Su 09:00-19:00</t>
        </is>
      </c>
      <c r="M25" t="inlineStr"/>
      <c r="N25" t="inlineStr">
        <is>
          <t>https://yandex.ru/maps/?pt=48.294474,42.066015&amp;z=18&amp;l=map</t>
        </is>
      </c>
      <c r="O25" t="inlineStr">
        <is>
          <t>OpenStreetMap</t>
        </is>
      </c>
      <c r="P25" t="inlineStr">
        <is>
          <t>Не звонили</t>
        </is>
      </c>
      <c r="Q25" t="inlineStr"/>
    </row>
    <row r="26">
      <c r="A26" t="inlineStr">
        <is>
          <t>Академия</t>
        </is>
      </c>
      <c r="B26" t="inlineStr">
        <is>
          <t>Образование</t>
        </is>
      </c>
      <c r="C26" t="inlineStr">
        <is>
          <t>Учебный центр</t>
        </is>
      </c>
      <c r="D26" t="inlineStr">
        <is>
          <t>+7 (872) 261-11-55</t>
        </is>
      </c>
      <c r="E26" t="inlineStr"/>
      <c r="F26" t="inlineStr">
        <is>
          <t>https://rosakadem.ru</t>
        </is>
      </c>
      <c r="G26" t="inlineStr">
        <is>
          <t>Да</t>
        </is>
      </c>
      <c r="H26" t="inlineStr">
        <is>
          <t>mah@rosakadem.ru</t>
        </is>
      </c>
      <c r="I26" t="inlineStr">
        <is>
          <t>Дагестан</t>
        </is>
      </c>
      <c r="J26" t="inlineStr">
        <is>
          <t>Кяхулай</t>
        </is>
      </c>
      <c r="K26" t="inlineStr">
        <is>
          <t>улица Ярагского, 95</t>
        </is>
      </c>
      <c r="L26" t="inlineStr">
        <is>
          <t>Mo-Fr 09:00-18:00</t>
        </is>
      </c>
      <c r="M26" t="inlineStr"/>
      <c r="N26" t="inlineStr">
        <is>
          <t>https://yandex.ru/maps/?pt=47.490523,42.959599&amp;z=18&amp;l=map</t>
        </is>
      </c>
      <c r="O26" t="inlineStr">
        <is>
          <t>OpenStreetMap</t>
        </is>
      </c>
      <c r="P26" t="inlineStr">
        <is>
          <t>Не звонили</t>
        </is>
      </c>
      <c r="Q26" t="inlineStr"/>
    </row>
    <row r="27">
      <c r="A27" t="inlineStr">
        <is>
          <t>Единый центр подготовки кадров</t>
        </is>
      </c>
      <c r="B27" t="inlineStr">
        <is>
          <t>Образование</t>
        </is>
      </c>
      <c r="C27" t="inlineStr">
        <is>
          <t>Учебный центр</t>
        </is>
      </c>
      <c r="D27" t="inlineStr">
        <is>
          <t>+7 (872) 298-98-88</t>
        </is>
      </c>
      <c r="E27" t="inlineStr"/>
      <c r="F27" t="inlineStr">
        <is>
          <t>https://дагестан.ецпк.рф</t>
        </is>
      </c>
      <c r="G27" t="inlineStr">
        <is>
          <t>Да</t>
        </is>
      </c>
      <c r="H27" t="inlineStr">
        <is>
          <t>05@ecpk24.ru</t>
        </is>
      </c>
      <c r="I27" t="inlineStr">
        <is>
          <t>Дагестан</t>
        </is>
      </c>
      <c r="J27" t="inlineStr">
        <is>
          <t>Альбурикент</t>
        </is>
      </c>
      <c r="K27" t="inlineStr">
        <is>
          <t>улица Магомедтагирова, 161Г</t>
        </is>
      </c>
      <c r="L27" t="inlineStr">
        <is>
          <t>Mo-Sa 09:00-18:00</t>
        </is>
      </c>
      <c r="M27" t="inlineStr"/>
      <c r="N27" t="inlineStr">
        <is>
          <t>https://yandex.ru/maps/?pt=47.470870,42.983999&amp;z=18&amp;l=map</t>
        </is>
      </c>
      <c r="O27" t="inlineStr">
        <is>
          <t>OpenStreetMap</t>
        </is>
      </c>
      <c r="P27" t="inlineStr">
        <is>
          <t>Не звонили</t>
        </is>
      </c>
      <c r="Q27" t="inlineStr"/>
    </row>
    <row r="28">
      <c r="A28" t="inlineStr">
        <is>
          <t>Детский сад №1 «Сказка»</t>
        </is>
      </c>
      <c r="B28" t="inlineStr">
        <is>
          <t>Образование</t>
        </is>
      </c>
      <c r="C28" t="inlineStr">
        <is>
          <t>Детский сад</t>
        </is>
      </c>
      <c r="D28" t="inlineStr">
        <is>
          <t>+7 (873) 222-19-60</t>
        </is>
      </c>
      <c r="E28" t="inlineStr"/>
      <c r="F28" t="inlineStr">
        <is>
          <t>https://www.skazka-magas.ru/</t>
        </is>
      </c>
      <c r="G28" t="inlineStr">
        <is>
          <t>Да</t>
        </is>
      </c>
      <c r="H28" t="inlineStr"/>
      <c r="I28" t="inlineStr">
        <is>
          <t>Ингушетия</t>
        </is>
      </c>
      <c r="J28" t="inlineStr">
        <is>
          <t>Магас</t>
        </is>
      </c>
      <c r="K28" t="inlineStr">
        <is>
          <t>улица Бориса Гагиева, 27</t>
        </is>
      </c>
      <c r="L28" t="inlineStr"/>
      <c r="M28" t="inlineStr"/>
      <c r="N28" t="inlineStr">
        <is>
          <t>https://yandex.ru/maps/?pt=44.817080,43.172357&amp;z=18&amp;l=map</t>
        </is>
      </c>
      <c r="O28" t="inlineStr">
        <is>
          <t>OpenStreetMap</t>
        </is>
      </c>
      <c r="P28" t="inlineStr">
        <is>
          <t>Не звонили</t>
        </is>
      </c>
      <c r="Q28" t="inlineStr"/>
    </row>
    <row r="29">
      <c r="A29" t="inlineStr">
        <is>
          <t>Детский сад №2 «Цветик – семицветик»</t>
        </is>
      </c>
      <c r="B29" t="inlineStr">
        <is>
          <t>Образование</t>
        </is>
      </c>
      <c r="C29" t="inlineStr">
        <is>
          <t>Детский сад</t>
        </is>
      </c>
      <c r="D29" t="inlineStr">
        <is>
          <t>+7 (938) 013-89-77</t>
        </is>
      </c>
      <c r="E29" t="inlineStr"/>
      <c r="F29" t="inlineStr">
        <is>
          <t>https://7cvetri.ru/</t>
        </is>
      </c>
      <c r="G29" t="inlineStr">
        <is>
          <t>Да</t>
        </is>
      </c>
      <c r="H29" t="inlineStr"/>
      <c r="I29" t="inlineStr">
        <is>
          <t>Ингушетия</t>
        </is>
      </c>
      <c r="J29" t="inlineStr">
        <is>
          <t>Магас</t>
        </is>
      </c>
      <c r="K29" t="inlineStr">
        <is>
          <t>улица Дошлако Мальсагова, 45</t>
        </is>
      </c>
      <c r="L29" t="inlineStr"/>
      <c r="M29" t="inlineStr"/>
      <c r="N29" t="inlineStr">
        <is>
          <t>https://yandex.ru/maps/?pt=44.806950,43.160698&amp;z=18&amp;l=map</t>
        </is>
      </c>
      <c r="O29" t="inlineStr">
        <is>
          <t>OpenStreetMap</t>
        </is>
      </c>
      <c r="P29" t="inlineStr">
        <is>
          <t>Не звонили</t>
        </is>
      </c>
      <c r="Q29" t="inlineStr"/>
    </row>
    <row r="30">
      <c r="A30" t="inlineStr">
        <is>
          <t>ЧПОУ (КАДР) «Колледж архитектуры, дизайна и реинжиниринга»</t>
        </is>
      </c>
      <c r="B30" t="inlineStr">
        <is>
          <t>Образование</t>
        </is>
      </c>
      <c r="C30" t="inlineStr">
        <is>
          <t>Колледж</t>
        </is>
      </c>
      <c r="D30" t="inlineStr">
        <is>
          <t>+7 (928) 731-10-26</t>
        </is>
      </c>
      <c r="E30" t="inlineStr"/>
      <c r="F30" t="inlineStr">
        <is>
          <t>https://ingcollege-kadr.ru/</t>
        </is>
      </c>
      <c r="G30" t="inlineStr">
        <is>
          <t>Да</t>
        </is>
      </c>
      <c r="H30" t="inlineStr">
        <is>
          <t>kadr.02.08.2017@mail.ru</t>
        </is>
      </c>
      <c r="I30" t="inlineStr">
        <is>
          <t>Ингушетия</t>
        </is>
      </c>
      <c r="J30" t="inlineStr">
        <is>
          <t>Сунжа</t>
        </is>
      </c>
      <c r="K30" t="inlineStr">
        <is>
          <t>улица Сейнароева, 68</t>
        </is>
      </c>
      <c r="L30" t="inlineStr">
        <is>
          <t>Mo-Fr 09:00-17:00; Sa 09:00-14:00</t>
        </is>
      </c>
      <c r="M30" t="inlineStr">
        <is>
          <t>https://vk.com/college_kadr</t>
        </is>
      </c>
      <c r="N30" t="inlineStr">
        <is>
          <t>https://yandex.ru/maps/?pt=45.047623,43.308047&amp;z=18&amp;l=map</t>
        </is>
      </c>
      <c r="O30" t="inlineStr">
        <is>
          <t>OpenStreetMap</t>
        </is>
      </c>
      <c r="P30" t="inlineStr">
        <is>
          <t>Не звонили</t>
        </is>
      </c>
      <c r="Q30" t="inlineStr"/>
    </row>
    <row r="31">
      <c r="A31" t="inlineStr">
        <is>
          <t>Детский сад №1 "Нана"</t>
        </is>
      </c>
      <c r="B31" t="inlineStr">
        <is>
          <t>Образование</t>
        </is>
      </c>
      <c r="C31" t="inlineStr">
        <is>
          <t>Детский сад</t>
        </is>
      </c>
      <c r="D31" t="inlineStr">
        <is>
          <t>+7 (928) 000-42-77</t>
        </is>
      </c>
      <c r="E31" t="inlineStr"/>
      <c r="F31" t="inlineStr">
        <is>
          <t>https://alleroysadn.do95.ru/</t>
        </is>
      </c>
      <c r="G31" t="inlineStr">
        <is>
          <t>Да</t>
        </is>
      </c>
      <c r="H31" t="inlineStr">
        <is>
          <t>mbdou_nana@mail.ru</t>
        </is>
      </c>
      <c r="I31" t="inlineStr">
        <is>
          <t>Чечня</t>
        </is>
      </c>
      <c r="J31" t="inlineStr">
        <is>
          <t>Аллерой</t>
        </is>
      </c>
      <c r="K31" t="inlineStr">
        <is>
          <t>улица А.А. Кадырова, 16А</t>
        </is>
      </c>
      <c r="L31" t="inlineStr"/>
      <c r="M31" t="inlineStr"/>
      <c r="N31" t="inlineStr">
        <is>
          <t>https://yandex.ru/maps/?pt=46.299115,43.092189&amp;z=18&amp;l=map</t>
        </is>
      </c>
      <c r="O31" t="inlineStr">
        <is>
          <t>OpenStreetMap</t>
        </is>
      </c>
      <c r="P31" t="inlineStr">
        <is>
          <t>Не звонили</t>
        </is>
      </c>
      <c r="Q31" t="inlineStr"/>
    </row>
    <row r="32">
      <c r="A32" t="inlineStr">
        <is>
          <t>Детский сад №1 "Солнышко"</t>
        </is>
      </c>
      <c r="B32" t="inlineStr">
        <is>
          <t>Образование</t>
        </is>
      </c>
      <c r="C32" t="inlineStr">
        <is>
          <t>Детский сад</t>
        </is>
      </c>
      <c r="D32" t="inlineStr">
        <is>
          <t>+7 (928) 789-28-89</t>
        </is>
      </c>
      <c r="E32" t="inlineStr"/>
      <c r="F32" t="inlineStr">
        <is>
          <t>https://ds-solnyshko.do95.ru/</t>
        </is>
      </c>
      <c r="G32" t="inlineStr">
        <is>
          <t>Да</t>
        </is>
      </c>
      <c r="H32" t="inlineStr">
        <is>
          <t>khadisova-zarema@mail.ru</t>
        </is>
      </c>
      <c r="I32" t="inlineStr">
        <is>
          <t>Чечня</t>
        </is>
      </c>
      <c r="J32" t="inlineStr">
        <is>
          <t>Саясан</t>
        </is>
      </c>
      <c r="K32" t="inlineStr">
        <is>
          <t>улица А.Х. Кадырова, 65А</t>
        </is>
      </c>
      <c r="L32" t="inlineStr"/>
      <c r="M32" t="inlineStr"/>
      <c r="N32" t="inlineStr">
        <is>
          <t>https://yandex.ru/maps/?pt=46.279646,43.062846&amp;z=18&amp;l=map</t>
        </is>
      </c>
      <c r="O32" t="inlineStr">
        <is>
          <t>OpenStreetMap</t>
        </is>
      </c>
      <c r="P32" t="inlineStr">
        <is>
          <t>Не звонили</t>
        </is>
      </c>
      <c r="Q32" t="inlineStr"/>
    </row>
    <row r="33">
      <c r="A33" t="inlineStr">
        <is>
          <t>Codologia Grozny</t>
        </is>
      </c>
      <c r="B33" t="inlineStr">
        <is>
          <t>Образование</t>
        </is>
      </c>
      <c r="C33" t="inlineStr">
        <is>
          <t>Учебный центр</t>
        </is>
      </c>
      <c r="D33" t="inlineStr">
        <is>
          <t>+7 (928) 890-05-50</t>
        </is>
      </c>
      <c r="E33" t="inlineStr"/>
      <c r="F33" t="inlineStr">
        <is>
          <t>https://www.instagram.com/codologia_grozny/</t>
        </is>
      </c>
      <c r="G33" t="inlineStr">
        <is>
          <t>Да</t>
        </is>
      </c>
      <c r="H33" t="inlineStr">
        <is>
          <t>grozny@codologia.ru</t>
        </is>
      </c>
      <c r="I33" t="inlineStr">
        <is>
          <t>Чечня</t>
        </is>
      </c>
      <c r="J33" t="inlineStr">
        <is>
          <t>Грозный</t>
        </is>
      </c>
      <c r="K33" t="inlineStr">
        <is>
          <t>проспект Мохаммеда Али, 2А</t>
        </is>
      </c>
      <c r="L33" t="inlineStr"/>
      <c r="M33" t="inlineStr"/>
      <c r="N33" t="inlineStr">
        <is>
          <t>https://yandex.ru/maps/?pt=45.720503,43.317066&amp;z=18&amp;l=map</t>
        </is>
      </c>
      <c r="O33" t="inlineStr">
        <is>
          <t>OpenStreetMap</t>
        </is>
      </c>
      <c r="P33" t="inlineStr">
        <is>
          <t>Не звонили</t>
        </is>
      </c>
      <c r="Q33" t="inlineStr"/>
    </row>
    <row r="34">
      <c r="A34" t="inlineStr">
        <is>
          <t>Top</t>
        </is>
      </c>
      <c r="B34" t="inlineStr">
        <is>
          <t>Образование</t>
        </is>
      </c>
      <c r="C34" t="inlineStr">
        <is>
          <t>Учебный центр</t>
        </is>
      </c>
      <c r="D34" t="inlineStr">
        <is>
          <t>+7 (871) 277-00-95</t>
        </is>
      </c>
      <c r="E34" t="inlineStr">
        <is>
          <t>+7 (963) 585-98-97</t>
        </is>
      </c>
      <c r="F34" t="inlineStr">
        <is>
          <t>https://grz.top-academy.ru</t>
        </is>
      </c>
      <c r="G34" t="inlineStr">
        <is>
          <t>Да</t>
        </is>
      </c>
      <c r="H34" t="inlineStr"/>
      <c r="I34" t="inlineStr">
        <is>
          <t>Чечня</t>
        </is>
      </c>
      <c r="J34" t="inlineStr">
        <is>
          <t>Грозный</t>
        </is>
      </c>
      <c r="K34" t="inlineStr">
        <is>
          <t>улица Лорсанова, 10</t>
        </is>
      </c>
      <c r="L34" t="inlineStr">
        <is>
          <t>Mo-Su 09:00-18:00</t>
        </is>
      </c>
      <c r="M34" t="inlineStr"/>
      <c r="N34" t="inlineStr">
        <is>
          <t>https://yandex.ru/maps/?pt=45.691267,43.321308&amp;z=18&amp;l=map</t>
        </is>
      </c>
      <c r="O34" t="inlineStr">
        <is>
          <t>OpenStreetMap</t>
        </is>
      </c>
      <c r="P34" t="inlineStr">
        <is>
          <t>Не звонили</t>
        </is>
      </c>
      <c r="Q34" t="inlineStr"/>
    </row>
  </sheetData>
  <autoFilter ref="A1:Q34"/>
  <dataValidations count="1">
    <dataValidation sqref="P2:P34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14" customWidth="1" min="9" max="9"/>
    <col width="18" customWidth="1" min="10" max="10"/>
    <col width="34" customWidth="1" min="11" max="11"/>
    <col width="24" customWidth="1" min="12" max="12"/>
    <col width="28" customWidth="1" min="13" max="13"/>
    <col width="30" customWidth="1" min="14" max="14"/>
    <col width="14" customWidth="1" min="15" max="15"/>
    <col width="15" customWidth="1" min="16" max="16"/>
    <col width="30" customWidth="1" min="17" max="17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Регион</t>
        </is>
      </c>
      <c r="J1" s="3" t="inlineStr">
        <is>
          <t>Город</t>
        </is>
      </c>
      <c r="K1" s="3" t="inlineStr">
        <is>
          <t>Адрес</t>
        </is>
      </c>
      <c r="L1" s="3" t="inlineStr">
        <is>
          <t>Часы работы</t>
        </is>
      </c>
      <c r="M1" s="3" t="inlineStr">
        <is>
          <t>Соцсети</t>
        </is>
      </c>
      <c r="N1" s="3" t="inlineStr">
        <is>
          <t>Ссылка на карте</t>
        </is>
      </c>
      <c r="O1" s="3" t="inlineStr">
        <is>
          <t>Источник</t>
        </is>
      </c>
      <c r="P1" s="3" t="inlineStr">
        <is>
          <t>Статус звонка</t>
        </is>
      </c>
      <c r="Q1" s="3" t="inlineStr">
        <is>
          <t>Комментарий</t>
        </is>
      </c>
    </row>
    <row r="2">
      <c r="A2" s="4" t="inlineStr">
        <is>
          <t>База отдыха</t>
        </is>
      </c>
      <c r="B2" s="4" t="inlineStr">
        <is>
          <t>Развлечения</t>
        </is>
      </c>
      <c r="C2" s="4" t="inlineStr">
        <is>
          <t>Досуг</t>
        </is>
      </c>
      <c r="D2" s="4" t="inlineStr">
        <is>
          <t>+7 (903) 499-09-22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Дагестан</t>
        </is>
      </c>
      <c r="J2" s="4" t="inlineStr">
        <is>
          <t>Шамилькала</t>
        </is>
      </c>
      <c r="K2" s="4" t="inlineStr"/>
      <c r="L2" s="4" t="inlineStr"/>
      <c r="M2" s="4" t="inlineStr"/>
      <c r="N2" s="4" t="inlineStr">
        <is>
          <t>https://yandex.ru/maps/?pt=46.861357,42.686499&amp;z=18&amp;l=map</t>
        </is>
      </c>
      <c r="O2" s="4" t="inlineStr">
        <is>
          <t>OpenStreetMap</t>
        </is>
      </c>
      <c r="P2" s="4" t="inlineStr">
        <is>
          <t>Не звонили</t>
        </is>
      </c>
      <c r="Q2" s="4" t="inlineStr"/>
    </row>
    <row r="3">
      <c r="A3" t="inlineStr">
        <is>
          <t>Оздоровительный комплекс "Белый медведь"</t>
        </is>
      </c>
      <c r="B3" t="inlineStr">
        <is>
          <t>Развлечения</t>
        </is>
      </c>
      <c r="C3" t="inlineStr">
        <is>
          <t>Досуг</t>
        </is>
      </c>
      <c r="D3" t="inlineStr">
        <is>
          <t>+7 (928) 888-88-86</t>
        </is>
      </c>
      <c r="E3" t="inlineStr"/>
      <c r="F3" t="inlineStr">
        <is>
          <t>www.b-medved.ru/</t>
        </is>
      </c>
      <c r="G3" t="inlineStr">
        <is>
          <t>Да</t>
        </is>
      </c>
      <c r="H3" t="inlineStr">
        <is>
          <t>info@b-medved.ru</t>
        </is>
      </c>
      <c r="I3" t="inlineStr">
        <is>
          <t>Дагестан</t>
        </is>
      </c>
      <c r="J3" t="inlineStr">
        <is>
          <t>Махачкала</t>
        </is>
      </c>
      <c r="K3" t="inlineStr">
        <is>
          <t>улица Лаптиева, 63А</t>
        </is>
      </c>
      <c r="L3" t="inlineStr">
        <is>
          <t>Mo-Fr 09:00-17:00</t>
        </is>
      </c>
      <c r="M3" t="inlineStr"/>
      <c r="N3" t="inlineStr">
        <is>
          <t>https://yandex.ru/maps/?pt=47.554078,42.963995&amp;z=18&amp;l=map</t>
        </is>
      </c>
      <c r="O3" t="inlineStr">
        <is>
          <t>OpenStreetMap</t>
        </is>
      </c>
      <c r="P3" t="inlineStr">
        <is>
          <t>Не звонили</t>
        </is>
      </c>
      <c r="Q3" t="inlineStr"/>
    </row>
    <row r="4">
      <c r="A4" t="inlineStr">
        <is>
          <t>Art cafe &amp; Art Voice</t>
        </is>
      </c>
      <c r="B4" t="inlineStr">
        <is>
          <t>Развлечения</t>
        </is>
      </c>
      <c r="C4" t="inlineStr">
        <is>
          <t>Ночной клуб</t>
        </is>
      </c>
      <c r="D4" t="inlineStr">
        <is>
          <t>+7 (928) 958-80-80</t>
        </is>
      </c>
      <c r="E4" t="inlineStr"/>
      <c r="F4" t="inlineStr">
        <is>
          <t>http://instagram.com/art_cafe05 instagram.com/art_voice</t>
        </is>
      </c>
      <c r="G4" t="inlineStr">
        <is>
          <t>Да</t>
        </is>
      </c>
      <c r="H4" t="inlineStr"/>
      <c r="I4" t="inlineStr">
        <is>
          <t>Дагестан</t>
        </is>
      </c>
      <c r="J4" t="inlineStr">
        <is>
          <t>Новый Кяхулай</t>
        </is>
      </c>
      <c r="K4" t="inlineStr">
        <is>
          <t>проспект Насрутдинова</t>
        </is>
      </c>
      <c r="L4" t="inlineStr">
        <is>
          <t>Mo-Su 08:00-04:00</t>
        </is>
      </c>
      <c r="M4" t="inlineStr"/>
      <c r="N4" t="inlineStr">
        <is>
          <t>https://yandex.ru/maps/?pt=47.563775,42.951078&amp;z=18&amp;l=map</t>
        </is>
      </c>
      <c r="O4" t="inlineStr">
        <is>
          <t>OpenStreetMap</t>
        </is>
      </c>
      <c r="P4" t="inlineStr">
        <is>
          <t>Не звонили</t>
        </is>
      </c>
      <c r="Q4" t="inlineStr"/>
    </row>
    <row r="5">
      <c r="A5" t="inlineStr">
        <is>
          <t>Аварский музыкально-драматический театр им. Гамзата Цадасы</t>
        </is>
      </c>
      <c r="B5" t="inlineStr">
        <is>
          <t>Развлечения</t>
        </is>
      </c>
      <c r="C5" t="inlineStr">
        <is>
          <t>Театр</t>
        </is>
      </c>
      <c r="D5" t="inlineStr">
        <is>
          <t>+7 (872) 268-14-96</t>
        </is>
      </c>
      <c r="E5" t="inlineStr"/>
      <c r="F5" t="inlineStr">
        <is>
          <t>http://авартеатр.рф</t>
        </is>
      </c>
      <c r="G5" t="inlineStr">
        <is>
          <t>Да</t>
        </is>
      </c>
      <c r="H5" t="inlineStr">
        <is>
          <t>avarteatr38@mail.ru</t>
        </is>
      </c>
      <c r="I5" t="inlineStr">
        <is>
          <t>Дагестан</t>
        </is>
      </c>
      <c r="J5" t="inlineStr">
        <is>
          <t>Махачкала</t>
        </is>
      </c>
      <c r="K5" t="inlineStr">
        <is>
          <t>улица Пушкина, 1А</t>
        </is>
      </c>
      <c r="L5" t="inlineStr">
        <is>
          <t>Mo-Fr 09:00-18:00</t>
        </is>
      </c>
      <c r="M5" t="inlineStr"/>
      <c r="N5" t="inlineStr">
        <is>
          <t>https://yandex.ru/maps/?pt=47.517075,42.981064&amp;z=18&amp;l=map</t>
        </is>
      </c>
      <c r="O5" t="inlineStr">
        <is>
          <t>OpenStreetMap</t>
        </is>
      </c>
      <c r="P5" t="inlineStr">
        <is>
          <t>Не звонили</t>
        </is>
      </c>
      <c r="Q5" t="inlineStr"/>
    </row>
    <row r="6">
      <c r="A6" t="inlineStr">
        <is>
          <t>Азербайджанский государственный драматический театр</t>
        </is>
      </c>
      <c r="B6" t="inlineStr">
        <is>
          <t>Развлечения</t>
        </is>
      </c>
      <c r="C6" t="inlineStr">
        <is>
          <t>Театр</t>
        </is>
      </c>
      <c r="D6" t="inlineStr">
        <is>
          <t>+7 (872) 404-77-43</t>
        </is>
      </c>
      <c r="E6" t="inlineStr"/>
      <c r="F6" t="inlineStr">
        <is>
          <t>https://azerteatr.ru/</t>
        </is>
      </c>
      <c r="G6" t="inlineStr">
        <is>
          <t>Да</t>
        </is>
      </c>
      <c r="H6" t="inlineStr">
        <is>
          <t>azteatrbuh@mail.ru</t>
        </is>
      </c>
      <c r="I6" t="inlineStr">
        <is>
          <t>Дагестан</t>
        </is>
      </c>
      <c r="J6" t="inlineStr">
        <is>
          <t>Дербент</t>
        </is>
      </c>
      <c r="K6" t="inlineStr">
        <is>
          <t>улица Ленина, 42</t>
        </is>
      </c>
      <c r="L6" t="inlineStr">
        <is>
          <t>Mo-Fr 08:00-17:00</t>
        </is>
      </c>
      <c r="M6" t="inlineStr"/>
      <c r="N6" t="inlineStr">
        <is>
          <t>https://yandex.ru/maps/?pt=48.296287,42.057573&amp;z=18&amp;l=map</t>
        </is>
      </c>
      <c r="O6" t="inlineStr">
        <is>
          <t>OpenStreetMap</t>
        </is>
      </c>
      <c r="P6" t="inlineStr">
        <is>
          <t>Не звонили</t>
        </is>
      </c>
      <c r="Q6" t="inlineStr"/>
    </row>
    <row r="7">
      <c r="A7" t="inlineStr">
        <is>
          <t>Государственный лезгинский музыкально-драматический театр им. С. Стальского</t>
        </is>
      </c>
      <c r="B7" t="inlineStr">
        <is>
          <t>Развлечения</t>
        </is>
      </c>
      <c r="C7" t="inlineStr">
        <is>
          <t>Театр</t>
        </is>
      </c>
      <c r="D7" t="inlineStr">
        <is>
          <t>+7 (872) 404-27-60</t>
        </is>
      </c>
      <c r="E7" t="inlineStr"/>
      <c r="F7" t="inlineStr">
        <is>
          <t>http://лезги-театр.рф</t>
        </is>
      </c>
      <c r="G7" t="inlineStr">
        <is>
          <t>Да</t>
        </is>
      </c>
      <c r="H7" t="inlineStr">
        <is>
          <t>lezgi_teatr@mail.ru</t>
        </is>
      </c>
      <c r="I7" t="inlineStr">
        <is>
          <t>Дагестан</t>
        </is>
      </c>
      <c r="J7" t="inlineStr">
        <is>
          <t>Дербент</t>
        </is>
      </c>
      <c r="K7" t="inlineStr">
        <is>
          <t>улица Буйнакского, 49Б</t>
        </is>
      </c>
      <c r="L7" t="inlineStr">
        <is>
          <t>Mo-Fr 09:00-17:00; Sa 09:00-14:00</t>
        </is>
      </c>
      <c r="M7" t="inlineStr"/>
      <c r="N7" t="inlineStr">
        <is>
          <t>https://yandex.ru/maps/?pt=48.294505,42.054128&amp;z=18&amp;l=map</t>
        </is>
      </c>
      <c r="O7" t="inlineStr">
        <is>
          <t>OpenStreetMap</t>
        </is>
      </c>
      <c r="P7" t="inlineStr">
        <is>
          <t>Не звонили</t>
        </is>
      </c>
      <c r="Q7" t="inlineStr"/>
    </row>
    <row r="8">
      <c r="A8" t="inlineStr">
        <is>
          <t>Государственный республиканский русский драматический театр им. М. Горького</t>
        </is>
      </c>
      <c r="B8" t="inlineStr">
        <is>
          <t>Развлечения</t>
        </is>
      </c>
      <c r="C8" t="inlineStr">
        <is>
          <t>Театр</t>
        </is>
      </c>
      <c r="D8" t="inlineStr">
        <is>
          <t>+7 (989) 663-57-16</t>
        </is>
      </c>
      <c r="E8" t="inlineStr"/>
      <c r="F8" t="inlineStr">
        <is>
          <t>https://dagrusteatr.ru/</t>
        </is>
      </c>
      <c r="G8" t="inlineStr">
        <is>
          <t>Да</t>
        </is>
      </c>
      <c r="H8" t="inlineStr">
        <is>
          <t>dagopera@mail.ru</t>
        </is>
      </c>
      <c r="I8" t="inlineStr">
        <is>
          <t>Дагестан</t>
        </is>
      </c>
      <c r="J8" t="inlineStr">
        <is>
          <t>Махачкала</t>
        </is>
      </c>
      <c r="K8" t="inlineStr">
        <is>
          <t>проспект Расула Гамзатова, 38</t>
        </is>
      </c>
      <c r="L8" t="inlineStr">
        <is>
          <t>Mo-Fr 10:00-18:00</t>
        </is>
      </c>
      <c r="M8" t="inlineStr"/>
      <c r="N8" t="inlineStr">
        <is>
          <t>https://yandex.ru/maps/?pt=47.512648,42.977856&amp;z=18&amp;l=map</t>
        </is>
      </c>
      <c r="O8" t="inlineStr">
        <is>
          <t>OpenStreetMap</t>
        </is>
      </c>
      <c r="P8" t="inlineStr">
        <is>
          <t>Не звонили</t>
        </is>
      </c>
      <c r="Q8" t="inlineStr"/>
    </row>
    <row r="9">
      <c r="A9" t="inlineStr">
        <is>
          <t>Дагестанский государственный театр кукол</t>
        </is>
      </c>
      <c r="B9" t="inlineStr">
        <is>
          <t>Развлечения</t>
        </is>
      </c>
      <c r="C9" t="inlineStr">
        <is>
          <t>Театр</t>
        </is>
      </c>
      <c r="D9" t="inlineStr">
        <is>
          <t>+7 (872) 267-07-31</t>
        </is>
      </c>
      <c r="E9" t="inlineStr"/>
      <c r="F9" t="inlineStr">
        <is>
          <t>https://tk-rd.ru/</t>
        </is>
      </c>
      <c r="G9" t="inlineStr">
        <is>
          <t>Да</t>
        </is>
      </c>
      <c r="H9" t="inlineStr">
        <is>
          <t>tk-rd.ru@yandex.ru</t>
        </is>
      </c>
      <c r="I9" t="inlineStr">
        <is>
          <t>Дагестан</t>
        </is>
      </c>
      <c r="J9" t="inlineStr">
        <is>
          <t>Махачкала</t>
        </is>
      </c>
      <c r="K9" t="inlineStr">
        <is>
          <t>проспект Расула Гамзатова, 40</t>
        </is>
      </c>
      <c r="L9" t="inlineStr">
        <is>
          <t>Mo-Fr 09:00-18:00; Sa-Su 10:00-15:00</t>
        </is>
      </c>
      <c r="M9" t="inlineStr"/>
      <c r="N9" t="inlineStr">
        <is>
          <t>https://yandex.ru/maps/?pt=47.513854,42.977741&amp;z=18&amp;l=map</t>
        </is>
      </c>
      <c r="O9" t="inlineStr">
        <is>
          <t>OpenStreetMap</t>
        </is>
      </c>
      <c r="P9" t="inlineStr">
        <is>
          <t>Не звонили</t>
        </is>
      </c>
      <c r="Q9" t="inlineStr"/>
    </row>
    <row r="10">
      <c r="A10" s="4" t="inlineStr">
        <is>
          <t>Кумыкский музыкально-драматический театр им. А. П. Салаватова</t>
        </is>
      </c>
      <c r="B10" s="4" t="inlineStr">
        <is>
          <t>Развлечения</t>
        </is>
      </c>
      <c r="C10" s="4" t="inlineStr">
        <is>
          <t>Театр</t>
        </is>
      </c>
      <c r="D10" s="4" t="inlineStr">
        <is>
          <t>+7 (928) 866-30-66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Дагестан</t>
        </is>
      </c>
      <c r="J10" s="4" t="inlineStr">
        <is>
          <t>Махачкала</t>
        </is>
      </c>
      <c r="K10" s="4" t="inlineStr">
        <is>
          <t>улица Буйнакского, 10</t>
        </is>
      </c>
      <c r="L10" s="4" t="inlineStr">
        <is>
          <t>Mo-Sa 10:00-18:00</t>
        </is>
      </c>
      <c r="M10" s="4" t="inlineStr"/>
      <c r="N10" s="4" t="inlineStr">
        <is>
          <t>https://yandex.ru/maps/?pt=47.509928,42.985035&amp;z=18&amp;l=map</t>
        </is>
      </c>
      <c r="O10" s="4" t="inlineStr">
        <is>
          <t>OpenStreetMap</t>
        </is>
      </c>
      <c r="P10" s="4" t="inlineStr">
        <is>
          <t>Не звонили</t>
        </is>
      </c>
      <c r="Q10" s="4" t="inlineStr"/>
    </row>
    <row r="11">
      <c r="A11" t="inlineStr">
        <is>
          <t>Театр поэзии</t>
        </is>
      </c>
      <c r="B11" t="inlineStr">
        <is>
          <t>Развлечения</t>
        </is>
      </c>
      <c r="C11" t="inlineStr">
        <is>
          <t>Театр</t>
        </is>
      </c>
      <c r="D11" t="inlineStr">
        <is>
          <t>+7 (872) 268-15-50</t>
        </is>
      </c>
      <c r="E11" t="inlineStr"/>
      <c r="F11" t="inlineStr">
        <is>
          <t>https://poetteatr.ru/</t>
        </is>
      </c>
      <c r="G11" t="inlineStr">
        <is>
          <t>Да</t>
        </is>
      </c>
      <c r="H11" t="inlineStr">
        <is>
          <t>teatrpoeziird@mail.ru</t>
        </is>
      </c>
      <c r="I11" t="inlineStr">
        <is>
          <t>Дагестан</t>
        </is>
      </c>
      <c r="J11" t="inlineStr">
        <is>
          <t>Махачкала</t>
        </is>
      </c>
      <c r="K11" t="inlineStr">
        <is>
          <t>проспект Расула Гамзатова, 12</t>
        </is>
      </c>
      <c r="L11" t="inlineStr">
        <is>
          <t>Mo-Fr 09:00-18:00</t>
        </is>
      </c>
      <c r="M11" t="inlineStr"/>
      <c r="N11" t="inlineStr">
        <is>
          <t>https://yandex.ru/maps/?pt=47.508418,42.980685&amp;z=18&amp;l=map</t>
        </is>
      </c>
      <c r="O11" t="inlineStr">
        <is>
          <t>OpenStreetMap</t>
        </is>
      </c>
      <c r="P11" t="inlineStr">
        <is>
          <t>Не звонили</t>
        </is>
      </c>
      <c r="Q11" t="inlineStr"/>
    </row>
    <row r="12">
      <c r="A12" t="inlineStr">
        <is>
          <t>Дружба</t>
        </is>
      </c>
      <c r="B12" t="inlineStr">
        <is>
          <t>Развлечения</t>
        </is>
      </c>
      <c r="C12" t="inlineStr">
        <is>
          <t>Кинотеатр</t>
        </is>
      </c>
      <c r="D12" t="inlineStr">
        <is>
          <t>+7 (928) 729-12-22</t>
        </is>
      </c>
      <c r="E12" t="inlineStr"/>
      <c r="F12" t="inlineStr">
        <is>
          <t>https://www.instagram.com/ingcinema</t>
        </is>
      </c>
      <c r="G12" t="inlineStr">
        <is>
          <t>Да</t>
        </is>
      </c>
      <c r="H12" t="inlineStr"/>
      <c r="I12" t="inlineStr">
        <is>
          <t>Ингушетия</t>
        </is>
      </c>
      <c r="J12" t="inlineStr">
        <is>
          <t>Назрань</t>
        </is>
      </c>
      <c r="K12" t="inlineStr">
        <is>
          <t>Московская улица, 4Б</t>
        </is>
      </c>
      <c r="L12" t="inlineStr"/>
      <c r="M12" t="inlineStr"/>
      <c r="N12" t="inlineStr">
        <is>
          <t>https://yandex.ru/maps/?pt=44.771563,43.223423&amp;z=18&amp;l=map</t>
        </is>
      </c>
      <c r="O12" t="inlineStr">
        <is>
          <t>OpenStreetMap</t>
        </is>
      </c>
      <c r="P12" t="inlineStr">
        <is>
          <t>Не звонили</t>
        </is>
      </c>
      <c r="Q12" t="inlineStr"/>
    </row>
    <row r="13">
      <c r="A13" t="inlineStr">
        <is>
          <t>Ингушский государственный драматический театр имени Идриса Базоркина</t>
        </is>
      </c>
      <c r="B13" t="inlineStr">
        <is>
          <t>Развлечения</t>
        </is>
      </c>
      <c r="C13" t="inlineStr">
        <is>
          <t>Театр</t>
        </is>
      </c>
      <c r="D13" t="inlineStr">
        <is>
          <t>+7 (873) 222-40-56</t>
        </is>
      </c>
      <c r="E13" t="inlineStr"/>
      <c r="F13" t="inlineStr">
        <is>
          <t>https://ingdramteatr.ru/</t>
        </is>
      </c>
      <c r="G13" t="inlineStr">
        <is>
          <t>Да</t>
        </is>
      </c>
      <c r="H13" t="inlineStr">
        <is>
          <t>teatr.IGDT@yandex.ru</t>
        </is>
      </c>
      <c r="I13" t="inlineStr">
        <is>
          <t>Ингушетия</t>
        </is>
      </c>
      <c r="J13" t="inlineStr">
        <is>
          <t>Назрань</t>
        </is>
      </c>
      <c r="K13" t="inlineStr">
        <is>
          <t>Фабричная улица, 3</t>
        </is>
      </c>
      <c r="L13" t="inlineStr">
        <is>
          <t>Mo-Fr 09:00-18:00; Sa 12:00-18:00</t>
        </is>
      </c>
      <c r="M13" t="inlineStr"/>
      <c r="N13" t="inlineStr">
        <is>
          <t>https://yandex.ru/maps/?pt=44.745126,43.234851&amp;z=18&amp;l=map</t>
        </is>
      </c>
      <c r="O13" t="inlineStr">
        <is>
          <t>OpenStreetMap</t>
        </is>
      </c>
      <c r="P13" t="inlineStr">
        <is>
          <t>Не звонили</t>
        </is>
      </c>
      <c r="Q13" t="inlineStr"/>
    </row>
    <row r="14">
      <c r="A14" t="inlineStr">
        <is>
          <t>Студия театра, кино и телевидения «Зокх»</t>
        </is>
      </c>
      <c r="B14" t="inlineStr">
        <is>
          <t>Развлечения</t>
        </is>
      </c>
      <c r="C14" t="inlineStr">
        <is>
          <t>Театр</t>
        </is>
      </c>
      <c r="D14" t="inlineStr">
        <is>
          <t>+7 (873) 222-11-28</t>
        </is>
      </c>
      <c r="E14" t="inlineStr"/>
      <c r="F14" t="inlineStr">
        <is>
          <t>http://www.zokx.ru/</t>
        </is>
      </c>
      <c r="G14" t="inlineStr">
        <is>
          <t>Да</t>
        </is>
      </c>
      <c r="H14" t="inlineStr">
        <is>
          <t>dzortova@mail.ru</t>
        </is>
      </c>
      <c r="I14" t="inlineStr">
        <is>
          <t>Ингушетия</t>
        </is>
      </c>
      <c r="J14" t="inlineStr">
        <is>
          <t>Назрань</t>
        </is>
      </c>
      <c r="K14" t="inlineStr">
        <is>
          <t>улица Асият Тутаевой, 17</t>
        </is>
      </c>
      <c r="L14" t="inlineStr">
        <is>
          <t>Mo-Fr 09:00-18:00</t>
        </is>
      </c>
      <c r="M14" t="inlineStr"/>
      <c r="N14" t="inlineStr">
        <is>
          <t>https://yandex.ru/maps/?pt=44.781682,43.218133&amp;z=18&amp;l=map</t>
        </is>
      </c>
      <c r="O14" t="inlineStr">
        <is>
          <t>OpenStreetMap</t>
        </is>
      </c>
      <c r="P14" t="inlineStr">
        <is>
          <t>Не звонили</t>
        </is>
      </c>
      <c r="Q14" t="inlineStr"/>
    </row>
    <row r="15">
      <c r="A15" t="inlineStr">
        <is>
          <t>Грозненский русский драматический театр им. М. Ю. Лермонтова</t>
        </is>
      </c>
      <c r="B15" t="inlineStr">
        <is>
          <t>Развлечения</t>
        </is>
      </c>
      <c r="C15" t="inlineStr">
        <is>
          <t>Театр</t>
        </is>
      </c>
      <c r="D15" t="inlineStr">
        <is>
          <t>+7 (928) 738-11-38</t>
        </is>
      </c>
      <c r="E15" t="inlineStr"/>
      <c r="F15" t="inlineStr">
        <is>
          <t>http://www.lteatr.ru/</t>
        </is>
      </c>
      <c r="G15" t="inlineStr">
        <is>
          <t>Да</t>
        </is>
      </c>
      <c r="H15" t="inlineStr"/>
      <c r="I15" t="inlineStr">
        <is>
          <t>Чечня</t>
        </is>
      </c>
      <c r="J15" t="inlineStr">
        <is>
          <t>Грозный</t>
        </is>
      </c>
      <c r="K15" t="inlineStr"/>
      <c r="L15" t="inlineStr"/>
      <c r="M15" t="inlineStr"/>
      <c r="N15" t="inlineStr">
        <is>
          <t>https://yandex.ru/maps/?pt=45.721362,43.319225&amp;z=18&amp;l=map</t>
        </is>
      </c>
      <c r="O15" t="inlineStr">
        <is>
          <t>OpenStreetMap</t>
        </is>
      </c>
      <c r="P15" t="inlineStr">
        <is>
          <t>Не звонили</t>
        </is>
      </c>
      <c r="Q15" t="inlineStr"/>
    </row>
    <row r="16">
      <c r="A16" t="inlineStr">
        <is>
          <t>Чеченский государственный драматический театр им. Х. Нурадилова</t>
        </is>
      </c>
      <c r="B16" t="inlineStr">
        <is>
          <t>Развлечения</t>
        </is>
      </c>
      <c r="C16" t="inlineStr">
        <is>
          <t>Театр</t>
        </is>
      </c>
      <c r="D16" t="inlineStr">
        <is>
          <t>+7 (871) 222-28-09</t>
        </is>
      </c>
      <c r="E16" t="inlineStr"/>
      <c r="F16" t="inlineStr">
        <is>
          <t>https://teatr-nuradilova.mk95.ru/</t>
        </is>
      </c>
      <c r="G16" t="inlineStr">
        <is>
          <t>Да</t>
        </is>
      </c>
      <c r="H16" t="inlineStr">
        <is>
          <t>teatr-nuradilova@mail.ru</t>
        </is>
      </c>
      <c r="I16" t="inlineStr">
        <is>
          <t>Чечня</t>
        </is>
      </c>
      <c r="J16" t="inlineStr">
        <is>
          <t>Грозный</t>
        </is>
      </c>
      <c r="K16" t="inlineStr">
        <is>
          <t>проспект Эсамбаева, 21</t>
        </is>
      </c>
      <c r="L16" t="inlineStr">
        <is>
          <t>Mo-Fr 09:00-18:00</t>
        </is>
      </c>
      <c r="M16" t="inlineStr"/>
      <c r="N16" t="inlineStr">
        <is>
          <t>https://yandex.ru/maps/?pt=45.689379,43.320878&amp;z=18&amp;l=map</t>
        </is>
      </c>
      <c r="O16" t="inlineStr">
        <is>
          <t>OpenStreetMap</t>
        </is>
      </c>
      <c r="P16" t="inlineStr">
        <is>
          <t>Не звонили</t>
        </is>
      </c>
      <c r="Q16" t="inlineStr"/>
    </row>
    <row r="17">
      <c r="A17" t="inlineStr">
        <is>
          <t>Чеченский государственный театр юного зрителя</t>
        </is>
      </c>
      <c r="B17" t="inlineStr">
        <is>
          <t>Развлечения</t>
        </is>
      </c>
      <c r="C17" t="inlineStr">
        <is>
          <t>Театр</t>
        </is>
      </c>
      <c r="D17" t="inlineStr">
        <is>
          <t>+7 (938) 908-17-02</t>
        </is>
      </c>
      <c r="E17" t="inlineStr"/>
      <c r="F17" t="inlineStr">
        <is>
          <t>http://www.tyuzchr.com</t>
        </is>
      </c>
      <c r="G17" t="inlineStr">
        <is>
          <t>Да</t>
        </is>
      </c>
      <c r="H17" t="inlineStr">
        <is>
          <t>teatr-uz@mail.ru</t>
        </is>
      </c>
      <c r="I17" t="inlineStr">
        <is>
          <t>Чечня</t>
        </is>
      </c>
      <c r="J17" t="inlineStr">
        <is>
          <t>Грозный</t>
        </is>
      </c>
      <c r="K17" t="inlineStr">
        <is>
          <t>улица Кутузова, 10А</t>
        </is>
      </c>
      <c r="L17" t="inlineStr">
        <is>
          <t>Mo-Fr 09:00-18:00</t>
        </is>
      </c>
      <c r="M17" t="inlineStr"/>
      <c r="N17" t="inlineStr">
        <is>
          <t>https://yandex.ru/maps/?pt=45.680383,43.338230&amp;z=18&amp;l=map</t>
        </is>
      </c>
      <c r="O17" t="inlineStr">
        <is>
          <t>OpenStreetMap</t>
        </is>
      </c>
      <c r="P17" t="inlineStr">
        <is>
          <t>Не звонили</t>
        </is>
      </c>
      <c r="Q17" t="inlineStr"/>
    </row>
    <row r="18">
      <c r="A18" t="inlineStr">
        <is>
          <t>Шалинский драматический театр</t>
        </is>
      </c>
      <c r="B18" t="inlineStr">
        <is>
          <t>Развлечения</t>
        </is>
      </c>
      <c r="C18" t="inlineStr">
        <is>
          <t>Театр</t>
        </is>
      </c>
      <c r="D18" t="inlineStr">
        <is>
          <t>+7 (929) 889-76-16</t>
        </is>
      </c>
      <c r="E18" t="inlineStr"/>
      <c r="F18" t="inlineStr">
        <is>
          <t>https://dkshali.mk95.ru/</t>
        </is>
      </c>
      <c r="G18" t="inlineStr">
        <is>
          <t>Да</t>
        </is>
      </c>
      <c r="H18" t="inlineStr">
        <is>
          <t>kulturashali015@rambler.ru</t>
        </is>
      </c>
      <c r="I18" t="inlineStr">
        <is>
          <t>Чечня</t>
        </is>
      </c>
      <c r="J18" t="inlineStr">
        <is>
          <t>Шали</t>
        </is>
      </c>
      <c r="K18" t="inlineStr"/>
      <c r="L18" t="inlineStr">
        <is>
          <t>Mo-Fr 09:00-18:00</t>
        </is>
      </c>
      <c r="M18" t="inlineStr"/>
      <c r="N18" t="inlineStr">
        <is>
          <t>https://yandex.ru/maps/?pt=45.905127,43.153916&amp;z=18&amp;l=map</t>
        </is>
      </c>
      <c r="O18" t="inlineStr">
        <is>
          <t>OpenStreetMap</t>
        </is>
      </c>
      <c r="P18" t="inlineStr">
        <is>
          <t>Не звонили</t>
        </is>
      </c>
      <c r="Q18" t="inlineStr"/>
    </row>
  </sheetData>
  <autoFilter ref="A1:Q18"/>
  <dataValidations count="1">
    <dataValidation sqref="P2:P18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14" customWidth="1" min="9" max="9"/>
    <col width="18" customWidth="1" min="10" max="10"/>
    <col width="34" customWidth="1" min="11" max="11"/>
    <col width="24" customWidth="1" min="12" max="12"/>
    <col width="28" customWidth="1" min="13" max="13"/>
    <col width="30" customWidth="1" min="14" max="14"/>
    <col width="14" customWidth="1" min="15" max="15"/>
    <col width="15" customWidth="1" min="16" max="16"/>
    <col width="30" customWidth="1" min="17" max="17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Регион</t>
        </is>
      </c>
      <c r="J1" s="3" t="inlineStr">
        <is>
          <t>Город</t>
        </is>
      </c>
      <c r="K1" s="3" t="inlineStr">
        <is>
          <t>Адрес</t>
        </is>
      </c>
      <c r="L1" s="3" t="inlineStr">
        <is>
          <t>Часы работы</t>
        </is>
      </c>
      <c r="M1" s="3" t="inlineStr">
        <is>
          <t>Соцсети</t>
        </is>
      </c>
      <c r="N1" s="3" t="inlineStr">
        <is>
          <t>Ссылка на карте</t>
        </is>
      </c>
      <c r="O1" s="3" t="inlineStr">
        <is>
          <t>Источник</t>
        </is>
      </c>
      <c r="P1" s="3" t="inlineStr">
        <is>
          <t>Статус звонка</t>
        </is>
      </c>
      <c r="Q1" s="3" t="inlineStr">
        <is>
          <t>Комментарий</t>
        </is>
      </c>
    </row>
    <row r="2">
      <c r="A2" t="inlineStr">
        <is>
          <t>Bootlegger</t>
        </is>
      </c>
      <c r="B2" t="inlineStr">
        <is>
          <t>Рестораны и кафе</t>
        </is>
      </c>
      <c r="C2" t="inlineStr">
        <is>
          <t>Бар</t>
        </is>
      </c>
      <c r="D2" t="inlineStr">
        <is>
          <t>+7 (988) 785-22-77</t>
        </is>
      </c>
      <c r="E2" t="inlineStr"/>
      <c r="F2" t="inlineStr">
        <is>
          <t>https://www.instagram.com/p/BbPAj1Wjvx6/</t>
        </is>
      </c>
      <c r="G2" t="inlineStr">
        <is>
          <t>Да</t>
        </is>
      </c>
      <c r="H2" t="inlineStr"/>
      <c r="I2" t="inlineStr">
        <is>
          <t>Дагестан</t>
        </is>
      </c>
      <c r="J2" t="inlineStr">
        <is>
          <t>Кяхулай</t>
        </is>
      </c>
      <c r="K2" t="inlineStr">
        <is>
          <t>улица Аскерханова, 6Б</t>
        </is>
      </c>
      <c r="L2" t="inlineStr">
        <is>
          <t>Mo-Su 17:00-02:00</t>
        </is>
      </c>
      <c r="M2" t="inlineStr"/>
      <c r="N2" t="inlineStr">
        <is>
          <t>https://yandex.ru/maps/?pt=47.490441,42.966976&amp;z=18&amp;l=map</t>
        </is>
      </c>
      <c r="O2" t="inlineStr">
        <is>
          <t>OpenStreetMap</t>
        </is>
      </c>
      <c r="P2" t="inlineStr">
        <is>
          <t>Не звонили</t>
        </is>
      </c>
      <c r="Q2" t="inlineStr"/>
    </row>
    <row r="3">
      <c r="A3" s="4" t="inlineStr">
        <is>
          <t>У моста</t>
        </is>
      </c>
      <c r="B3" s="4" t="inlineStr">
        <is>
          <t>Рестораны и кафе</t>
        </is>
      </c>
      <c r="C3" s="4" t="inlineStr">
        <is>
          <t>Бар</t>
        </is>
      </c>
      <c r="D3" s="4" t="inlineStr">
        <is>
          <t>+7 (872) 293-15-73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Дагестан</t>
        </is>
      </c>
      <c r="J3" s="4" t="inlineStr">
        <is>
          <t>Новый Кяхулай</t>
        </is>
      </c>
      <c r="K3" s="4" t="inlineStr">
        <is>
          <t>Рельефная улица, 66</t>
        </is>
      </c>
      <c r="L3" s="4" t="inlineStr"/>
      <c r="M3" s="4" t="inlineStr"/>
      <c r="N3" s="4" t="inlineStr">
        <is>
          <t>https://yandex.ru/maps/?pt=47.527811,42.919104&amp;z=18&amp;l=map</t>
        </is>
      </c>
      <c r="O3" s="4" t="inlineStr">
        <is>
          <t>OpenStreetMap</t>
        </is>
      </c>
      <c r="P3" s="4" t="inlineStr">
        <is>
          <t>Не звонили</t>
        </is>
      </c>
      <c r="Q3" s="4" t="inlineStr"/>
    </row>
    <row r="4">
      <c r="A4" s="4" t="inlineStr">
        <is>
          <t>1930</t>
        </is>
      </c>
      <c r="B4" s="4" t="inlineStr">
        <is>
          <t>Рестораны и кафе</t>
        </is>
      </c>
      <c r="C4" s="4" t="inlineStr">
        <is>
          <t>Кафе</t>
        </is>
      </c>
      <c r="D4" s="4" t="inlineStr">
        <is>
          <t>+7 (964) 004-19-30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Дагестан</t>
        </is>
      </c>
      <c r="J4" s="4" t="inlineStr">
        <is>
          <t>Махачкала</t>
        </is>
      </c>
      <c r="K4" s="4" t="inlineStr">
        <is>
          <t>улица Ермошкина, 13</t>
        </is>
      </c>
      <c r="L4" s="4" t="inlineStr">
        <is>
          <t>Mo-Su 08:00-22:00</t>
        </is>
      </c>
      <c r="M4" s="4" t="inlineStr"/>
      <c r="N4" s="4" t="inlineStr">
        <is>
          <t>https://yandex.ru/maps/?pt=47.505831,42.978767&amp;z=18&amp;l=map</t>
        </is>
      </c>
      <c r="O4" s="4" t="inlineStr">
        <is>
          <t>OpenStreetMap</t>
        </is>
      </c>
      <c r="P4" s="4" t="inlineStr">
        <is>
          <t>Не звонили</t>
        </is>
      </c>
      <c r="Q4" s="4" t="inlineStr"/>
    </row>
    <row r="5">
      <c r="A5" s="4" t="inlineStr">
        <is>
          <t>Alladin</t>
        </is>
      </c>
      <c r="B5" s="4" t="inlineStr">
        <is>
          <t>Рестораны и кафе</t>
        </is>
      </c>
      <c r="C5" s="4" t="inlineStr">
        <is>
          <t>Кафе</t>
        </is>
      </c>
      <c r="D5" s="4" t="inlineStr">
        <is>
          <t>+7 (928) 538-25-67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Дагестан</t>
        </is>
      </c>
      <c r="J5" s="4" t="inlineStr">
        <is>
          <t>Гильяр</t>
        </is>
      </c>
      <c r="K5" s="4" t="inlineStr">
        <is>
          <t>улица Магомеда Абасова, 28</t>
        </is>
      </c>
      <c r="L5" s="4" t="inlineStr">
        <is>
          <t>Mo-Su 09:00-22:00</t>
        </is>
      </c>
      <c r="M5" s="4" t="inlineStr"/>
      <c r="N5" s="4" t="inlineStr">
        <is>
          <t>https://yandex.ru/maps/?pt=48.246579,41.557554&amp;z=18&amp;l=map</t>
        </is>
      </c>
      <c r="O5" s="4" t="inlineStr">
        <is>
          <t>OpenStreetMap</t>
        </is>
      </c>
      <c r="P5" s="4" t="inlineStr">
        <is>
          <t>Не звонили</t>
        </is>
      </c>
      <c r="Q5" s="4" t="inlineStr"/>
    </row>
    <row r="6">
      <c r="A6" s="4" t="inlineStr">
        <is>
          <t>Black Town</t>
        </is>
      </c>
      <c r="B6" s="4" t="inlineStr">
        <is>
          <t>Рестораны и кафе</t>
        </is>
      </c>
      <c r="C6" s="4" t="inlineStr">
        <is>
          <t>Кафе</t>
        </is>
      </c>
      <c r="D6" s="4" t="inlineStr">
        <is>
          <t>+7 (989) 489-44-33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Дагестан</t>
        </is>
      </c>
      <c r="J6" s="4" t="inlineStr">
        <is>
          <t>Тарки</t>
        </is>
      </c>
      <c r="K6" s="4" t="inlineStr">
        <is>
          <t>проспект Аметхана Султана, 16</t>
        </is>
      </c>
      <c r="L6" s="4" t="inlineStr"/>
      <c r="M6" s="4" t="inlineStr"/>
      <c r="N6" s="4" t="inlineStr">
        <is>
          <t>https://yandex.ru/maps/?pt=47.508268,42.944913&amp;z=18&amp;l=map</t>
        </is>
      </c>
      <c r="O6" s="4" t="inlineStr">
        <is>
          <t>OpenStreetMap</t>
        </is>
      </c>
      <c r="P6" s="4" t="inlineStr">
        <is>
          <t>Не звонили</t>
        </is>
      </c>
      <c r="Q6" s="4" t="inlineStr"/>
    </row>
    <row r="7">
      <c r="A7" t="inlineStr">
        <is>
          <t>Cinnabon</t>
        </is>
      </c>
      <c r="B7" t="inlineStr">
        <is>
          <t>Рестораны и кафе</t>
        </is>
      </c>
      <c r="C7" t="inlineStr">
        <is>
          <t>Кафе</t>
        </is>
      </c>
      <c r="D7" t="inlineStr">
        <is>
          <t>+7 (872) 293-37-47</t>
        </is>
      </c>
      <c r="E7" t="inlineStr">
        <is>
          <t>+7 (988) 293-37-47</t>
        </is>
      </c>
      <c r="F7" t="inlineStr">
        <is>
          <t>https://cinnabonrussia.com/</t>
        </is>
      </c>
      <c r="G7" t="inlineStr">
        <is>
          <t>Да</t>
        </is>
      </c>
      <c r="H7" t="inlineStr">
        <is>
          <t>103770@cinnabon.me</t>
        </is>
      </c>
      <c r="I7" t="inlineStr">
        <is>
          <t>Дагестан</t>
        </is>
      </c>
      <c r="J7" t="inlineStr">
        <is>
          <t>Махачкала</t>
        </is>
      </c>
      <c r="K7" t="inlineStr">
        <is>
          <t>проспект Расула Гамзатова, 18</t>
        </is>
      </c>
      <c r="L7" t="inlineStr">
        <is>
          <t>Mo-Su 10:00-23:00</t>
        </is>
      </c>
      <c r="M7" t="inlineStr">
        <is>
          <t>https://instagram.com/cinnabon_russia, https://vk.com/cinnabon_rus</t>
        </is>
      </c>
      <c r="N7" t="inlineStr">
        <is>
          <t>https://yandex.ru/maps/?pt=47.510486,42.979529&amp;z=18&amp;l=map</t>
        </is>
      </c>
      <c r="O7" t="inlineStr">
        <is>
          <t>OpenStreetMap</t>
        </is>
      </c>
      <c r="P7" t="inlineStr">
        <is>
          <t>Не звонили</t>
        </is>
      </c>
      <c r="Q7" t="inlineStr"/>
    </row>
    <row r="8">
      <c r="A8" t="inlineStr">
        <is>
          <t>Cinnabon</t>
        </is>
      </c>
      <c r="B8" t="inlineStr">
        <is>
          <t>Рестораны и кафе</t>
        </is>
      </c>
      <c r="C8" t="inlineStr">
        <is>
          <t>Кафе</t>
        </is>
      </c>
      <c r="D8" t="inlineStr">
        <is>
          <t>+7 (499) 579-88-30</t>
        </is>
      </c>
      <c r="E8" t="inlineStr"/>
      <c r="F8" t="inlineStr">
        <is>
          <t>https://cinnabonrussia.com/</t>
        </is>
      </c>
      <c r="G8" t="inlineStr">
        <is>
          <t>Да</t>
        </is>
      </c>
      <c r="H8" t="inlineStr">
        <is>
          <t>104439@megagroup.com.ru</t>
        </is>
      </c>
      <c r="I8" t="inlineStr">
        <is>
          <t>Дагестан</t>
        </is>
      </c>
      <c r="J8" t="inlineStr">
        <is>
          <t>Турали-6</t>
        </is>
      </c>
      <c r="K8" t="inlineStr"/>
      <c r="L8" t="inlineStr">
        <is>
          <t>Mo-Su 07:00-21:30</t>
        </is>
      </c>
      <c r="M8" t="inlineStr"/>
      <c r="N8" t="inlineStr">
        <is>
          <t>https://yandex.ru/maps/?pt=47.655817,42.820919&amp;z=18&amp;l=map</t>
        </is>
      </c>
      <c r="O8" t="inlineStr">
        <is>
          <t>OpenStreetMap</t>
        </is>
      </c>
      <c r="P8" t="inlineStr">
        <is>
          <t>Не звонили</t>
        </is>
      </c>
      <c r="Q8" t="inlineStr"/>
    </row>
    <row r="9">
      <c r="A9" s="4" t="inlineStr">
        <is>
          <t>Coffein</t>
        </is>
      </c>
      <c r="B9" s="4" t="inlineStr">
        <is>
          <t>Рестораны и кафе</t>
        </is>
      </c>
      <c r="C9" s="4" t="inlineStr">
        <is>
          <t>Кафе</t>
        </is>
      </c>
      <c r="D9" s="4" t="inlineStr">
        <is>
          <t>+7 (909) 478-57-48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Дагестан</t>
        </is>
      </c>
      <c r="J9" s="4" t="inlineStr">
        <is>
          <t>Кочубей</t>
        </is>
      </c>
      <c r="K9" s="4" t="inlineStr">
        <is>
          <t>p-215</t>
        </is>
      </c>
      <c r="L9" s="4" t="inlineStr">
        <is>
          <t>24/7</t>
        </is>
      </c>
      <c r="M9" s="4" t="inlineStr"/>
      <c r="N9" s="4" t="inlineStr">
        <is>
          <t>https://yandex.ru/maps/?pt=46.557695,44.385118&amp;z=18&amp;l=map</t>
        </is>
      </c>
      <c r="O9" s="4" t="inlineStr">
        <is>
          <t>OpenStreetMap</t>
        </is>
      </c>
      <c r="P9" s="4" t="inlineStr">
        <is>
          <t>Не звонили</t>
        </is>
      </c>
      <c r="Q9" s="4" t="inlineStr"/>
    </row>
    <row r="10">
      <c r="A10" s="4" t="inlineStr">
        <is>
          <t>Double Wind Coffee</t>
        </is>
      </c>
      <c r="B10" s="4" t="inlineStr">
        <is>
          <t>Рестораны и кафе</t>
        </is>
      </c>
      <c r="C10" s="4" t="inlineStr">
        <is>
          <t>Кафе</t>
        </is>
      </c>
      <c r="D10" s="4" t="inlineStr">
        <is>
          <t>+7 (960) 410-07-88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Дагестан</t>
        </is>
      </c>
      <c r="J10" s="4" t="inlineStr">
        <is>
          <t>Коммуна</t>
        </is>
      </c>
      <c r="K10" s="4" t="inlineStr"/>
      <c r="L10" s="4" t="inlineStr">
        <is>
          <t>09:00-23:00</t>
        </is>
      </c>
      <c r="M10" s="4" t="inlineStr">
        <is>
          <t>https://www.instagram.com/double_wind_coffee</t>
        </is>
      </c>
      <c r="N10" s="4" t="inlineStr">
        <is>
          <t>https://yandex.ru/maps/?pt=46.984402,42.376768&amp;z=18&amp;l=map</t>
        </is>
      </c>
      <c r="O10" s="4" t="inlineStr">
        <is>
          <t>OpenStreetMap</t>
        </is>
      </c>
      <c r="P10" s="4" t="inlineStr">
        <is>
          <t>Не звонили</t>
        </is>
      </c>
      <c r="Q10" s="4" t="inlineStr"/>
    </row>
    <row r="11">
      <c r="A11" s="4" t="inlineStr">
        <is>
          <t>Gazetta</t>
        </is>
      </c>
      <c r="B11" s="4" t="inlineStr">
        <is>
          <t>Рестораны и кафе</t>
        </is>
      </c>
      <c r="C11" s="4" t="inlineStr">
        <is>
          <t>Кафе</t>
        </is>
      </c>
      <c r="D11" s="4" t="inlineStr">
        <is>
          <t>+7 (928) 574-20-10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Дагестан</t>
        </is>
      </c>
      <c r="J11" s="4" t="inlineStr">
        <is>
          <t>Махачкала</t>
        </is>
      </c>
      <c r="K11" s="4" t="inlineStr">
        <is>
          <t>проспект Гамидова, 19А к2</t>
        </is>
      </c>
      <c r="L11" s="4" t="inlineStr">
        <is>
          <t>Mo-Su 10:00-04:00</t>
        </is>
      </c>
      <c r="M11" s="4" t="inlineStr"/>
      <c r="N11" s="4" t="inlineStr">
        <is>
          <t>https://yandex.ru/maps/?pt=47.516981,42.966703&amp;z=18&amp;l=map</t>
        </is>
      </c>
      <c r="O11" s="4" t="inlineStr">
        <is>
          <t>OpenStreetMap</t>
        </is>
      </c>
      <c r="P11" s="4" t="inlineStr">
        <is>
          <t>Не звонили</t>
        </is>
      </c>
      <c r="Q11" s="4" t="inlineStr"/>
    </row>
    <row r="12">
      <c r="A12" s="4" t="inlineStr">
        <is>
          <t>Hinkal Brorhers</t>
        </is>
      </c>
      <c r="B12" s="4" t="inlineStr">
        <is>
          <t>Рестораны и кафе</t>
        </is>
      </c>
      <c r="C12" s="4" t="inlineStr">
        <is>
          <t>Кафе</t>
        </is>
      </c>
      <c r="D12" s="4" t="inlineStr">
        <is>
          <t>+7 (988) 293-29-31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Дагестан</t>
        </is>
      </c>
      <c r="J12" s="4" t="inlineStr">
        <is>
          <t>Махачкала</t>
        </is>
      </c>
      <c r="K12" s="4" t="inlineStr">
        <is>
          <t>улица Коркмасова, 29</t>
        </is>
      </c>
      <c r="L12" s="4" t="inlineStr">
        <is>
          <t>Mo-Su 10:00-23:00</t>
        </is>
      </c>
      <c r="M12" s="4" t="inlineStr"/>
      <c r="N12" s="4" t="inlineStr">
        <is>
          <t>https://yandex.ru/maps/?pt=47.499909,42.981244&amp;z=18&amp;l=map</t>
        </is>
      </c>
      <c r="O12" s="4" t="inlineStr">
        <is>
          <t>OpenStreetMap</t>
        </is>
      </c>
      <c r="P12" s="4" t="inlineStr">
        <is>
          <t>Не звонили</t>
        </is>
      </c>
      <c r="Q12" s="4" t="inlineStr"/>
    </row>
    <row r="13">
      <c r="A13" s="4" t="inlineStr">
        <is>
          <t>Miracle</t>
        </is>
      </c>
      <c r="B13" s="4" t="inlineStr">
        <is>
          <t>Рестораны и кафе</t>
        </is>
      </c>
      <c r="C13" s="4" t="inlineStr">
        <is>
          <t>Кафе</t>
        </is>
      </c>
      <c r="D13" s="4" t="inlineStr">
        <is>
          <t>+7 (964) 005-30-39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Дагестан</t>
        </is>
      </c>
      <c r="J13" s="4" t="inlineStr">
        <is>
          <t>Махачкала</t>
        </is>
      </c>
      <c r="K13" s="4" t="inlineStr">
        <is>
          <t>улица Батырая, 21</t>
        </is>
      </c>
      <c r="L13" s="4" t="inlineStr"/>
      <c r="M13" s="4" t="inlineStr"/>
      <c r="N13" s="4" t="inlineStr">
        <is>
          <t>https://yandex.ru/maps/?pt=47.500890,42.977654&amp;z=18&amp;l=map</t>
        </is>
      </c>
      <c r="O13" s="4" t="inlineStr">
        <is>
          <t>OpenStreetMap</t>
        </is>
      </c>
      <c r="P13" s="4" t="inlineStr">
        <is>
          <t>Не звонили</t>
        </is>
      </c>
      <c r="Q13" s="4" t="inlineStr"/>
    </row>
    <row r="14">
      <c r="A14" s="4" t="inlineStr">
        <is>
          <t>Rakhat</t>
        </is>
      </c>
      <c r="B14" s="4" t="inlineStr">
        <is>
          <t>Рестораны и кафе</t>
        </is>
      </c>
      <c r="C14" s="4" t="inlineStr">
        <is>
          <t>Кафе</t>
        </is>
      </c>
      <c r="D14" s="4" t="inlineStr">
        <is>
          <t>+7 (928) 867-66-69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Дагестан</t>
        </is>
      </c>
      <c r="J14" s="4" t="inlineStr">
        <is>
          <t>Миатли</t>
        </is>
      </c>
      <c r="K14" s="4" t="inlineStr"/>
      <c r="L14" s="4" t="inlineStr">
        <is>
          <t>09:00-22:00</t>
        </is>
      </c>
      <c r="M14" s="4" t="inlineStr"/>
      <c r="N14" s="4" t="inlineStr">
        <is>
          <t>https://yandex.ru/maps/?pt=46.848902,43.085793&amp;z=18&amp;l=map</t>
        </is>
      </c>
      <c r="O14" s="4" t="inlineStr">
        <is>
          <t>OpenStreetMap</t>
        </is>
      </c>
      <c r="P14" s="4" t="inlineStr">
        <is>
          <t>Не звонили</t>
        </is>
      </c>
      <c r="Q14" s="4" t="inlineStr"/>
    </row>
    <row r="15">
      <c r="A15" t="inlineStr">
        <is>
          <t>Surf Coffee</t>
        </is>
      </c>
      <c r="B15" t="inlineStr">
        <is>
          <t>Рестораны и кафе</t>
        </is>
      </c>
      <c r="C15" t="inlineStr">
        <is>
          <t>Кафе</t>
        </is>
      </c>
      <c r="D15" t="inlineStr">
        <is>
          <t>+7 (928) 064-35-55</t>
        </is>
      </c>
      <c r="E15" t="inlineStr"/>
      <c r="F15" t="inlineStr">
        <is>
          <t>https://www.surfcoffee.ru</t>
        </is>
      </c>
      <c r="G15" t="inlineStr">
        <is>
          <t>Да</t>
        </is>
      </c>
      <c r="H15" t="inlineStr">
        <is>
          <t>pearl@surfteam.ru</t>
        </is>
      </c>
      <c r="I15" t="inlineStr">
        <is>
          <t>Дагестан</t>
        </is>
      </c>
      <c r="J15" t="inlineStr">
        <is>
          <t>Дербент</t>
        </is>
      </c>
      <c r="K15" t="inlineStr">
        <is>
          <t>улица Сеида Курбанова, 31</t>
        </is>
      </c>
      <c r="L15" t="inlineStr">
        <is>
          <t>Mo-Su 08:00-00:00</t>
        </is>
      </c>
      <c r="M15" t="inlineStr"/>
      <c r="N15" t="inlineStr">
        <is>
          <t>https://yandex.ru/maps/?pt=48.292521,42.058689&amp;z=18&amp;l=map</t>
        </is>
      </c>
      <c r="O15" t="inlineStr">
        <is>
          <t>OpenStreetMap</t>
        </is>
      </c>
      <c r="P15" t="inlineStr">
        <is>
          <t>Не звонили</t>
        </is>
      </c>
      <c r="Q15" t="inlineStr"/>
    </row>
    <row r="16">
      <c r="A16" t="inlineStr">
        <is>
          <t>Surf Coffee</t>
        </is>
      </c>
      <c r="B16" t="inlineStr">
        <is>
          <t>Рестораны и кафе</t>
        </is>
      </c>
      <c r="C16" t="inlineStr">
        <is>
          <t>Кафе</t>
        </is>
      </c>
      <c r="D16" t="inlineStr">
        <is>
          <t>+7 (988) 780-92-39</t>
        </is>
      </c>
      <c r="E16" t="inlineStr"/>
      <c r="F16" t="inlineStr">
        <is>
          <t>https://www.surfcoffee.ru</t>
        </is>
      </c>
      <c r="G16" t="inlineStr">
        <is>
          <t>Да</t>
        </is>
      </c>
      <c r="H16" t="inlineStr">
        <is>
          <t>caspian@surfteam.ru</t>
        </is>
      </c>
      <c r="I16" t="inlineStr">
        <is>
          <t>Дагестан</t>
        </is>
      </c>
      <c r="J16" t="inlineStr">
        <is>
          <t>Каспийск</t>
        </is>
      </c>
      <c r="K16" t="inlineStr">
        <is>
          <t>улица М. Халилова, 38</t>
        </is>
      </c>
      <c r="L16" t="inlineStr">
        <is>
          <t>Mo-Su 08:00-01:00</t>
        </is>
      </c>
      <c r="M16" t="inlineStr"/>
      <c r="N16" t="inlineStr">
        <is>
          <t>https://yandex.ru/maps/?pt=47.630819,42.899608&amp;z=18&amp;l=map</t>
        </is>
      </c>
      <c r="O16" t="inlineStr">
        <is>
          <t>OpenStreetMap</t>
        </is>
      </c>
      <c r="P16" t="inlineStr">
        <is>
          <t>Не звонили</t>
        </is>
      </c>
      <c r="Q16" t="inlineStr"/>
    </row>
    <row r="17">
      <c r="A17" t="inlineStr">
        <is>
          <t>Surf Coffee</t>
        </is>
      </c>
      <c r="B17" t="inlineStr">
        <is>
          <t>Рестораны и кафе</t>
        </is>
      </c>
      <c r="C17" t="inlineStr">
        <is>
          <t>Кафе</t>
        </is>
      </c>
      <c r="D17" t="inlineStr">
        <is>
          <t>+7 (920) 219-39-01</t>
        </is>
      </c>
      <c r="E17" t="inlineStr"/>
      <c r="F17" t="inlineStr">
        <is>
          <t>https://www.surfcoffee.ru</t>
        </is>
      </c>
      <c r="G17" t="inlineStr">
        <is>
          <t>Да</t>
        </is>
      </c>
      <c r="H17" t="inlineStr">
        <is>
          <t>istore@surfteam.ru</t>
        </is>
      </c>
      <c r="I17" t="inlineStr">
        <is>
          <t>Дагестан</t>
        </is>
      </c>
      <c r="J17" t="inlineStr">
        <is>
          <t>Махачкала</t>
        </is>
      </c>
      <c r="K17" t="inlineStr">
        <is>
          <t>улица Шеболдаева, 2</t>
        </is>
      </c>
      <c r="L17" t="inlineStr">
        <is>
          <t>Mo-Su 10:00-21:00</t>
        </is>
      </c>
      <c r="M17" t="inlineStr"/>
      <c r="N17" t="inlineStr">
        <is>
          <t>https://yandex.ru/maps/?pt=47.516130,42.976523&amp;z=18&amp;l=map</t>
        </is>
      </c>
      <c r="O17" t="inlineStr">
        <is>
          <t>OpenStreetMap</t>
        </is>
      </c>
      <c r="P17" t="inlineStr">
        <is>
          <t>Не звонили</t>
        </is>
      </c>
      <c r="Q17" t="inlineStr"/>
    </row>
    <row r="18">
      <c r="A18" s="4" t="inlineStr">
        <is>
          <t>TARUM</t>
        </is>
      </c>
      <c r="B18" s="4" t="inlineStr">
        <is>
          <t>Рестораны и кафе</t>
        </is>
      </c>
      <c r="C18" s="4" t="inlineStr">
        <is>
          <t>Кафе</t>
        </is>
      </c>
      <c r="D18" s="4" t="inlineStr">
        <is>
          <t>+7 (960) 412-66-66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Дагестан</t>
        </is>
      </c>
      <c r="J18" s="4" t="inlineStr">
        <is>
          <t>Кяхулай</t>
        </is>
      </c>
      <c r="K18" s="4" t="inlineStr">
        <is>
          <t>улица Азиза Алиева, 13</t>
        </is>
      </c>
      <c r="L18" s="4" t="inlineStr"/>
      <c r="M18" s="4" t="inlineStr"/>
      <c r="N18" s="4" t="inlineStr">
        <is>
          <t>https://yandex.ru/maps/?pt=47.491824,42.964181&amp;z=18&amp;l=map</t>
        </is>
      </c>
      <c r="O18" s="4" t="inlineStr">
        <is>
          <t>OpenStreetMap</t>
        </is>
      </c>
      <c r="P18" s="4" t="inlineStr">
        <is>
          <t>Не звонили</t>
        </is>
      </c>
      <c r="Q18" s="4" t="inlineStr"/>
    </row>
    <row r="19">
      <c r="A19" t="inlineStr">
        <is>
          <t>visage.concept</t>
        </is>
      </c>
      <c r="B19" t="inlineStr">
        <is>
          <t>Рестораны и кафе</t>
        </is>
      </c>
      <c r="C19" t="inlineStr">
        <is>
          <t>Кафе</t>
        </is>
      </c>
      <c r="D19" t="inlineStr">
        <is>
          <t>+7 (988) 434-18-18</t>
        </is>
      </c>
      <c r="E19" t="inlineStr"/>
      <c r="F19" t="inlineStr">
        <is>
          <t>https://instagram.com/visage.concept</t>
        </is>
      </c>
      <c r="G19" t="inlineStr">
        <is>
          <t>Да</t>
        </is>
      </c>
      <c r="H19" t="inlineStr"/>
      <c r="I19" t="inlineStr">
        <is>
          <t>Дагестан</t>
        </is>
      </c>
      <c r="J19" t="inlineStr">
        <is>
          <t>Махачкала</t>
        </is>
      </c>
      <c r="K19" t="inlineStr">
        <is>
          <t>улица Коркмасова, 12</t>
        </is>
      </c>
      <c r="L19" t="inlineStr">
        <is>
          <t>Mo-Su 10:00-22:00</t>
        </is>
      </c>
      <c r="M19" t="inlineStr"/>
      <c r="N19" t="inlineStr">
        <is>
          <t>https://yandex.ru/maps/?pt=47.496189,42.982921&amp;z=18&amp;l=map</t>
        </is>
      </c>
      <c r="O19" t="inlineStr">
        <is>
          <t>OpenStreetMap</t>
        </is>
      </c>
      <c r="P19" t="inlineStr">
        <is>
          <t>Не звонили</t>
        </is>
      </c>
      <c r="Q19" t="inlineStr"/>
    </row>
    <row r="20">
      <c r="A20" s="4" t="inlineStr">
        <is>
          <t>White night</t>
        </is>
      </c>
      <c r="B20" s="4" t="inlineStr">
        <is>
          <t>Рестораны и кафе</t>
        </is>
      </c>
      <c r="C20" s="4" t="inlineStr">
        <is>
          <t>Кафе</t>
        </is>
      </c>
      <c r="D20" s="4" t="inlineStr">
        <is>
          <t>+7 (988) 646-02-92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Дагестан</t>
        </is>
      </c>
      <c r="J20" s="4" t="inlineStr">
        <is>
          <t>Арани</t>
        </is>
      </c>
      <c r="K20" s="4" t="inlineStr">
        <is>
          <t>улица Наби Кураева, 28</t>
        </is>
      </c>
      <c r="L20" s="4" t="inlineStr"/>
      <c r="M20" s="4" t="inlineStr"/>
      <c r="N20" s="4" t="inlineStr">
        <is>
          <t>https://yandex.ru/maps/?pt=46.727726,42.555589&amp;z=18&amp;l=map</t>
        </is>
      </c>
      <c r="O20" s="4" t="inlineStr">
        <is>
          <t>OpenStreetMap</t>
        </is>
      </c>
      <c r="P20" s="4" t="inlineStr">
        <is>
          <t>Не звонили</t>
        </is>
      </c>
      <c r="Q20" s="4" t="inlineStr"/>
    </row>
    <row r="21">
      <c r="A21" t="inlineStr">
        <is>
          <t>Адат</t>
        </is>
      </c>
      <c r="B21" t="inlineStr">
        <is>
          <t>Рестораны и кафе</t>
        </is>
      </c>
      <c r="C21" t="inlineStr">
        <is>
          <t>Кафе</t>
        </is>
      </c>
      <c r="D21" t="inlineStr">
        <is>
          <t>+7 (965) 493-54-42</t>
        </is>
      </c>
      <c r="E21" t="inlineStr"/>
      <c r="F21" t="inlineStr">
        <is>
          <t>https://adat-restaurant.ru/</t>
        </is>
      </c>
      <c r="G21" t="inlineStr">
        <is>
          <t>Да</t>
        </is>
      </c>
      <c r="H21" t="inlineStr"/>
      <c r="I21" t="inlineStr">
        <is>
          <t>Дагестан</t>
        </is>
      </c>
      <c r="J21" t="inlineStr">
        <is>
          <t>Гуниб</t>
        </is>
      </c>
      <c r="K21" t="inlineStr">
        <is>
          <t>улица А. Даниялова, 2</t>
        </is>
      </c>
      <c r="L21" t="inlineStr">
        <is>
          <t>Mo-Su 08:00-21:00</t>
        </is>
      </c>
      <c r="M21" t="inlineStr">
        <is>
          <t>https://www.instagram.com/adat.gunib</t>
        </is>
      </c>
      <c r="N21" t="inlineStr">
        <is>
          <t>https://yandex.ru/maps/?pt=46.965651,42.387484&amp;z=18&amp;l=map</t>
        </is>
      </c>
      <c r="O21" t="inlineStr">
        <is>
          <t>OpenStreetMap</t>
        </is>
      </c>
      <c r="P21" t="inlineStr">
        <is>
          <t>Не звонили</t>
        </is>
      </c>
      <c r="Q21" t="inlineStr"/>
    </row>
    <row r="22">
      <c r="A22" s="4" t="inlineStr">
        <is>
          <t>Акуша</t>
        </is>
      </c>
      <c r="B22" s="4" t="inlineStr">
        <is>
          <t>Рестораны и кафе</t>
        </is>
      </c>
      <c r="C22" s="4" t="inlineStr">
        <is>
          <t>Кафе</t>
        </is>
      </c>
      <c r="D22" s="4" t="inlineStr">
        <is>
          <t>+7 (906) 482-96-80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Дагестан</t>
        </is>
      </c>
      <c r="J22" s="4" t="inlineStr">
        <is>
          <t>Махачкала</t>
        </is>
      </c>
      <c r="K22" s="4" t="inlineStr">
        <is>
          <t>улица Мичурина</t>
        </is>
      </c>
      <c r="L22" s="4" t="inlineStr"/>
      <c r="M22" s="4" t="inlineStr"/>
      <c r="N22" s="4" t="inlineStr">
        <is>
          <t>https://yandex.ru/maps/?pt=47.491418,42.976982&amp;z=18&amp;l=map</t>
        </is>
      </c>
      <c r="O22" s="4" t="inlineStr">
        <is>
          <t>OpenStreetMap</t>
        </is>
      </c>
      <c r="P22" s="4" t="inlineStr">
        <is>
          <t>Не звонили</t>
        </is>
      </c>
      <c r="Q22" s="4" t="inlineStr"/>
    </row>
    <row r="23">
      <c r="A23" t="inlineStr">
        <is>
          <t>Анталия</t>
        </is>
      </c>
      <c r="B23" t="inlineStr">
        <is>
          <t>Рестораны и кафе</t>
        </is>
      </c>
      <c r="C23" t="inlineStr">
        <is>
          <t>Кафе</t>
        </is>
      </c>
      <c r="D23" t="inlineStr">
        <is>
          <t>+7 (989) 661-35-41</t>
        </is>
      </c>
      <c r="E23" t="inlineStr">
        <is>
          <t>+7 (928) 056-31-11</t>
        </is>
      </c>
      <c r="F23" t="inlineStr">
        <is>
          <t>https://taplink.cc/antaliya</t>
        </is>
      </c>
      <c r="G23" t="inlineStr">
        <is>
          <t>Да</t>
        </is>
      </c>
      <c r="H23" t="inlineStr"/>
      <c r="I23" t="inlineStr">
        <is>
          <t>Дагестан</t>
        </is>
      </c>
      <c r="J23" t="inlineStr">
        <is>
          <t>Шамилькала</t>
        </is>
      </c>
      <c r="K23" t="inlineStr">
        <is>
          <t>улица Махача Дахадаева, 2</t>
        </is>
      </c>
      <c r="L23" t="inlineStr">
        <is>
          <t>Mo-Su 11:00-23:00</t>
        </is>
      </c>
      <c r="M23" t="inlineStr"/>
      <c r="N23" t="inlineStr">
        <is>
          <t>https://yandex.ru/maps/?pt=46.869330,42.691181&amp;z=18&amp;l=map</t>
        </is>
      </c>
      <c r="O23" t="inlineStr">
        <is>
          <t>OpenStreetMap</t>
        </is>
      </c>
      <c r="P23" t="inlineStr">
        <is>
          <t>Не звонили</t>
        </is>
      </c>
      <c r="Q23" t="inlineStr"/>
    </row>
    <row r="24">
      <c r="A24" s="4" t="inlineStr">
        <is>
          <t>Антейку</t>
        </is>
      </c>
      <c r="B24" s="4" t="inlineStr">
        <is>
          <t>Рестораны и кафе</t>
        </is>
      </c>
      <c r="C24" s="4" t="inlineStr">
        <is>
          <t>Кафе</t>
        </is>
      </c>
      <c r="D24" s="4" t="inlineStr">
        <is>
          <t>+7 (928) 277-72-78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Дагестан</t>
        </is>
      </c>
      <c r="J24" s="4" t="inlineStr">
        <is>
          <t>Махачкала</t>
        </is>
      </c>
      <c r="K24" s="4" t="inlineStr">
        <is>
          <t>улица Белинского, 6</t>
        </is>
      </c>
      <c r="L24" s="4" t="inlineStr">
        <is>
          <t>Mo-Su 11:00-21:00</t>
        </is>
      </c>
      <c r="M24" s="4" t="inlineStr"/>
      <c r="N24" s="4" t="inlineStr">
        <is>
          <t>https://yandex.ru/maps/?pt=47.497029,42.981494&amp;z=18&amp;l=map</t>
        </is>
      </c>
      <c r="O24" s="4" t="inlineStr">
        <is>
          <t>OpenStreetMap</t>
        </is>
      </c>
      <c r="P24" s="4" t="inlineStr">
        <is>
          <t>Не звонили</t>
        </is>
      </c>
      <c r="Q24" s="4" t="inlineStr"/>
    </row>
    <row r="25">
      <c r="A25" s="4" t="inlineStr">
        <is>
          <t>Арт Кафе</t>
        </is>
      </c>
      <c r="B25" s="4" t="inlineStr">
        <is>
          <t>Рестораны и кафе</t>
        </is>
      </c>
      <c r="C25" s="4" t="inlineStr">
        <is>
          <t>Кафе</t>
        </is>
      </c>
      <c r="D25" s="4" t="inlineStr">
        <is>
          <t>+7 (964) 008-97-12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Дагестан</t>
        </is>
      </c>
      <c r="J25" s="4" t="inlineStr">
        <is>
          <t>Гуниб</t>
        </is>
      </c>
      <c r="K25" s="4" t="inlineStr">
        <is>
          <t>площадь Имама Шамиля, 4</t>
        </is>
      </c>
      <c r="L25" s="4" t="inlineStr"/>
      <c r="M25" s="4" t="inlineStr"/>
      <c r="N25" s="4" t="inlineStr">
        <is>
          <t>https://yandex.ru/maps/?pt=46.964790,42.386803&amp;z=18&amp;l=map</t>
        </is>
      </c>
      <c r="O25" s="4" t="inlineStr">
        <is>
          <t>OpenStreetMap</t>
        </is>
      </c>
      <c r="P25" s="4" t="inlineStr">
        <is>
          <t>Не звонили</t>
        </is>
      </c>
      <c r="Q25" s="4" t="inlineStr"/>
    </row>
    <row r="26">
      <c r="A26" s="4" t="inlineStr">
        <is>
          <t>Аул вкусов</t>
        </is>
      </c>
      <c r="B26" s="4" t="inlineStr">
        <is>
          <t>Рестораны и кафе</t>
        </is>
      </c>
      <c r="C26" s="4" t="inlineStr">
        <is>
          <t>Кафе</t>
        </is>
      </c>
      <c r="D26" s="4" t="inlineStr">
        <is>
          <t>+7 (961) 833-18-88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Дагестан</t>
        </is>
      </c>
      <c r="J26" s="4" t="inlineStr">
        <is>
          <t>Кяхулай</t>
        </is>
      </c>
      <c r="K26" s="4" t="inlineStr">
        <is>
          <t>улица Дахадаева, 107</t>
        </is>
      </c>
      <c r="L26" s="4" t="inlineStr"/>
      <c r="M26" s="4" t="inlineStr"/>
      <c r="N26" s="4" t="inlineStr">
        <is>
          <t>https://yandex.ru/maps/?pt=47.495910,42.969752&amp;z=18&amp;l=map</t>
        </is>
      </c>
      <c r="O26" s="4" t="inlineStr">
        <is>
          <t>OpenStreetMap</t>
        </is>
      </c>
      <c r="P26" s="4" t="inlineStr">
        <is>
          <t>Не звонили</t>
        </is>
      </c>
      <c r="Q26" s="4" t="inlineStr"/>
    </row>
    <row r="27">
      <c r="A27" s="4" t="inlineStr">
        <is>
          <t>Аш шам</t>
        </is>
      </c>
      <c r="B27" s="4" t="inlineStr">
        <is>
          <t>Рестораны и кафе</t>
        </is>
      </c>
      <c r="C27" s="4" t="inlineStr">
        <is>
          <t>Кафе</t>
        </is>
      </c>
      <c r="D27" s="4" t="inlineStr">
        <is>
          <t>+7 (964) 008-08-18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Дагестан</t>
        </is>
      </c>
      <c r="J27" s="4" t="inlineStr">
        <is>
          <t>Дагестанские Огни</t>
        </is>
      </c>
      <c r="K27" s="4" t="inlineStr">
        <is>
          <t>улица Некрасова, 62</t>
        </is>
      </c>
      <c r="L27" s="4" t="inlineStr">
        <is>
          <t>Mo-Su 10:00-22:00</t>
        </is>
      </c>
      <c r="M27" s="4" t="inlineStr"/>
      <c r="N27" s="4" t="inlineStr">
        <is>
          <t>https://yandex.ru/maps/?pt=48.197663,42.106307&amp;z=18&amp;l=map</t>
        </is>
      </c>
      <c r="O27" s="4" t="inlineStr">
        <is>
          <t>OpenStreetMap</t>
        </is>
      </c>
      <c r="P27" s="4" t="inlineStr">
        <is>
          <t>Не звонили</t>
        </is>
      </c>
      <c r="Q27" s="4" t="inlineStr"/>
    </row>
    <row r="28">
      <c r="A28" s="4" t="inlineStr">
        <is>
          <t>Баракат</t>
        </is>
      </c>
      <c r="B28" s="4" t="inlineStr">
        <is>
          <t>Рестораны и кафе</t>
        </is>
      </c>
      <c r="C28" s="4" t="inlineStr">
        <is>
          <t>Кафе</t>
        </is>
      </c>
      <c r="D28" s="4" t="inlineStr">
        <is>
          <t>+7 (989) 657-88-84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Дагестан</t>
        </is>
      </c>
      <c r="J28" s="4" t="inlineStr">
        <is>
          <t>Матлас</t>
        </is>
      </c>
      <c r="K28" s="4" t="inlineStr"/>
      <c r="L28" s="4" t="inlineStr">
        <is>
          <t>24/7</t>
        </is>
      </c>
      <c r="M28" s="4" t="inlineStr"/>
      <c r="N28" s="4" t="inlineStr">
        <is>
          <t>https://yandex.ru/maps/?pt=46.608445,42.597544&amp;z=18&amp;l=map</t>
        </is>
      </c>
      <c r="O28" s="4" t="inlineStr">
        <is>
          <t>OpenStreetMap</t>
        </is>
      </c>
      <c r="P28" s="4" t="inlineStr">
        <is>
          <t>Не звонили</t>
        </is>
      </c>
      <c r="Q28" s="4" t="inlineStr"/>
    </row>
    <row r="29">
      <c r="A29" s="4" t="inlineStr">
        <is>
          <t>Бахча</t>
        </is>
      </c>
      <c r="B29" s="4" t="inlineStr">
        <is>
          <t>Рестораны и кафе</t>
        </is>
      </c>
      <c r="C29" s="4" t="inlineStr">
        <is>
          <t>Кафе</t>
        </is>
      </c>
      <c r="D29" s="4" t="inlineStr">
        <is>
          <t>+7 (969) 280-43-32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Дагестан</t>
        </is>
      </c>
      <c r="J29" s="4" t="inlineStr">
        <is>
          <t>Дербент</t>
        </is>
      </c>
      <c r="K29" s="4" t="inlineStr"/>
      <c r="L29" s="4" t="inlineStr">
        <is>
          <t>Mo-Su 10:00-23:30</t>
        </is>
      </c>
      <c r="M29" s="4" t="inlineStr"/>
      <c r="N29" s="4" t="inlineStr">
        <is>
          <t>https://yandex.ru/maps/?pt=48.275811,42.052211&amp;z=18&amp;l=map</t>
        </is>
      </c>
      <c r="O29" s="4" t="inlineStr">
        <is>
          <t>OpenStreetMap</t>
        </is>
      </c>
      <c r="P29" s="4" t="inlineStr">
        <is>
          <t>Не звонили</t>
        </is>
      </c>
      <c r="Q29" s="4" t="inlineStr"/>
    </row>
    <row r="30">
      <c r="A30" s="4" t="inlineStr">
        <is>
          <t>Бюро345</t>
        </is>
      </c>
      <c r="B30" s="4" t="inlineStr">
        <is>
          <t>Рестораны и кафе</t>
        </is>
      </c>
      <c r="C30" s="4" t="inlineStr">
        <is>
          <t>Кафе</t>
        </is>
      </c>
      <c r="D30" s="4" t="inlineStr">
        <is>
          <t>+7 (928) 555-63-45</t>
        </is>
      </c>
      <c r="E30" s="4" t="inlineStr"/>
      <c r="F30" s="4" t="inlineStr"/>
      <c r="G30" s="4" t="inlineStr">
        <is>
          <t>Нет</t>
        </is>
      </c>
      <c r="H30" s="4" t="inlineStr">
        <is>
          <t>buro345@yandex.ru</t>
        </is>
      </c>
      <c r="I30" s="4" t="inlineStr">
        <is>
          <t>Дагестан</t>
        </is>
      </c>
      <c r="J30" s="4" t="inlineStr">
        <is>
          <t>Дербент</t>
        </is>
      </c>
      <c r="K30" s="4" t="inlineStr">
        <is>
          <t>улица 345-й Дагестанской Стрелковой Дивизии, 10В/1</t>
        </is>
      </c>
      <c r="L30" s="4" t="inlineStr">
        <is>
          <t>Mo-Su 08:00-23:00</t>
        </is>
      </c>
      <c r="M30" s="4" t="inlineStr"/>
      <c r="N30" s="4" t="inlineStr">
        <is>
          <t>https://yandex.ru/maps/?pt=48.292643,42.072498&amp;z=18&amp;l=map</t>
        </is>
      </c>
      <c r="O30" s="4" t="inlineStr">
        <is>
          <t>OpenStreetMap</t>
        </is>
      </c>
      <c r="P30" s="4" t="inlineStr">
        <is>
          <t>Не звонили</t>
        </is>
      </c>
      <c r="Q30" s="4" t="inlineStr"/>
    </row>
    <row r="31">
      <c r="A31" s="4" t="inlineStr">
        <is>
          <t>Дамаск</t>
        </is>
      </c>
      <c r="B31" s="4" t="inlineStr">
        <is>
          <t>Рестораны и кафе</t>
        </is>
      </c>
      <c r="C31" s="4" t="inlineStr">
        <is>
          <t>Кафе</t>
        </is>
      </c>
      <c r="D31" s="4" t="inlineStr">
        <is>
          <t>+7 (928) 554-40-40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Дагестан</t>
        </is>
      </c>
      <c r="J31" s="4" t="inlineStr">
        <is>
          <t>Хасавюрт</t>
        </is>
      </c>
      <c r="K31" s="4" t="inlineStr">
        <is>
          <t>улица Магидова, 175</t>
        </is>
      </c>
      <c r="L31" s="4" t="inlineStr">
        <is>
          <t>Sa-Th 10:00-19:00</t>
        </is>
      </c>
      <c r="M31" s="4" t="inlineStr"/>
      <c r="N31" s="4" t="inlineStr">
        <is>
          <t>https://yandex.ru/maps/?pt=46.578656,43.235624&amp;z=18&amp;l=map</t>
        </is>
      </c>
      <c r="O31" s="4" t="inlineStr">
        <is>
          <t>OpenStreetMap</t>
        </is>
      </c>
      <c r="P31" s="4" t="inlineStr">
        <is>
          <t>Не звонили</t>
        </is>
      </c>
      <c r="Q31" s="4" t="inlineStr"/>
    </row>
    <row r="32">
      <c r="A32" t="inlineStr">
        <is>
          <t>З&amp;М</t>
        </is>
      </c>
      <c r="B32" t="inlineStr">
        <is>
          <t>Рестораны и кафе</t>
        </is>
      </c>
      <c r="C32" t="inlineStr">
        <is>
          <t>Кафе</t>
        </is>
      </c>
      <c r="D32" t="inlineStr">
        <is>
          <t>+7 (989) 440-11-01</t>
        </is>
      </c>
      <c r="E32" t="inlineStr"/>
      <c r="F32" t="inlineStr">
        <is>
          <t>https://zm-coffee.ru/shop/kofeinya-zm-v-derbente</t>
        </is>
      </c>
      <c r="G32" t="inlineStr">
        <is>
          <t>Да</t>
        </is>
      </c>
      <c r="H32" t="inlineStr"/>
      <c r="I32" t="inlineStr">
        <is>
          <t>Дагестан</t>
        </is>
      </c>
      <c r="J32" t="inlineStr">
        <is>
          <t>Дербент</t>
        </is>
      </c>
      <c r="K32" t="inlineStr">
        <is>
          <t>проспект Агасиева, 12Д</t>
        </is>
      </c>
      <c r="L32" t="inlineStr"/>
      <c r="M32" t="inlineStr"/>
      <c r="N32" t="inlineStr">
        <is>
          <t>https://yandex.ru/maps/?pt=48.292951,42.069073&amp;z=18&amp;l=map</t>
        </is>
      </c>
      <c r="O32" t="inlineStr">
        <is>
          <t>OpenStreetMap</t>
        </is>
      </c>
      <c r="P32" t="inlineStr">
        <is>
          <t>Не звонили</t>
        </is>
      </c>
      <c r="Q32" t="inlineStr"/>
    </row>
    <row r="33">
      <c r="A33" s="4" t="inlineStr">
        <is>
          <t>Инт</t>
        </is>
      </c>
      <c r="B33" s="4" t="inlineStr">
        <is>
          <t>Рестораны и кафе</t>
        </is>
      </c>
      <c r="C33" s="4" t="inlineStr">
        <is>
          <t>Кафе</t>
        </is>
      </c>
      <c r="D33" s="4" t="inlineStr">
        <is>
          <t>+7 (928) 505-00-53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Дагестан</t>
        </is>
      </c>
      <c r="J33" s="4" t="inlineStr">
        <is>
          <t>Махачкала</t>
        </is>
      </c>
      <c r="K33" s="4" t="inlineStr">
        <is>
          <t>улица Ирчи Казака, 39</t>
        </is>
      </c>
      <c r="L33" s="4" t="inlineStr">
        <is>
          <t>Mo-Su 09:00-23:00</t>
        </is>
      </c>
      <c r="M33" s="4" t="inlineStr"/>
      <c r="N33" s="4" t="inlineStr">
        <is>
          <t>https://yandex.ru/maps/?pt=47.501366,42.966958&amp;z=18&amp;l=map</t>
        </is>
      </c>
      <c r="O33" s="4" t="inlineStr">
        <is>
          <t>OpenStreetMap</t>
        </is>
      </c>
      <c r="P33" s="4" t="inlineStr">
        <is>
          <t>Не звонили</t>
        </is>
      </c>
      <c r="Q33" s="4" t="inlineStr"/>
    </row>
    <row r="34">
      <c r="A34" s="4" t="inlineStr">
        <is>
          <t>Инт</t>
        </is>
      </c>
      <c r="B34" s="4" t="inlineStr">
        <is>
          <t>Рестораны и кафе</t>
        </is>
      </c>
      <c r="C34" s="4" t="inlineStr">
        <is>
          <t>Кафе</t>
        </is>
      </c>
      <c r="D34" s="4" t="inlineStr">
        <is>
          <t>+7 (928) 590-73-33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Дагестан</t>
        </is>
      </c>
      <c r="J34" s="4" t="inlineStr">
        <is>
          <t>Махачкала</t>
        </is>
      </c>
      <c r="K34" s="4" t="inlineStr">
        <is>
          <t>улица Мирзабекова, 73А</t>
        </is>
      </c>
      <c r="L34" s="4" t="inlineStr">
        <is>
          <t>Mo-Su 09:00-21:00</t>
        </is>
      </c>
      <c r="M34" s="4" t="inlineStr"/>
      <c r="N34" s="4" t="inlineStr">
        <is>
          <t>https://yandex.ru/maps/?pt=47.489689,42.991915&amp;z=18&amp;l=map</t>
        </is>
      </c>
      <c r="O34" s="4" t="inlineStr">
        <is>
          <t>OpenStreetMap</t>
        </is>
      </c>
      <c r="P34" s="4" t="inlineStr">
        <is>
          <t>Не звонили</t>
        </is>
      </c>
      <c r="Q34" s="4" t="inlineStr"/>
    </row>
    <row r="35">
      <c r="A35" t="inlineStr">
        <is>
          <t>Кафе Апетит</t>
        </is>
      </c>
      <c r="B35" t="inlineStr">
        <is>
          <t>Рестораны и кафе</t>
        </is>
      </c>
      <c r="C35" t="inlineStr">
        <is>
          <t>Кафе</t>
        </is>
      </c>
      <c r="D35" t="inlineStr">
        <is>
          <t>+7 (989) 460-97-97</t>
        </is>
      </c>
      <c r="E35" t="inlineStr"/>
      <c r="F35" t="inlineStr">
        <is>
          <t>https://instagram.com/kafe.appetit</t>
        </is>
      </c>
      <c r="G35" t="inlineStr">
        <is>
          <t>Да</t>
        </is>
      </c>
      <c r="H35" t="inlineStr">
        <is>
          <t>ceo@cafeappetit.ru</t>
        </is>
      </c>
      <c r="I35" t="inlineStr">
        <is>
          <t>Дагестан</t>
        </is>
      </c>
      <c r="J35" t="inlineStr">
        <is>
          <t>Махачкала</t>
        </is>
      </c>
      <c r="K35" t="inlineStr">
        <is>
          <t>улица Ярагского, 36</t>
        </is>
      </c>
      <c r="L35" t="inlineStr"/>
      <c r="M35" t="inlineStr"/>
      <c r="N35" t="inlineStr">
        <is>
          <t>https://yandex.ru/maps/?pt=47.512335,42.975653&amp;z=18&amp;l=map</t>
        </is>
      </c>
      <c r="O35" t="inlineStr">
        <is>
          <t>OpenStreetMap</t>
        </is>
      </c>
      <c r="P35" t="inlineStr">
        <is>
          <t>Не звонили</t>
        </is>
      </c>
      <c r="Q35" t="inlineStr"/>
    </row>
    <row r="36">
      <c r="A36" s="4" t="inlineStr">
        <is>
          <t>Кафе Гамсут</t>
        </is>
      </c>
      <c r="B36" s="4" t="inlineStr">
        <is>
          <t>Рестораны и кафе</t>
        </is>
      </c>
      <c r="C36" s="4" t="inlineStr">
        <is>
          <t>Кафе</t>
        </is>
      </c>
      <c r="D36" s="4" t="inlineStr">
        <is>
          <t>+7 (918) 841-27-39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Дагестан</t>
        </is>
      </c>
      <c r="J36" s="4" t="inlineStr">
        <is>
          <t>Куриб</t>
        </is>
      </c>
      <c r="K36" s="4" t="inlineStr"/>
      <c r="L36" s="4" t="inlineStr">
        <is>
          <t>Mo-Su 09:00-19:00</t>
        </is>
      </c>
      <c r="M36" s="4" t="inlineStr"/>
      <c r="N36" s="4" t="inlineStr">
        <is>
          <t>https://yandex.ru/maps/?pt=47.008567,42.304435&amp;z=18&amp;l=map</t>
        </is>
      </c>
      <c r="O36" s="4" t="inlineStr">
        <is>
          <t>OpenStreetMap</t>
        </is>
      </c>
      <c r="P36" s="4" t="inlineStr">
        <is>
          <t>Не звонили</t>
        </is>
      </c>
      <c r="Q36" s="4" t="inlineStr"/>
    </row>
    <row r="37">
      <c r="A37" s="4" t="inlineStr">
        <is>
          <t>Кафе З А</t>
        </is>
      </c>
      <c r="B37" s="4" t="inlineStr">
        <is>
          <t>Рестораны и кафе</t>
        </is>
      </c>
      <c r="C37" s="4" t="inlineStr">
        <is>
          <t>Кафе</t>
        </is>
      </c>
      <c r="D37" s="4" t="inlineStr">
        <is>
          <t>+7 (988) 792-12-01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Дагестан</t>
        </is>
      </c>
      <c r="J37" s="4" t="inlineStr">
        <is>
          <t>Гуниб</t>
        </is>
      </c>
      <c r="K37" s="4" t="inlineStr">
        <is>
          <t>улица им. А. Газиева, 16</t>
        </is>
      </c>
      <c r="L37" s="4" t="inlineStr">
        <is>
          <t>Mo-Su 09:00-21:00</t>
        </is>
      </c>
      <c r="M37" s="4" t="inlineStr"/>
      <c r="N37" s="4" t="inlineStr">
        <is>
          <t>https://yandex.ru/maps/?pt=46.963849,42.388078&amp;z=18&amp;l=map</t>
        </is>
      </c>
      <c r="O37" s="4" t="inlineStr">
        <is>
          <t>OpenStreetMap</t>
        </is>
      </c>
      <c r="P37" s="4" t="inlineStr">
        <is>
          <t>Не звонили</t>
        </is>
      </c>
      <c r="Q37" s="4" t="inlineStr"/>
    </row>
    <row r="38">
      <c r="A38" t="inlineStr">
        <is>
          <t>Кофейня "Либерти"</t>
        </is>
      </c>
      <c r="B38" t="inlineStr">
        <is>
          <t>Рестораны и кафе</t>
        </is>
      </c>
      <c r="C38" t="inlineStr">
        <is>
          <t>Кафе</t>
        </is>
      </c>
      <c r="D38" t="inlineStr">
        <is>
          <t>+7 (988) 292-35-62</t>
        </is>
      </c>
      <c r="E38" t="inlineStr"/>
      <c r="F38" t="inlineStr">
        <is>
          <t>https://instagram.com/liberty_coffee_</t>
        </is>
      </c>
      <c r="G38" t="inlineStr">
        <is>
          <t>Да</t>
        </is>
      </c>
      <c r="H38" t="inlineStr">
        <is>
          <t>libertycoffe1@gmail.com</t>
        </is>
      </c>
      <c r="I38" t="inlineStr">
        <is>
          <t>Дагестан</t>
        </is>
      </c>
      <c r="J38" t="inlineStr">
        <is>
          <t>Кяхулай</t>
        </is>
      </c>
      <c r="K38" t="inlineStr">
        <is>
          <t>улица Абубакарова, 107</t>
        </is>
      </c>
      <c r="L38" t="inlineStr">
        <is>
          <t>Su-Th 09:00-22:00; Fr-Sa 11:00-22:00</t>
        </is>
      </c>
      <c r="M38" t="inlineStr"/>
      <c r="N38" t="inlineStr">
        <is>
          <t>https://yandex.ru/maps/?pt=47.494078,42.971716&amp;z=18&amp;l=map</t>
        </is>
      </c>
      <c r="O38" t="inlineStr">
        <is>
          <t>OpenStreetMap</t>
        </is>
      </c>
      <c r="P38" t="inlineStr">
        <is>
          <t>Не звонили</t>
        </is>
      </c>
      <c r="Q38" t="inlineStr"/>
    </row>
    <row r="39">
      <c r="A39" s="4" t="inlineStr">
        <is>
          <t>Мангал</t>
        </is>
      </c>
      <c r="B39" s="4" t="inlineStr">
        <is>
          <t>Рестораны и кафе</t>
        </is>
      </c>
      <c r="C39" s="4" t="inlineStr">
        <is>
          <t>Кафе</t>
        </is>
      </c>
      <c r="D39" s="4" t="inlineStr">
        <is>
          <t>+7 (928) 839-02-48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Дагестан</t>
        </is>
      </c>
      <c r="J39" s="4" t="inlineStr">
        <is>
          <t>Аверьяновка</t>
        </is>
      </c>
      <c r="K39" s="4" t="inlineStr">
        <is>
          <t>Махачкалинская улица</t>
        </is>
      </c>
      <c r="L39" s="4" t="inlineStr"/>
      <c r="M39" s="4" t="inlineStr"/>
      <c r="N39" s="4" t="inlineStr">
        <is>
          <t>https://yandex.ru/maps/?pt=46.731001,43.842085&amp;z=18&amp;l=map</t>
        </is>
      </c>
      <c r="O39" s="4" t="inlineStr">
        <is>
          <t>OpenStreetMap</t>
        </is>
      </c>
      <c r="P39" s="4" t="inlineStr">
        <is>
          <t>Не звонили</t>
        </is>
      </c>
      <c r="Q39" s="4" t="inlineStr"/>
    </row>
    <row r="40">
      <c r="A40" s="4" t="inlineStr">
        <is>
          <t>Обед в горах</t>
        </is>
      </c>
      <c r="B40" s="4" t="inlineStr">
        <is>
          <t>Рестораны и кафе</t>
        </is>
      </c>
      <c r="C40" s="4" t="inlineStr">
        <is>
          <t>Кафе</t>
        </is>
      </c>
      <c r="D40" s="4" t="inlineStr">
        <is>
          <t>+7 (988) 636-50-92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Дагестан</t>
        </is>
      </c>
      <c r="J40" s="4" t="inlineStr">
        <is>
          <t>Гонох</t>
        </is>
      </c>
      <c r="K40" s="4" t="inlineStr">
        <is>
          <t>улица Зиявудина Алиева, 2</t>
        </is>
      </c>
      <c r="L40" s="4" t="inlineStr"/>
      <c r="M40" s="4" t="inlineStr"/>
      <c r="N40" s="4" t="inlineStr">
        <is>
          <t>https://yandex.ru/maps/?pt=46.694558,42.565349&amp;z=18&amp;l=map</t>
        </is>
      </c>
      <c r="O40" s="4" t="inlineStr">
        <is>
          <t>OpenStreetMap</t>
        </is>
      </c>
      <c r="P40" s="4" t="inlineStr">
        <is>
          <t>Не звонили</t>
        </is>
      </c>
      <c r="Q40" s="4" t="inlineStr"/>
    </row>
    <row r="41">
      <c r="A41" s="4" t="inlineStr">
        <is>
          <t>Орион</t>
        </is>
      </c>
      <c r="B41" s="4" t="inlineStr">
        <is>
          <t>Рестораны и кафе</t>
        </is>
      </c>
      <c r="C41" s="4" t="inlineStr">
        <is>
          <t>Кафе</t>
        </is>
      </c>
      <c r="D41" s="4" t="inlineStr">
        <is>
          <t>+7 (964) 007-02-05</t>
        </is>
      </c>
      <c r="E41" s="4" t="inlineStr">
        <is>
          <t>+7 (967) 933-44-00</t>
        </is>
      </c>
      <c r="F41" s="4" t="inlineStr"/>
      <c r="G41" s="4" t="inlineStr">
        <is>
          <t>Нет</t>
        </is>
      </c>
      <c r="H41" s="4" t="inlineStr"/>
      <c r="I41" s="4" t="inlineStr">
        <is>
          <t>Дагестан</t>
        </is>
      </c>
      <c r="J41" s="4" t="inlineStr">
        <is>
          <t>Каспийск</t>
        </is>
      </c>
      <c r="K41" s="4" t="inlineStr">
        <is>
          <t>улица Орджоникидзе, 11</t>
        </is>
      </c>
      <c r="L41" s="4" t="inlineStr">
        <is>
          <t>Mo-Sa 09:30-23:00</t>
        </is>
      </c>
      <c r="M41" s="4" t="inlineStr"/>
      <c r="N41" s="4" t="inlineStr">
        <is>
          <t>https://yandex.ru/maps/?pt=47.634783,42.888892&amp;z=18&amp;l=map</t>
        </is>
      </c>
      <c r="O41" s="4" t="inlineStr">
        <is>
          <t>OpenStreetMap</t>
        </is>
      </c>
      <c r="P41" s="4" t="inlineStr">
        <is>
          <t>Не звонили</t>
        </is>
      </c>
      <c r="Q41" s="4" t="inlineStr"/>
    </row>
    <row r="42">
      <c r="A42" s="4" t="inlineStr">
        <is>
          <t>Пончики</t>
        </is>
      </c>
      <c r="B42" s="4" t="inlineStr">
        <is>
          <t>Рестораны и кафе</t>
        </is>
      </c>
      <c r="C42" s="4" t="inlineStr">
        <is>
          <t>Кафе</t>
        </is>
      </c>
      <c r="D42" s="4" t="inlineStr">
        <is>
          <t>+7 (872) 293-53-15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Дагестан</t>
        </is>
      </c>
      <c r="J42" s="4" t="inlineStr">
        <is>
          <t>Махачкала</t>
        </is>
      </c>
      <c r="K42" s="4" t="inlineStr">
        <is>
          <t>улица Дзержинского, 8</t>
        </is>
      </c>
      <c r="L42" s="4" t="inlineStr">
        <is>
          <t>Mo-Su 08:00-23:00</t>
        </is>
      </c>
      <c r="M42" s="4" t="inlineStr"/>
      <c r="N42" s="4" t="inlineStr">
        <is>
          <t>https://yandex.ru/maps/?pt=47.500071,42.981455&amp;z=18&amp;l=map</t>
        </is>
      </c>
      <c r="O42" s="4" t="inlineStr">
        <is>
          <t>OpenStreetMap</t>
        </is>
      </c>
      <c r="P42" s="4" t="inlineStr">
        <is>
          <t>Не звонили</t>
        </is>
      </c>
      <c r="Q42" s="4" t="inlineStr"/>
    </row>
    <row r="43">
      <c r="A43" s="4" t="inlineStr">
        <is>
          <t>Р. Патрики</t>
        </is>
      </c>
      <c r="B43" s="4" t="inlineStr">
        <is>
          <t>Рестораны и кафе</t>
        </is>
      </c>
      <c r="C43" s="4" t="inlineStr">
        <is>
          <t>Кафе</t>
        </is>
      </c>
      <c r="D43" s="4" t="inlineStr">
        <is>
          <t>+7 (967) 401-91-05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Дагестан</t>
        </is>
      </c>
      <c r="J43" s="4" t="inlineStr">
        <is>
          <t>Рутул</t>
        </is>
      </c>
      <c r="K43" s="4" t="inlineStr">
        <is>
          <t>Центральная улица, 64Б</t>
        </is>
      </c>
      <c r="L43" s="4" t="inlineStr">
        <is>
          <t>Mo-Su 08:00-23:00</t>
        </is>
      </c>
      <c r="M43" s="4" t="inlineStr"/>
      <c r="N43" s="4" t="inlineStr">
        <is>
          <t>https://yandex.ru/maps/?pt=47.441087,41.536364&amp;z=18&amp;l=map</t>
        </is>
      </c>
      <c r="O43" s="4" t="inlineStr">
        <is>
          <t>OpenStreetMap</t>
        </is>
      </c>
      <c r="P43" s="4" t="inlineStr">
        <is>
          <t>Не звонили</t>
        </is>
      </c>
      <c r="Q43" s="4" t="inlineStr"/>
    </row>
    <row r="44">
      <c r="A44" t="inlineStr">
        <is>
          <t>Сицилия</t>
        </is>
      </c>
      <c r="B44" t="inlineStr">
        <is>
          <t>Рестораны и кафе</t>
        </is>
      </c>
      <c r="C44" t="inlineStr">
        <is>
          <t>Кафе</t>
        </is>
      </c>
      <c r="D44" t="inlineStr">
        <is>
          <t>+7 (928) 590-30-30</t>
        </is>
      </c>
      <c r="E44" t="inlineStr"/>
      <c r="F44" t="inlineStr">
        <is>
          <t>https://cafe-sicilia.ru/</t>
        </is>
      </c>
      <c r="G44" t="inlineStr">
        <is>
          <t>Да</t>
        </is>
      </c>
      <c r="H44" t="inlineStr"/>
      <c r="I44" t="inlineStr">
        <is>
          <t>Дагестан</t>
        </is>
      </c>
      <c r="J44" t="inlineStr">
        <is>
          <t>Хасавюрт</t>
        </is>
      </c>
      <c r="K44" t="inlineStr">
        <is>
          <t>улица Буйнакского, 118</t>
        </is>
      </c>
      <c r="L44" t="inlineStr">
        <is>
          <t>Mo-Su 10:00-23:00</t>
        </is>
      </c>
      <c r="M44" t="inlineStr"/>
      <c r="N44" t="inlineStr">
        <is>
          <t>https://yandex.ru/maps/?pt=46.581321,43.242251&amp;z=18&amp;l=map</t>
        </is>
      </c>
      <c r="O44" t="inlineStr">
        <is>
          <t>OpenStreetMap</t>
        </is>
      </c>
      <c r="P44" t="inlineStr">
        <is>
          <t>Не звонили</t>
        </is>
      </c>
      <c r="Q44" t="inlineStr"/>
    </row>
    <row r="45">
      <c r="A45" s="4" t="inlineStr">
        <is>
          <t>Старая мельница</t>
        </is>
      </c>
      <c r="B45" s="4" t="inlineStr">
        <is>
          <t>Рестораны и кафе</t>
        </is>
      </c>
      <c r="C45" s="4" t="inlineStr">
        <is>
          <t>Кафе</t>
        </is>
      </c>
      <c r="D45" s="4" t="inlineStr">
        <is>
          <t>+7 (988) 777-11-10</t>
        </is>
      </c>
      <c r="E45" s="4" t="inlineStr"/>
      <c r="F45" s="4" t="inlineStr"/>
      <c r="G45" s="4" t="inlineStr">
        <is>
          <t>Нет</t>
        </is>
      </c>
      <c r="H45" s="4" t="inlineStr"/>
      <c r="I45" s="4" t="inlineStr">
        <is>
          <t>Дагестан</t>
        </is>
      </c>
      <c r="J45" s="4" t="inlineStr">
        <is>
          <t>Согратль</t>
        </is>
      </c>
      <c r="K45" s="4" t="inlineStr"/>
      <c r="L45" s="4" t="inlineStr"/>
      <c r="M45" s="4" t="inlineStr"/>
      <c r="N45" s="4" t="inlineStr">
        <is>
          <t>https://yandex.ru/maps/?pt=47.003732,42.277901&amp;z=18&amp;l=map</t>
        </is>
      </c>
      <c r="O45" s="4" t="inlineStr">
        <is>
          <t>OpenStreetMap</t>
        </is>
      </c>
      <c r="P45" s="4" t="inlineStr">
        <is>
          <t>Не звонили</t>
        </is>
      </c>
      <c r="Q45" s="4" t="inlineStr"/>
    </row>
    <row r="46">
      <c r="A46" s="4" t="inlineStr">
        <is>
          <t>СТОловая</t>
        </is>
      </c>
      <c r="B46" s="4" t="inlineStr">
        <is>
          <t>Рестораны и кафе</t>
        </is>
      </c>
      <c r="C46" s="4" t="inlineStr">
        <is>
          <t>Кафе</t>
        </is>
      </c>
      <c r="D46" s="4" t="inlineStr">
        <is>
          <t>+7 (928) 804-08-08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Дагестан</t>
        </is>
      </c>
      <c r="J46" s="4" t="inlineStr">
        <is>
          <t>Кизляр</t>
        </is>
      </c>
      <c r="K46" s="4" t="inlineStr">
        <is>
          <t>Октябрьская улица, 34</t>
        </is>
      </c>
      <c r="L46" s="4" t="inlineStr">
        <is>
          <t>Mo-Su 09:00-19:00</t>
        </is>
      </c>
      <c r="M46" s="4" t="inlineStr"/>
      <c r="N46" s="4" t="inlineStr">
        <is>
          <t>https://yandex.ru/maps/?pt=46.704982,43.845593&amp;z=18&amp;l=map</t>
        </is>
      </c>
      <c r="O46" s="4" t="inlineStr">
        <is>
          <t>OpenStreetMap</t>
        </is>
      </c>
      <c r="P46" s="4" t="inlineStr">
        <is>
          <t>Не звонили</t>
        </is>
      </c>
      <c r="Q46" s="4" t="inlineStr"/>
    </row>
    <row r="47">
      <c r="A47" s="4" t="inlineStr">
        <is>
          <t>У Маги</t>
        </is>
      </c>
      <c r="B47" s="4" t="inlineStr">
        <is>
          <t>Рестораны и кафе</t>
        </is>
      </c>
      <c r="C47" s="4" t="inlineStr">
        <is>
          <t>Кафе</t>
        </is>
      </c>
      <c r="D47" s="4" t="inlineStr">
        <is>
          <t>+7 (928) 054-24-54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Дагестан</t>
        </is>
      </c>
      <c r="J47" s="4" t="inlineStr">
        <is>
          <t>Зубутли</t>
        </is>
      </c>
      <c r="K47" s="4" t="inlineStr"/>
      <c r="L47" s="4" t="inlineStr">
        <is>
          <t>Mo-Su 09:00-19:00</t>
        </is>
      </c>
      <c r="M47" s="4" t="inlineStr"/>
      <c r="N47" s="4" t="inlineStr">
        <is>
          <t>https://yandex.ru/maps/?pt=46.827160,43.006199&amp;z=18&amp;l=map</t>
        </is>
      </c>
      <c r="O47" s="4" t="inlineStr">
        <is>
          <t>OpenStreetMap</t>
        </is>
      </c>
      <c r="P47" s="4" t="inlineStr">
        <is>
          <t>Не звонили</t>
        </is>
      </c>
      <c r="Q47" s="4" t="inlineStr"/>
    </row>
    <row r="48">
      <c r="A48" s="4" t="inlineStr">
        <is>
          <t>Ума</t>
        </is>
      </c>
      <c r="B48" s="4" t="inlineStr">
        <is>
          <t>Рестораны и кафе</t>
        </is>
      </c>
      <c r="C48" s="4" t="inlineStr">
        <is>
          <t>Кафе</t>
        </is>
      </c>
      <c r="D48" s="4" t="inlineStr">
        <is>
          <t>+7 (928) 530-16-65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Дагестан</t>
        </is>
      </c>
      <c r="J48" s="4" t="inlineStr">
        <is>
          <t>Куруш</t>
        </is>
      </c>
      <c r="K48" s="4" t="inlineStr"/>
      <c r="L48" s="4" t="inlineStr">
        <is>
          <t>Mo-Th,Sa-Su 10:00-23:00</t>
        </is>
      </c>
      <c r="M48" s="4" t="inlineStr"/>
      <c r="N48" s="4" t="inlineStr">
        <is>
          <t>https://yandex.ru/maps/?pt=46.740611,43.390360&amp;z=18&amp;l=map</t>
        </is>
      </c>
      <c r="O48" s="4" t="inlineStr">
        <is>
          <t>OpenStreetMap</t>
        </is>
      </c>
      <c r="P48" s="4" t="inlineStr">
        <is>
          <t>Не звонили</t>
        </is>
      </c>
      <c r="Q48" s="4" t="inlineStr"/>
    </row>
    <row r="49">
      <c r="A49" s="4" t="inlineStr">
        <is>
          <t>Уют</t>
        </is>
      </c>
      <c r="B49" s="4" t="inlineStr">
        <is>
          <t>Рестораны и кафе</t>
        </is>
      </c>
      <c r="C49" s="4" t="inlineStr">
        <is>
          <t>Кафе</t>
        </is>
      </c>
      <c r="D49" s="4" t="inlineStr">
        <is>
          <t>+7 (928) 053-37-51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Дагестан</t>
        </is>
      </c>
      <c r="J49" s="4" t="inlineStr">
        <is>
          <t>Гуниб</t>
        </is>
      </c>
      <c r="K49" s="4" t="inlineStr">
        <is>
          <t>площадь Имама Шамиля</t>
        </is>
      </c>
      <c r="L49" s="4" t="inlineStr"/>
      <c r="M49" s="4" t="inlineStr"/>
      <c r="N49" s="4" t="inlineStr">
        <is>
          <t>https://yandex.ru/maps/?pt=46.965070,42.386765&amp;z=18&amp;l=map</t>
        </is>
      </c>
      <c r="O49" s="4" t="inlineStr">
        <is>
          <t>OpenStreetMap</t>
        </is>
      </c>
      <c r="P49" s="4" t="inlineStr">
        <is>
          <t>Не звонили</t>
        </is>
      </c>
      <c r="Q49" s="4" t="inlineStr"/>
    </row>
    <row r="50">
      <c r="A50" s="4" t="inlineStr">
        <is>
          <t>Хадум</t>
        </is>
      </c>
      <c r="B50" s="4" t="inlineStr">
        <is>
          <t>Рестораны и кафе</t>
        </is>
      </c>
      <c r="C50" s="4" t="inlineStr">
        <is>
          <t>Кафе</t>
        </is>
      </c>
      <c r="D50" s="4" t="inlineStr">
        <is>
          <t>+7 (928) 504-49-38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Дагестан</t>
        </is>
      </c>
      <c r="J50" s="4" t="inlineStr">
        <is>
          <t>Дубки</t>
        </is>
      </c>
      <c r="K50" s="4" t="inlineStr"/>
      <c r="L50" s="4" t="inlineStr"/>
      <c r="M50" s="4" t="inlineStr">
        <is>
          <t>https://instagram.com/sulak_canyon_hadum_restoran</t>
        </is>
      </c>
      <c r="N50" s="4" t="inlineStr">
        <is>
          <t>https://yandex.ru/maps/?pt=46.833719,43.021762&amp;z=18&amp;l=map</t>
        </is>
      </c>
      <c r="O50" s="4" t="inlineStr">
        <is>
          <t>OpenStreetMap</t>
        </is>
      </c>
      <c r="P50" s="4" t="inlineStr">
        <is>
          <t>Не звонили</t>
        </is>
      </c>
      <c r="Q50" s="4" t="inlineStr"/>
    </row>
    <row r="51">
      <c r="A51" s="4" t="inlineStr">
        <is>
          <t>Шаурма №1</t>
        </is>
      </c>
      <c r="B51" s="4" t="inlineStr">
        <is>
          <t>Рестораны и кафе</t>
        </is>
      </c>
      <c r="C51" s="4" t="inlineStr">
        <is>
          <t>Кафе</t>
        </is>
      </c>
      <c r="D51" s="4" t="inlineStr">
        <is>
          <t>+7 (988) 223-33-33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Дагестан</t>
        </is>
      </c>
      <c r="J51" s="4" t="inlineStr">
        <is>
          <t>Каспийск</t>
        </is>
      </c>
      <c r="K51" s="4" t="inlineStr">
        <is>
          <t>улица Мира, 5</t>
        </is>
      </c>
      <c r="L51" s="4" t="inlineStr">
        <is>
          <t>"call us"</t>
        </is>
      </c>
      <c r="M51" s="4" t="inlineStr"/>
      <c r="N51" s="4" t="inlineStr">
        <is>
          <t>https://yandex.ru/maps/?pt=47.638599,42.887800&amp;z=18&amp;l=map</t>
        </is>
      </c>
      <c r="O51" s="4" t="inlineStr">
        <is>
          <t>OpenStreetMap</t>
        </is>
      </c>
      <c r="P51" s="4" t="inlineStr">
        <is>
          <t>Не звонили</t>
        </is>
      </c>
      <c r="Q51" s="4" t="inlineStr"/>
    </row>
    <row r="52">
      <c r="A52" s="4" t="inlineStr">
        <is>
          <t>Шашлычный домик</t>
        </is>
      </c>
      <c r="B52" s="4" t="inlineStr">
        <is>
          <t>Рестораны и кафе</t>
        </is>
      </c>
      <c r="C52" s="4" t="inlineStr">
        <is>
          <t>Кафе</t>
        </is>
      </c>
      <c r="D52" s="4" t="inlineStr">
        <is>
          <t>+7 (928) 555-99-55</t>
        </is>
      </c>
      <c r="E52" s="4" t="inlineStr"/>
      <c r="F52" s="4" t="inlineStr"/>
      <c r="G52" s="4" t="inlineStr">
        <is>
          <t>Нет</t>
        </is>
      </c>
      <c r="H52" s="4" t="inlineStr"/>
      <c r="I52" s="4" t="inlineStr">
        <is>
          <t>Дагестан</t>
        </is>
      </c>
      <c r="J52" s="4" t="inlineStr">
        <is>
          <t>Альбурикент</t>
        </is>
      </c>
      <c r="K52" s="4" t="inlineStr">
        <is>
          <t>улица Керимова</t>
        </is>
      </c>
      <c r="L52" s="4" t="inlineStr"/>
      <c r="M52" s="4" t="inlineStr"/>
      <c r="N52" s="4" t="inlineStr">
        <is>
          <t>https://yandex.ru/maps/?pt=47.457082,42.995278&amp;z=18&amp;l=map</t>
        </is>
      </c>
      <c r="O52" s="4" t="inlineStr">
        <is>
          <t>OpenStreetMap</t>
        </is>
      </c>
      <c r="P52" s="4" t="inlineStr">
        <is>
          <t>Не звонили</t>
        </is>
      </c>
      <c r="Q52" s="4" t="inlineStr"/>
    </row>
    <row r="53">
      <c r="A53" s="4" t="inlineStr">
        <is>
          <t>Южный дворик</t>
        </is>
      </c>
      <c r="B53" s="4" t="inlineStr">
        <is>
          <t>Рестораны и кафе</t>
        </is>
      </c>
      <c r="C53" s="4" t="inlineStr">
        <is>
          <t>Кафе</t>
        </is>
      </c>
      <c r="D53" s="4" t="inlineStr">
        <is>
          <t>+7 (988) 440-33-33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Дагестан</t>
        </is>
      </c>
      <c r="J53" s="4" t="inlineStr">
        <is>
          <t>Новый Кяхулай</t>
        </is>
      </c>
      <c r="K53" s="4" t="inlineStr">
        <is>
          <t>проспект Аметхана Султана</t>
        </is>
      </c>
      <c r="L53" s="4" t="inlineStr"/>
      <c r="M53" s="4" t="inlineStr"/>
      <c r="N53" s="4" t="inlineStr">
        <is>
          <t>https://yandex.ru/maps/?pt=47.521371,42.911695&amp;z=18&amp;l=map</t>
        </is>
      </c>
      <c r="O53" s="4" t="inlineStr">
        <is>
          <t>OpenStreetMap</t>
        </is>
      </c>
      <c r="P53" s="4" t="inlineStr">
        <is>
          <t>Не звонили</t>
        </is>
      </c>
      <c r="Q53" s="4" t="inlineStr"/>
    </row>
    <row r="54">
      <c r="A54" t="inlineStr">
        <is>
          <t>Donutsday</t>
        </is>
      </c>
      <c r="B54" t="inlineStr">
        <is>
          <t>Рестораны и кафе</t>
        </is>
      </c>
      <c r="C54" t="inlineStr">
        <is>
          <t>Кондитерская</t>
        </is>
      </c>
      <c r="D54" t="inlineStr">
        <is>
          <t>+7 (988) 293-53-15</t>
        </is>
      </c>
      <c r="E54" t="inlineStr"/>
      <c r="F54" t="inlineStr">
        <is>
          <t>https://donutsday.ru/</t>
        </is>
      </c>
      <c r="G54" t="inlineStr">
        <is>
          <t>Да</t>
        </is>
      </c>
      <c r="H54" t="inlineStr">
        <is>
          <t>admin@donutsday.ru</t>
        </is>
      </c>
      <c r="I54" t="inlineStr">
        <is>
          <t>Дагестан</t>
        </is>
      </c>
      <c r="J54" t="inlineStr">
        <is>
          <t>Махачкала</t>
        </is>
      </c>
      <c r="K54" t="inlineStr">
        <is>
          <t>улица Ермошкина, 17</t>
        </is>
      </c>
      <c r="L54" t="inlineStr">
        <is>
          <t>Fr 09:00-11:40,12:40-21:00; Mo-Th,Sa-Su 09:00-21:00</t>
        </is>
      </c>
      <c r="M54" t="inlineStr"/>
      <c r="N54" t="inlineStr">
        <is>
          <t>https://yandex.ru/maps/?pt=47.506278,42.978646&amp;z=18&amp;l=map</t>
        </is>
      </c>
      <c r="O54" t="inlineStr">
        <is>
          <t>OpenStreetMap</t>
        </is>
      </c>
      <c r="P54" t="inlineStr">
        <is>
          <t>Не звонили</t>
        </is>
      </c>
      <c r="Q54" t="inlineStr"/>
    </row>
    <row r="55">
      <c r="A55" t="inlineStr">
        <is>
          <t>Donutsday</t>
        </is>
      </c>
      <c r="B55" t="inlineStr">
        <is>
          <t>Рестораны и кафе</t>
        </is>
      </c>
      <c r="C55" t="inlineStr">
        <is>
          <t>Кондитерская</t>
        </is>
      </c>
      <c r="D55" t="inlineStr">
        <is>
          <t>+7 (967) 391-63-82</t>
        </is>
      </c>
      <c r="E55" t="inlineStr">
        <is>
          <t>+7 (988) 293-53-15</t>
        </is>
      </c>
      <c r="F55" t="inlineStr">
        <is>
          <t>https://donutsday.ru/</t>
        </is>
      </c>
      <c r="G55" t="inlineStr">
        <is>
          <t>Да</t>
        </is>
      </c>
      <c r="H55" t="inlineStr">
        <is>
          <t>admin@donutsday.ru</t>
        </is>
      </c>
      <c r="I55" t="inlineStr">
        <is>
          <t>Дагестан</t>
        </is>
      </c>
      <c r="J55" t="inlineStr">
        <is>
          <t>Кяхулай</t>
        </is>
      </c>
      <c r="K55" t="inlineStr">
        <is>
          <t>проспект Имама Шамиля, 31Г</t>
        </is>
      </c>
      <c r="L55" t="inlineStr">
        <is>
          <t>Fr 09:00-11:40,12:40-22:00; Mo-Th,Sa-Su 09:00-22:00</t>
        </is>
      </c>
      <c r="M55" t="inlineStr"/>
      <c r="N55" t="inlineStr">
        <is>
          <t>https://yandex.ru/maps/?pt=47.496670,42.967576&amp;z=18&amp;l=map</t>
        </is>
      </c>
      <c r="O55" t="inlineStr">
        <is>
          <t>OpenStreetMap</t>
        </is>
      </c>
      <c r="P55" t="inlineStr">
        <is>
          <t>Не звонили</t>
        </is>
      </c>
      <c r="Q55" t="inlineStr"/>
    </row>
    <row r="56">
      <c r="A56" t="inlineStr">
        <is>
          <t>Donutsday</t>
        </is>
      </c>
      <c r="B56" t="inlineStr">
        <is>
          <t>Рестораны и кафе</t>
        </is>
      </c>
      <c r="C56" t="inlineStr">
        <is>
          <t>Кондитерская</t>
        </is>
      </c>
      <c r="D56" t="inlineStr">
        <is>
          <t>+7 (964) 008-26-38</t>
        </is>
      </c>
      <c r="E56" t="inlineStr">
        <is>
          <t>+7 (988) 293-53-15</t>
        </is>
      </c>
      <c r="F56" t="inlineStr">
        <is>
          <t>https://donutsday.ru/</t>
        </is>
      </c>
      <c r="G56" t="inlineStr">
        <is>
          <t>Да</t>
        </is>
      </c>
      <c r="H56" t="inlineStr">
        <is>
          <t>admin@donutsday.ru</t>
        </is>
      </c>
      <c r="I56" t="inlineStr">
        <is>
          <t>Дагестан</t>
        </is>
      </c>
      <c r="J56" t="inlineStr">
        <is>
          <t>Тарки</t>
        </is>
      </c>
      <c r="K56" t="inlineStr">
        <is>
          <t>проспект Имама Шамиля, 76Б</t>
        </is>
      </c>
      <c r="L56" t="inlineStr">
        <is>
          <t>Fr 00:00-11:40,12:40-00:00; Mo-Th,Sa-Su 00:00-00:00</t>
        </is>
      </c>
      <c r="M56" t="inlineStr"/>
      <c r="N56" t="inlineStr">
        <is>
          <t>https://yandex.ru/maps/?pt=47.507994,42.956882&amp;z=18&amp;l=map</t>
        </is>
      </c>
      <c r="O56" t="inlineStr">
        <is>
          <t>OpenStreetMap</t>
        </is>
      </c>
      <c r="P56" t="inlineStr">
        <is>
          <t>Не звонили</t>
        </is>
      </c>
      <c r="Q56" t="inlineStr"/>
    </row>
    <row r="57">
      <c r="A57" t="inlineStr">
        <is>
          <t>Donutsday</t>
        </is>
      </c>
      <c r="B57" t="inlineStr">
        <is>
          <t>Рестораны и кафе</t>
        </is>
      </c>
      <c r="C57" t="inlineStr">
        <is>
          <t>Кондитерская</t>
        </is>
      </c>
      <c r="D57" t="inlineStr">
        <is>
          <t>+7 (967) 402-54-18</t>
        </is>
      </c>
      <c r="E57" t="inlineStr">
        <is>
          <t>+7 (988) 293-53-15</t>
        </is>
      </c>
      <c r="F57" t="inlineStr">
        <is>
          <t>https://donutsday.ru/</t>
        </is>
      </c>
      <c r="G57" t="inlineStr">
        <is>
          <t>Да</t>
        </is>
      </c>
      <c r="H57" t="inlineStr">
        <is>
          <t>admin@donutsday.ru</t>
        </is>
      </c>
      <c r="I57" t="inlineStr">
        <is>
          <t>Дагестан</t>
        </is>
      </c>
      <c r="J57" t="inlineStr">
        <is>
          <t>Махачкала</t>
        </is>
      </c>
      <c r="K57" t="inlineStr">
        <is>
          <t>улица Коркмасова, 9</t>
        </is>
      </c>
      <c r="L57" t="inlineStr">
        <is>
          <t>Fr 08:00-11:40,12:40-01:00; Mo-Th,Sa-Su 08:00-01:00</t>
        </is>
      </c>
      <c r="M57" t="inlineStr"/>
      <c r="N57" t="inlineStr">
        <is>
          <t>https://yandex.ru/maps/?pt=47.495344,42.983836&amp;z=18&amp;l=map</t>
        </is>
      </c>
      <c r="O57" t="inlineStr">
        <is>
          <t>OpenStreetMap</t>
        </is>
      </c>
      <c r="P57" t="inlineStr">
        <is>
          <t>Не звонили</t>
        </is>
      </c>
      <c r="Q57" t="inlineStr"/>
    </row>
    <row r="58">
      <c r="A58" t="inlineStr">
        <is>
          <t>Donutsday</t>
        </is>
      </c>
      <c r="B58" t="inlineStr">
        <is>
          <t>Рестораны и кафе</t>
        </is>
      </c>
      <c r="C58" t="inlineStr">
        <is>
          <t>Кондитерская</t>
        </is>
      </c>
      <c r="D58" t="inlineStr">
        <is>
          <t>+7 (963) 792-47-28</t>
        </is>
      </c>
      <c r="E58" t="inlineStr">
        <is>
          <t>+7 (988) 293-53-15</t>
        </is>
      </c>
      <c r="F58" t="inlineStr">
        <is>
          <t>https://donutsday.ru/</t>
        </is>
      </c>
      <c r="G58" t="inlineStr">
        <is>
          <t>Да</t>
        </is>
      </c>
      <c r="H58" t="inlineStr">
        <is>
          <t>admin@donutsday.ru</t>
        </is>
      </c>
      <c r="I58" t="inlineStr">
        <is>
          <t>Дагестан</t>
        </is>
      </c>
      <c r="J58" t="inlineStr">
        <is>
          <t>Тарки</t>
        </is>
      </c>
      <c r="K58" t="inlineStr">
        <is>
          <t>улица Гагарина, 56</t>
        </is>
      </c>
      <c r="L58" t="inlineStr">
        <is>
          <t>Fr 00:00-11:40,12:40-00:00; Mo-Th,Sa-Su 00:00-00:00</t>
        </is>
      </c>
      <c r="M58" t="inlineStr"/>
      <c r="N58" t="inlineStr">
        <is>
          <t>https://yandex.ru/maps/?pt=47.500672,42.957192&amp;z=18&amp;l=map</t>
        </is>
      </c>
      <c r="O58" t="inlineStr">
        <is>
          <t>OpenStreetMap</t>
        </is>
      </c>
      <c r="P58" t="inlineStr">
        <is>
          <t>Не звонили</t>
        </is>
      </c>
      <c r="Q58" t="inlineStr"/>
    </row>
    <row r="59">
      <c r="A59" t="inlineStr">
        <is>
          <t>Donutsday</t>
        </is>
      </c>
      <c r="B59" t="inlineStr">
        <is>
          <t>Рестораны и кафе</t>
        </is>
      </c>
      <c r="C59" t="inlineStr">
        <is>
          <t>Кондитерская</t>
        </is>
      </c>
      <c r="D59" t="inlineStr">
        <is>
          <t>+7 (964) 008-10-81</t>
        </is>
      </c>
      <c r="E59" t="inlineStr">
        <is>
          <t>+7 (988) 293-53-15</t>
        </is>
      </c>
      <c r="F59" t="inlineStr">
        <is>
          <t>https://donutsday.ru/</t>
        </is>
      </c>
      <c r="G59" t="inlineStr">
        <is>
          <t>Да</t>
        </is>
      </c>
      <c r="H59" t="inlineStr">
        <is>
          <t>admin@donutsday.ru</t>
        </is>
      </c>
      <c r="I59" t="inlineStr">
        <is>
          <t>Дагестан</t>
        </is>
      </c>
      <c r="J59" t="inlineStr">
        <is>
          <t>Кяхулай</t>
        </is>
      </c>
      <c r="K59" t="inlineStr">
        <is>
          <t>проспект Гамидова, 98</t>
        </is>
      </c>
      <c r="L59" t="inlineStr">
        <is>
          <t>Fr 00:00-11:40,12:40-00:00; Mo-Th,Sa-Su 00:00-00:00</t>
        </is>
      </c>
      <c r="M59" t="inlineStr"/>
      <c r="N59" t="inlineStr">
        <is>
          <t>https://yandex.ru/maps/?pt=47.500543,42.965468&amp;z=18&amp;l=map</t>
        </is>
      </c>
      <c r="O59" t="inlineStr">
        <is>
          <t>OpenStreetMap</t>
        </is>
      </c>
      <c r="P59" t="inlineStr">
        <is>
          <t>Не звонили</t>
        </is>
      </c>
      <c r="Q59" t="inlineStr"/>
    </row>
    <row r="60">
      <c r="A60" t="inlineStr">
        <is>
          <t>Donutsday</t>
        </is>
      </c>
      <c r="B60" t="inlineStr">
        <is>
          <t>Рестораны и кафе</t>
        </is>
      </c>
      <c r="C60" t="inlineStr">
        <is>
          <t>Кондитерская</t>
        </is>
      </c>
      <c r="D60" t="inlineStr">
        <is>
          <t>+7 (967) 937-33-10</t>
        </is>
      </c>
      <c r="E60" t="inlineStr">
        <is>
          <t>+7 (988) 293-53-15</t>
        </is>
      </c>
      <c r="F60" t="inlineStr">
        <is>
          <t>https://donutsday.ru/</t>
        </is>
      </c>
      <c r="G60" t="inlineStr">
        <is>
          <t>Да</t>
        </is>
      </c>
      <c r="H60" t="inlineStr">
        <is>
          <t>admin@donutsday.ru</t>
        </is>
      </c>
      <c r="I60" t="inlineStr">
        <is>
          <t>Дагестан</t>
        </is>
      </c>
      <c r="J60" t="inlineStr">
        <is>
          <t>Махачкала</t>
        </is>
      </c>
      <c r="K60" t="inlineStr">
        <is>
          <t>улица Буйнакского, 6</t>
        </is>
      </c>
      <c r="L60" t="inlineStr">
        <is>
          <t>Fr 00:00-11:40,12:40-00:00; Mo-Th,Sa-Su 00:00-00:00</t>
        </is>
      </c>
      <c r="M60" t="inlineStr"/>
      <c r="N60" t="inlineStr">
        <is>
          <t>https://yandex.ru/maps/?pt=47.510139,42.984494&amp;z=18&amp;l=map</t>
        </is>
      </c>
      <c r="O60" t="inlineStr">
        <is>
          <t>OpenStreetMap</t>
        </is>
      </c>
      <c r="P60" t="inlineStr">
        <is>
          <t>Не звонили</t>
        </is>
      </c>
      <c r="Q60" t="inlineStr"/>
    </row>
    <row r="61">
      <c r="A61" t="inlineStr">
        <is>
          <t>Donutsday</t>
        </is>
      </c>
      <c r="B61" t="inlineStr">
        <is>
          <t>Рестораны и кафе</t>
        </is>
      </c>
      <c r="C61" t="inlineStr">
        <is>
          <t>Кондитерская</t>
        </is>
      </c>
      <c r="D61" t="inlineStr">
        <is>
          <t>+7 (964) 002-53-74</t>
        </is>
      </c>
      <c r="E61" t="inlineStr">
        <is>
          <t>+7 (988) 293-53-15</t>
        </is>
      </c>
      <c r="F61" t="inlineStr">
        <is>
          <t>https://donutsday.ru/</t>
        </is>
      </c>
      <c r="G61" t="inlineStr">
        <is>
          <t>Да</t>
        </is>
      </c>
      <c r="H61" t="inlineStr">
        <is>
          <t>admin@donutsday.ru</t>
        </is>
      </c>
      <c r="I61" t="inlineStr">
        <is>
          <t>Дагестан</t>
        </is>
      </c>
      <c r="J61" t="inlineStr">
        <is>
          <t>Альбурикент</t>
        </is>
      </c>
      <c r="K61" t="inlineStr">
        <is>
          <t>проспект Имама Шамиля, 5</t>
        </is>
      </c>
      <c r="L61" t="inlineStr">
        <is>
          <t>Fr 09:00-11:40,12:40-21:00; Mo-Th,Sa-Su 09:00-21:00</t>
        </is>
      </c>
      <c r="M61" t="inlineStr"/>
      <c r="N61" t="inlineStr">
        <is>
          <t>https://yandex.ru/maps/?pt=47.476430,42.980453&amp;z=18&amp;l=map</t>
        </is>
      </c>
      <c r="O61" t="inlineStr">
        <is>
          <t>OpenStreetMap</t>
        </is>
      </c>
      <c r="P61" t="inlineStr">
        <is>
          <t>Не звонили</t>
        </is>
      </c>
      <c r="Q61" t="inlineStr"/>
    </row>
    <row r="62">
      <c r="A62" t="inlineStr">
        <is>
          <t>Donutsday</t>
        </is>
      </c>
      <c r="B62" t="inlineStr">
        <is>
          <t>Рестораны и кафе</t>
        </is>
      </c>
      <c r="C62" t="inlineStr">
        <is>
          <t>Кондитерская</t>
        </is>
      </c>
      <c r="D62" t="inlineStr">
        <is>
          <t>+7 (960) 415-29-34</t>
        </is>
      </c>
      <c r="E62" t="inlineStr">
        <is>
          <t>+7 (988) 293-53-15</t>
        </is>
      </c>
      <c r="F62" t="inlineStr">
        <is>
          <t>https://donutsday.ru/</t>
        </is>
      </c>
      <c r="G62" t="inlineStr">
        <is>
          <t>Да</t>
        </is>
      </c>
      <c r="H62" t="inlineStr">
        <is>
          <t>admin@donutsday.ru</t>
        </is>
      </c>
      <c r="I62" t="inlineStr">
        <is>
          <t>Дагестан</t>
        </is>
      </c>
      <c r="J62" t="inlineStr">
        <is>
          <t>Новый Кяхулай</t>
        </is>
      </c>
      <c r="K62" t="inlineStr">
        <is>
          <t>проспект Петра I, 85</t>
        </is>
      </c>
      <c r="L62" t="inlineStr">
        <is>
          <t>Fr 10:00-11:40,12:40-23:00; Mo-Th,Sa-Su 09:00-23:00</t>
        </is>
      </c>
      <c r="M62" t="inlineStr"/>
      <c r="N62" t="inlineStr">
        <is>
          <t>https://yandex.ru/maps/?pt=47.543104,42.966178&amp;z=18&amp;l=map</t>
        </is>
      </c>
      <c r="O62" t="inlineStr">
        <is>
          <t>OpenStreetMap</t>
        </is>
      </c>
      <c r="P62" t="inlineStr">
        <is>
          <t>Не звонили</t>
        </is>
      </c>
      <c r="Q62" t="inlineStr"/>
    </row>
    <row r="63">
      <c r="A63" t="inlineStr">
        <is>
          <t>Donutsday</t>
        </is>
      </c>
      <c r="B63" t="inlineStr">
        <is>
          <t>Рестораны и кафе</t>
        </is>
      </c>
      <c r="C63" t="inlineStr">
        <is>
          <t>Кондитерская</t>
        </is>
      </c>
      <c r="D63" t="inlineStr">
        <is>
          <t>+7 (903) 482-56-42</t>
        </is>
      </c>
      <c r="E63" t="inlineStr">
        <is>
          <t>+7 (988) 293-53-15</t>
        </is>
      </c>
      <c r="F63" t="inlineStr">
        <is>
          <t>https://donutsday.ru/</t>
        </is>
      </c>
      <c r="G63" t="inlineStr">
        <is>
          <t>Да</t>
        </is>
      </c>
      <c r="H63" t="inlineStr">
        <is>
          <t>admin@donutsday.ru</t>
        </is>
      </c>
      <c r="I63" t="inlineStr">
        <is>
          <t>Дагестан</t>
        </is>
      </c>
      <c r="J63" t="inlineStr">
        <is>
          <t>Альбурикент</t>
        </is>
      </c>
      <c r="K63" t="inlineStr">
        <is>
          <t>проспект Али-Гаджи Акушинского, 15Б</t>
        </is>
      </c>
      <c r="L63" t="inlineStr">
        <is>
          <t>Fr 00:00-11:40,12:40-00:00; Mo-Th,Sa-Su 00:00-00:00</t>
        </is>
      </c>
      <c r="M63" t="inlineStr"/>
      <c r="N63" t="inlineStr">
        <is>
          <t>https://yandex.ru/maps/?pt=47.468429,42.982410&amp;z=18&amp;l=map</t>
        </is>
      </c>
      <c r="O63" t="inlineStr">
        <is>
          <t>OpenStreetMap</t>
        </is>
      </c>
      <c r="P63" t="inlineStr">
        <is>
          <t>Не звонили</t>
        </is>
      </c>
      <c r="Q63" t="inlineStr"/>
    </row>
    <row r="64">
      <c r="A64" t="inlineStr">
        <is>
          <t>Donutsday</t>
        </is>
      </c>
      <c r="B64" t="inlineStr">
        <is>
          <t>Рестораны и кафе</t>
        </is>
      </c>
      <c r="C64" t="inlineStr">
        <is>
          <t>Кондитерская</t>
        </is>
      </c>
      <c r="D64" t="inlineStr">
        <is>
          <t>+7 (960) 413-78-47</t>
        </is>
      </c>
      <c r="E64" t="inlineStr">
        <is>
          <t>+7 (988) 293-53-15</t>
        </is>
      </c>
      <c r="F64" t="inlineStr">
        <is>
          <t>https://donutsday.ru/</t>
        </is>
      </c>
      <c r="G64" t="inlineStr">
        <is>
          <t>Да</t>
        </is>
      </c>
      <c r="H64" t="inlineStr">
        <is>
          <t>admin@donutsday.ru</t>
        </is>
      </c>
      <c r="I64" t="inlineStr">
        <is>
          <t>Дагестан</t>
        </is>
      </c>
      <c r="J64" t="inlineStr">
        <is>
          <t>Махачкала</t>
        </is>
      </c>
      <c r="K64" t="inlineStr">
        <is>
          <t>улица Ярагского, 80Г</t>
        </is>
      </c>
      <c r="L64" t="inlineStr">
        <is>
          <t>Fr 09:00-11:40,12:40-22:00; Mo-Th,Sa-Su 09:00-22:00</t>
        </is>
      </c>
      <c r="M64" t="inlineStr"/>
      <c r="N64" t="inlineStr">
        <is>
          <t>https://yandex.ru/maps/?pt=47.505570,42.969833&amp;z=18&amp;l=map</t>
        </is>
      </c>
      <c r="O64" t="inlineStr">
        <is>
          <t>OpenStreetMap</t>
        </is>
      </c>
      <c r="P64" t="inlineStr">
        <is>
          <t>Не звонили</t>
        </is>
      </c>
      <c r="Q64" t="inlineStr"/>
    </row>
    <row r="65">
      <c r="A65" t="inlineStr">
        <is>
          <t>Donutsday</t>
        </is>
      </c>
      <c r="B65" t="inlineStr">
        <is>
          <t>Рестораны и кафе</t>
        </is>
      </c>
      <c r="C65" t="inlineStr">
        <is>
          <t>Кондитерская</t>
        </is>
      </c>
      <c r="D65" t="inlineStr">
        <is>
          <t>+7 (966) 745-57-13</t>
        </is>
      </c>
      <c r="E65" t="inlineStr">
        <is>
          <t>+7 (988) 293-53-15</t>
        </is>
      </c>
      <c r="F65" t="inlineStr">
        <is>
          <t>https://donutsday.ru/</t>
        </is>
      </c>
      <c r="G65" t="inlineStr">
        <is>
          <t>Да</t>
        </is>
      </c>
      <c r="H65" t="inlineStr">
        <is>
          <t>admin@donutsday.ru</t>
        </is>
      </c>
      <c r="I65" t="inlineStr">
        <is>
          <t>Дагестан</t>
        </is>
      </c>
      <c r="J65" t="inlineStr">
        <is>
          <t>Тарки</t>
        </is>
      </c>
      <c r="K65" t="inlineStr">
        <is>
          <t>проспект Гамидова, 61</t>
        </is>
      </c>
      <c r="L65" t="inlineStr">
        <is>
          <t>Fr 10:00-11:40,12:40-21:00; Mo-Th,Sa-Su 10:00-21:00</t>
        </is>
      </c>
      <c r="M65" t="inlineStr"/>
      <c r="N65" t="inlineStr">
        <is>
          <t>https://yandex.ru/maps/?pt=47.509941,42.957661&amp;z=18&amp;l=map</t>
        </is>
      </c>
      <c r="O65" t="inlineStr">
        <is>
          <t>OpenStreetMap</t>
        </is>
      </c>
      <c r="P65" t="inlineStr">
        <is>
          <t>Не звонили</t>
        </is>
      </c>
      <c r="Q65" t="inlineStr"/>
    </row>
    <row r="66">
      <c r="A66" t="inlineStr">
        <is>
          <t>Donutsday</t>
        </is>
      </c>
      <c r="B66" t="inlineStr">
        <is>
          <t>Рестораны и кафе</t>
        </is>
      </c>
      <c r="C66" t="inlineStr">
        <is>
          <t>Кондитерская</t>
        </is>
      </c>
      <c r="D66" t="inlineStr">
        <is>
          <t>+7 (963) 375-48-72</t>
        </is>
      </c>
      <c r="E66" t="inlineStr">
        <is>
          <t>+7 (988) 293-53-15</t>
        </is>
      </c>
      <c r="F66" t="inlineStr">
        <is>
          <t>https://donutsday.ru/</t>
        </is>
      </c>
      <c r="G66" t="inlineStr">
        <is>
          <t>Да</t>
        </is>
      </c>
      <c r="H66" t="inlineStr">
        <is>
          <t>admin@donutsday.ru</t>
        </is>
      </c>
      <c r="I66" t="inlineStr">
        <is>
          <t>Дагестан</t>
        </is>
      </c>
      <c r="J66" t="inlineStr">
        <is>
          <t>Махачкала</t>
        </is>
      </c>
      <c r="K66" t="inlineStr">
        <is>
          <t>проспект Петра I, 54</t>
        </is>
      </c>
      <c r="L66" t="inlineStr">
        <is>
          <t>Fr 00:00-11:40,12:40-00:00; Mo-Th,Sa-Su 00:00-00:00</t>
        </is>
      </c>
      <c r="M66" t="inlineStr"/>
      <c r="N66" t="inlineStr">
        <is>
          <t>https://yandex.ru/maps/?pt=47.537284,42.968046&amp;z=18&amp;l=map</t>
        </is>
      </c>
      <c r="O66" t="inlineStr">
        <is>
          <t>OpenStreetMap</t>
        </is>
      </c>
      <c r="P66" t="inlineStr">
        <is>
          <t>Не звонили</t>
        </is>
      </c>
      <c r="Q66" t="inlineStr"/>
    </row>
    <row r="67">
      <c r="A67" t="inlineStr">
        <is>
          <t>Donutsday</t>
        </is>
      </c>
      <c r="B67" t="inlineStr">
        <is>
          <t>Рестораны и кафе</t>
        </is>
      </c>
      <c r="C67" t="inlineStr">
        <is>
          <t>Кондитерская</t>
        </is>
      </c>
      <c r="D67" t="inlineStr">
        <is>
          <t>+7 (965) 491-56-11</t>
        </is>
      </c>
      <c r="E67" t="inlineStr">
        <is>
          <t>+7 (988) 293-53-15</t>
        </is>
      </c>
      <c r="F67" t="inlineStr">
        <is>
          <t>https://donutsday.ru/</t>
        </is>
      </c>
      <c r="G67" t="inlineStr">
        <is>
          <t>Да</t>
        </is>
      </c>
      <c r="H67" t="inlineStr">
        <is>
          <t>admin@donutsday.ru</t>
        </is>
      </c>
      <c r="I67" t="inlineStr">
        <is>
          <t>Дагестан</t>
        </is>
      </c>
      <c r="J67" t="inlineStr">
        <is>
          <t>Альбурикент</t>
        </is>
      </c>
      <c r="K67" t="inlineStr">
        <is>
          <t>проспект Али-Гаджи Акушинского, 80Б</t>
        </is>
      </c>
      <c r="L67" t="inlineStr">
        <is>
          <t>Fr 07:30-11:40,12:40-23:00; Mo-Th,Sa-Su 00:00-00:00</t>
        </is>
      </c>
      <c r="M67" t="inlineStr"/>
      <c r="N67" t="inlineStr">
        <is>
          <t>https://yandex.ru/maps/?pt=47.437345,42.976427&amp;z=18&amp;l=map</t>
        </is>
      </c>
      <c r="O67" t="inlineStr">
        <is>
          <t>OpenStreetMap</t>
        </is>
      </c>
      <c r="P67" t="inlineStr">
        <is>
          <t>Не звонили</t>
        </is>
      </c>
      <c r="Q67" t="inlineStr"/>
    </row>
    <row r="68">
      <c r="A68" t="inlineStr">
        <is>
          <t>Donutsday</t>
        </is>
      </c>
      <c r="B68" t="inlineStr">
        <is>
          <t>Рестораны и кафе</t>
        </is>
      </c>
      <c r="C68" t="inlineStr">
        <is>
          <t>Кондитерская</t>
        </is>
      </c>
      <c r="D68" t="inlineStr">
        <is>
          <t>+7 (960) 421-86-54</t>
        </is>
      </c>
      <c r="E68" t="inlineStr">
        <is>
          <t>+7 (988) 293-53-15</t>
        </is>
      </c>
      <c r="F68" t="inlineStr">
        <is>
          <t>https://donutsday.ru/</t>
        </is>
      </c>
      <c r="G68" t="inlineStr">
        <is>
          <t>Да</t>
        </is>
      </c>
      <c r="H68" t="inlineStr">
        <is>
          <t>admin@donutsday.ru</t>
        </is>
      </c>
      <c r="I68" t="inlineStr">
        <is>
          <t>Дагестан</t>
        </is>
      </c>
      <c r="J68" t="inlineStr">
        <is>
          <t>Махачкала</t>
        </is>
      </c>
      <c r="K68" t="inlineStr">
        <is>
          <t>улица Буйнакского, 4</t>
        </is>
      </c>
      <c r="L68" t="inlineStr">
        <is>
          <t>Fr 08:00-11:40,12:40-01:00; Mo-Th,Sa-Su 08:00-01:00</t>
        </is>
      </c>
      <c r="M68" t="inlineStr"/>
      <c r="N68" t="inlineStr">
        <is>
          <t>https://yandex.ru/maps/?pt=47.511115,42.983818&amp;z=18&amp;l=map</t>
        </is>
      </c>
      <c r="O68" t="inlineStr">
        <is>
          <t>OpenStreetMap</t>
        </is>
      </c>
      <c r="P68" t="inlineStr">
        <is>
          <t>Не звонили</t>
        </is>
      </c>
      <c r="Q68" t="inlineStr"/>
    </row>
    <row r="69">
      <c r="A69" t="inlineStr">
        <is>
          <t>Donutsday</t>
        </is>
      </c>
      <c r="B69" t="inlineStr">
        <is>
          <t>Рестораны и кафе</t>
        </is>
      </c>
      <c r="C69" t="inlineStr">
        <is>
          <t>Кондитерская</t>
        </is>
      </c>
      <c r="D69" t="inlineStr">
        <is>
          <t>+7 (964) 050-03-58</t>
        </is>
      </c>
      <c r="E69" t="inlineStr">
        <is>
          <t>+7 (988) 293-53-15</t>
        </is>
      </c>
      <c r="F69" t="inlineStr">
        <is>
          <t>https://donutsday.ru/</t>
        </is>
      </c>
      <c r="G69" t="inlineStr">
        <is>
          <t>Да</t>
        </is>
      </c>
      <c r="H69" t="inlineStr">
        <is>
          <t>admin@donutsday.ru</t>
        </is>
      </c>
      <c r="I69" t="inlineStr">
        <is>
          <t>Дагестан</t>
        </is>
      </c>
      <c r="J69" t="inlineStr">
        <is>
          <t>Альбурикент</t>
        </is>
      </c>
      <c r="K69" t="inlineStr">
        <is>
          <t>проспект Имама Шамиля, 24Б</t>
        </is>
      </c>
      <c r="L69" t="inlineStr">
        <is>
          <t>Fr 00:00-11:40,12:40-00:00; Mo-Th,Sa-Su 00:00-00:00</t>
        </is>
      </c>
      <c r="M69" t="inlineStr"/>
      <c r="N69" t="inlineStr">
        <is>
          <t>https://yandex.ru/maps/?pt=47.478769,42.978436&amp;z=18&amp;l=map</t>
        </is>
      </c>
      <c r="O69" t="inlineStr">
        <is>
          <t>OpenStreetMap</t>
        </is>
      </c>
      <c r="P69" t="inlineStr">
        <is>
          <t>Не звонили</t>
        </is>
      </c>
      <c r="Q69" t="inlineStr"/>
    </row>
    <row r="70">
      <c r="A70" t="inlineStr">
        <is>
          <t>Donutsday</t>
        </is>
      </c>
      <c r="B70" t="inlineStr">
        <is>
          <t>Рестораны и кафе</t>
        </is>
      </c>
      <c r="C70" t="inlineStr">
        <is>
          <t>Кондитерская</t>
        </is>
      </c>
      <c r="D70" t="inlineStr">
        <is>
          <t>+7 (963) 408-57-36</t>
        </is>
      </c>
      <c r="E70" t="inlineStr">
        <is>
          <t>+7 (988) 293-53-15</t>
        </is>
      </c>
      <c r="F70" t="inlineStr">
        <is>
          <t>https://donutsday.ru/</t>
        </is>
      </c>
      <c r="G70" t="inlineStr">
        <is>
          <t>Да</t>
        </is>
      </c>
      <c r="H70" t="inlineStr">
        <is>
          <t>admin@donutsday.ru</t>
        </is>
      </c>
      <c r="I70" t="inlineStr">
        <is>
          <t>Дагестан</t>
        </is>
      </c>
      <c r="J70" t="inlineStr">
        <is>
          <t>Новый Кяхулай</t>
        </is>
      </c>
      <c r="K70" t="inlineStr">
        <is>
          <t>проспект Насрутдинова, 82</t>
        </is>
      </c>
      <c r="L70" t="inlineStr">
        <is>
          <t>Fr 08:00-11:40,12:40-00:00; Mo-Th,Sa-Su 00:00-00:00</t>
        </is>
      </c>
      <c r="M70" t="inlineStr"/>
      <c r="N70" t="inlineStr">
        <is>
          <t>https://yandex.ru/maps/?pt=47.562687,42.951144&amp;z=18&amp;l=map</t>
        </is>
      </c>
      <c r="O70" t="inlineStr">
        <is>
          <t>OpenStreetMap</t>
        </is>
      </c>
      <c r="P70" t="inlineStr">
        <is>
          <t>Не звонили</t>
        </is>
      </c>
      <c r="Q70" t="inlineStr"/>
    </row>
    <row r="71">
      <c r="A71" t="inlineStr">
        <is>
          <t>Donutsday</t>
        </is>
      </c>
      <c r="B71" t="inlineStr">
        <is>
          <t>Рестораны и кафе</t>
        </is>
      </c>
      <c r="C71" t="inlineStr">
        <is>
          <t>Кондитерская</t>
        </is>
      </c>
      <c r="D71" t="inlineStr">
        <is>
          <t>+7 (967) 932-02-68</t>
        </is>
      </c>
      <c r="E71" t="inlineStr">
        <is>
          <t>+7 (988) 293-53-15</t>
        </is>
      </c>
      <c r="F71" t="inlineStr">
        <is>
          <t>https://donutsday.ru/</t>
        </is>
      </c>
      <c r="G71" t="inlineStr">
        <is>
          <t>Да</t>
        </is>
      </c>
      <c r="H71" t="inlineStr">
        <is>
          <t>admin@donutsday.ru</t>
        </is>
      </c>
      <c r="I71" t="inlineStr">
        <is>
          <t>Дагестан</t>
        </is>
      </c>
      <c r="J71" t="inlineStr">
        <is>
          <t>Каспийск</t>
        </is>
      </c>
      <c r="K71" t="inlineStr">
        <is>
          <t>улица Ленина, 36</t>
        </is>
      </c>
      <c r="L71" t="inlineStr">
        <is>
          <t>Fr 00:00-11:40,12:40-00:00; Mo-Th,Sa-Su 00:00-00:00</t>
        </is>
      </c>
      <c r="M71" t="inlineStr"/>
      <c r="N71" t="inlineStr">
        <is>
          <t>https://yandex.ru/maps/?pt=47.632835,42.894214&amp;z=18&amp;l=map</t>
        </is>
      </c>
      <c r="O71" t="inlineStr">
        <is>
          <t>OpenStreetMap</t>
        </is>
      </c>
      <c r="P71" t="inlineStr">
        <is>
          <t>Не звонили</t>
        </is>
      </c>
      <c r="Q71" t="inlineStr"/>
    </row>
    <row r="72">
      <c r="A72" t="inlineStr">
        <is>
          <t>Donutsday</t>
        </is>
      </c>
      <c r="B72" t="inlineStr">
        <is>
          <t>Рестораны и кафе</t>
        </is>
      </c>
      <c r="C72" t="inlineStr">
        <is>
          <t>Кондитерская</t>
        </is>
      </c>
      <c r="D72" t="inlineStr">
        <is>
          <t>+7 (988) 291-02-24</t>
        </is>
      </c>
      <c r="E72" t="inlineStr">
        <is>
          <t>+7 (988) 293-53-15</t>
        </is>
      </c>
      <c r="F72" t="inlineStr">
        <is>
          <t>https://donutsday.ru/</t>
        </is>
      </c>
      <c r="G72" t="inlineStr">
        <is>
          <t>Да</t>
        </is>
      </c>
      <c r="H72" t="inlineStr">
        <is>
          <t>admin@donutsday.ru</t>
        </is>
      </c>
      <c r="I72" t="inlineStr">
        <is>
          <t>Дагестан</t>
        </is>
      </c>
      <c r="J72" t="inlineStr">
        <is>
          <t>Дербент</t>
        </is>
      </c>
      <c r="K72" t="inlineStr">
        <is>
          <t>улица Свердлова, 8/5</t>
        </is>
      </c>
      <c r="L72" t="inlineStr">
        <is>
          <t>Fr 08:00-11:40,12:40-23:00; Mo-Th,Sa-Su 08:00-23:00</t>
        </is>
      </c>
      <c r="M72" t="inlineStr"/>
      <c r="N72" t="inlineStr">
        <is>
          <t>https://yandex.ru/maps/?pt=48.297154,42.067952&amp;z=18&amp;l=map</t>
        </is>
      </c>
      <c r="O72" t="inlineStr">
        <is>
          <t>OpenStreetMap</t>
        </is>
      </c>
      <c r="P72" t="inlineStr">
        <is>
          <t>Не звонили</t>
        </is>
      </c>
      <c r="Q72" t="inlineStr"/>
    </row>
    <row r="73">
      <c r="A73" t="inlineStr">
        <is>
          <t>Donutsday</t>
        </is>
      </c>
      <c r="B73" t="inlineStr">
        <is>
          <t>Рестораны и кафе</t>
        </is>
      </c>
      <c r="C73" t="inlineStr">
        <is>
          <t>Кондитерская</t>
        </is>
      </c>
      <c r="D73" t="inlineStr">
        <is>
          <t>+7 (963) 375-52-49</t>
        </is>
      </c>
      <c r="E73" t="inlineStr">
        <is>
          <t>+7 (988) 293-53-15</t>
        </is>
      </c>
      <c r="F73" t="inlineStr">
        <is>
          <t>https://donutsday.ru/</t>
        </is>
      </c>
      <c r="G73" t="inlineStr">
        <is>
          <t>Да</t>
        </is>
      </c>
      <c r="H73" t="inlineStr">
        <is>
          <t>admin@donutsday.ru</t>
        </is>
      </c>
      <c r="I73" t="inlineStr">
        <is>
          <t>Дагестан</t>
        </is>
      </c>
      <c r="J73" t="inlineStr">
        <is>
          <t>Каспийск</t>
        </is>
      </c>
      <c r="K73" t="inlineStr">
        <is>
          <t>улица М. Халилова, 48/7</t>
        </is>
      </c>
      <c r="L73" t="inlineStr">
        <is>
          <t>Fr 09:00-11:40,12:40-22:00; Mo-Th,Sa-Su 09:00-22:00</t>
        </is>
      </c>
      <c r="M73" t="inlineStr"/>
      <c r="N73" t="inlineStr">
        <is>
          <t>https://yandex.ru/maps/?pt=47.626639,42.902018&amp;z=18&amp;l=map</t>
        </is>
      </c>
      <c r="O73" t="inlineStr">
        <is>
          <t>OpenStreetMap</t>
        </is>
      </c>
      <c r="P73" t="inlineStr">
        <is>
          <t>Не звонили</t>
        </is>
      </c>
      <c r="Q73" t="inlineStr"/>
    </row>
    <row r="74">
      <c r="A74" t="inlineStr">
        <is>
          <t>Donutsday</t>
        </is>
      </c>
      <c r="B74" t="inlineStr">
        <is>
          <t>Рестораны и кафе</t>
        </is>
      </c>
      <c r="C74" t="inlineStr">
        <is>
          <t>Кондитерская</t>
        </is>
      </c>
      <c r="D74" t="inlineStr">
        <is>
          <t>+7 (989) 497-92-71</t>
        </is>
      </c>
      <c r="E74" t="inlineStr"/>
      <c r="F74" t="inlineStr">
        <is>
          <t>https://donutsday.ru/</t>
        </is>
      </c>
      <c r="G74" t="inlineStr">
        <is>
          <t>Да</t>
        </is>
      </c>
      <c r="H74" t="inlineStr">
        <is>
          <t>admin@donutsday.ru</t>
        </is>
      </c>
      <c r="I74" t="inlineStr">
        <is>
          <t>Дагестан</t>
        </is>
      </c>
      <c r="J74" t="inlineStr">
        <is>
          <t>Дербент</t>
        </is>
      </c>
      <c r="K74" t="inlineStr">
        <is>
          <t>улица Буйнакского, 29</t>
        </is>
      </c>
      <c r="L74" t="inlineStr">
        <is>
          <t>Fr 08:00-11:40,12:40-23:00; Mo-Th,Sa-Su 08:00-23:00</t>
        </is>
      </c>
      <c r="M74" t="inlineStr"/>
      <c r="N74" t="inlineStr">
        <is>
          <t>https://yandex.ru/maps/?pt=48.300351,42.056000&amp;z=18&amp;l=map</t>
        </is>
      </c>
      <c r="O74" t="inlineStr">
        <is>
          <t>OpenStreetMap</t>
        </is>
      </c>
      <c r="P74" t="inlineStr">
        <is>
          <t>Не звонили</t>
        </is>
      </c>
      <c r="Q74" t="inlineStr"/>
    </row>
    <row r="75">
      <c r="A75" t="inlineStr">
        <is>
          <t>Donutsday</t>
        </is>
      </c>
      <c r="B75" t="inlineStr">
        <is>
          <t>Рестораны и кафе</t>
        </is>
      </c>
      <c r="C75" t="inlineStr">
        <is>
          <t>Кондитерская</t>
        </is>
      </c>
      <c r="D75" t="inlineStr">
        <is>
          <t>+7 (963) 403-32-57</t>
        </is>
      </c>
      <c r="E75" t="inlineStr">
        <is>
          <t>+7 (988) 293-53-15</t>
        </is>
      </c>
      <c r="F75" t="inlineStr">
        <is>
          <t>https://donutsday.ru/</t>
        </is>
      </c>
      <c r="G75" t="inlineStr">
        <is>
          <t>Да</t>
        </is>
      </c>
      <c r="H75" t="inlineStr">
        <is>
          <t>admin@donutsday.ru</t>
        </is>
      </c>
      <c r="I75" t="inlineStr">
        <is>
          <t>Дагестан</t>
        </is>
      </c>
      <c r="J75" t="inlineStr">
        <is>
          <t>Манас</t>
        </is>
      </c>
      <c r="K75" t="inlineStr">
        <is>
          <t>Трасса М 29, 1</t>
        </is>
      </c>
      <c r="L75" t="inlineStr">
        <is>
          <t>Fr 08:00-11:40,12:40-23:00; Mo-Th,Sa-Su 08:00-23:00</t>
        </is>
      </c>
      <c r="M75" t="inlineStr"/>
      <c r="N75" t="inlineStr">
        <is>
          <t>https://yandex.ru/maps/?pt=47.667172,42.724019&amp;z=18&amp;l=map</t>
        </is>
      </c>
      <c r="O75" t="inlineStr">
        <is>
          <t>OpenStreetMap</t>
        </is>
      </c>
      <c r="P75" t="inlineStr">
        <is>
          <t>Не звонили</t>
        </is>
      </c>
      <c r="Q75" t="inlineStr"/>
    </row>
    <row r="76">
      <c r="A76" t="inlineStr">
        <is>
          <t>Donutsday</t>
        </is>
      </c>
      <c r="B76" t="inlineStr">
        <is>
          <t>Рестораны и кафе</t>
        </is>
      </c>
      <c r="C76" t="inlineStr">
        <is>
          <t>Кондитерская</t>
        </is>
      </c>
      <c r="D76" t="inlineStr">
        <is>
          <t>+7 (963) 374-94-52</t>
        </is>
      </c>
      <c r="E76" t="inlineStr">
        <is>
          <t>+7 (988) 293-53-15</t>
        </is>
      </c>
      <c r="F76" t="inlineStr">
        <is>
          <t>https://donutsday.ru</t>
        </is>
      </c>
      <c r="G76" t="inlineStr">
        <is>
          <t>Да</t>
        </is>
      </c>
      <c r="H76" t="inlineStr">
        <is>
          <t>admin@donutsday.ru</t>
        </is>
      </c>
      <c r="I76" t="inlineStr">
        <is>
          <t>Дагестан</t>
        </is>
      </c>
      <c r="J76" t="inlineStr">
        <is>
          <t>Альбурикент</t>
        </is>
      </c>
      <c r="K76" t="inlineStr">
        <is>
          <t>улица Мирзабекова, 148</t>
        </is>
      </c>
      <c r="L76" t="inlineStr">
        <is>
          <t>Fr 08:00-11:40,12:40-23:00; Mo-Th,Sa-Su 08:00-23:00</t>
        </is>
      </c>
      <c r="M76" t="inlineStr"/>
      <c r="N76" t="inlineStr">
        <is>
          <t>https://yandex.ru/maps/?pt=47.462802,42.999496&amp;z=18&amp;l=map</t>
        </is>
      </c>
      <c r="O76" t="inlineStr">
        <is>
          <t>OpenStreetMap</t>
        </is>
      </c>
      <c r="P76" t="inlineStr">
        <is>
          <t>Не звонили</t>
        </is>
      </c>
      <c r="Q76" t="inlineStr"/>
    </row>
    <row r="77">
      <c r="A77" t="inlineStr">
        <is>
          <t>Donutsday</t>
        </is>
      </c>
      <c r="B77" t="inlineStr">
        <is>
          <t>Рестораны и кафе</t>
        </is>
      </c>
      <c r="C77" t="inlineStr">
        <is>
          <t>Кондитерская</t>
        </is>
      </c>
      <c r="D77" t="inlineStr">
        <is>
          <t>+7 (960) 417-09-32</t>
        </is>
      </c>
      <c r="E77" t="inlineStr">
        <is>
          <t>+7 (988) 293-53-15</t>
        </is>
      </c>
      <c r="F77" t="inlineStr">
        <is>
          <t>https://donutsday.ru</t>
        </is>
      </c>
      <c r="G77" t="inlineStr">
        <is>
          <t>Да</t>
        </is>
      </c>
      <c r="H77" t="inlineStr">
        <is>
          <t>admin@donutsday.ru</t>
        </is>
      </c>
      <c r="I77" t="inlineStr">
        <is>
          <t>Дагестан</t>
        </is>
      </c>
      <c r="J77" t="inlineStr">
        <is>
          <t>Семендер</t>
        </is>
      </c>
      <c r="K77" t="inlineStr">
        <is>
          <t>проспект Казбекова, 228</t>
        </is>
      </c>
      <c r="L77" t="inlineStr">
        <is>
          <t>Fr 08:00-11:40,12:40-23:00; Mo-Th,Sa-Su 08:00-23:00</t>
        </is>
      </c>
      <c r="M77" t="inlineStr"/>
      <c r="N77" t="inlineStr">
        <is>
          <t>https://yandex.ru/maps/?pt=47.407835,42.996214&amp;z=18&amp;l=map</t>
        </is>
      </c>
      <c r="O77" t="inlineStr">
        <is>
          <t>OpenStreetMap</t>
        </is>
      </c>
      <c r="P77" t="inlineStr">
        <is>
          <t>Не звонили</t>
        </is>
      </c>
      <c r="Q77" t="inlineStr"/>
    </row>
    <row r="78">
      <c r="A78" t="inlineStr">
        <is>
          <t>Ванлав</t>
        </is>
      </c>
      <c r="B78" t="inlineStr">
        <is>
          <t>Рестораны и кафе</t>
        </is>
      </c>
      <c r="C78" t="inlineStr">
        <is>
          <t>Кондитерская</t>
        </is>
      </c>
      <c r="D78" t="inlineStr">
        <is>
          <t>+7 (928) 250-60-77</t>
        </is>
      </c>
      <c r="E78" t="inlineStr"/>
      <c r="F78" t="inlineStr">
        <is>
          <t>https://vanlav.ru</t>
        </is>
      </c>
      <c r="G78" t="inlineStr">
        <is>
          <t>Да</t>
        </is>
      </c>
      <c r="H78" t="inlineStr">
        <is>
          <t>help@vanlav.ru</t>
        </is>
      </c>
      <c r="I78" t="inlineStr">
        <is>
          <t>Дагестан</t>
        </is>
      </c>
      <c r="J78" t="inlineStr">
        <is>
          <t>Махачкала</t>
        </is>
      </c>
      <c r="K78" t="inlineStr">
        <is>
          <t>улица Коркмасова, 25</t>
        </is>
      </c>
      <c r="L78" t="inlineStr">
        <is>
          <t>24/7</t>
        </is>
      </c>
      <c r="M78" t="inlineStr"/>
      <c r="N78" t="inlineStr">
        <is>
          <t>https://yandex.ru/maps/?pt=47.498159,42.982168&amp;z=18&amp;l=map</t>
        </is>
      </c>
      <c r="O78" t="inlineStr">
        <is>
          <t>OpenStreetMap</t>
        </is>
      </c>
      <c r="P78" t="inlineStr">
        <is>
          <t>Не звонили</t>
        </is>
      </c>
      <c r="Q78" t="inlineStr"/>
    </row>
    <row r="79">
      <c r="A79" t="inlineStr">
        <is>
          <t>Ванлав</t>
        </is>
      </c>
      <c r="B79" t="inlineStr">
        <is>
          <t>Рестораны и кафе</t>
        </is>
      </c>
      <c r="C79" t="inlineStr">
        <is>
          <t>Кондитерская</t>
        </is>
      </c>
      <c r="D79" t="inlineStr">
        <is>
          <t>+7 (928) 219-90-77</t>
        </is>
      </c>
      <c r="E79" t="inlineStr"/>
      <c r="F79" t="inlineStr">
        <is>
          <t>https://vanlav.ru</t>
        </is>
      </c>
      <c r="G79" t="inlineStr">
        <is>
          <t>Да</t>
        </is>
      </c>
      <c r="H79" t="inlineStr">
        <is>
          <t>help@vanlav.ru</t>
        </is>
      </c>
      <c r="I79" t="inlineStr">
        <is>
          <t>Дагестан</t>
        </is>
      </c>
      <c r="J79" t="inlineStr">
        <is>
          <t>Кяхулай</t>
        </is>
      </c>
      <c r="K79" t="inlineStr">
        <is>
          <t>улица Аскерханова, 17</t>
        </is>
      </c>
      <c r="L79" t="inlineStr">
        <is>
          <t>Mo-Su 09:00-22:00</t>
        </is>
      </c>
      <c r="M79" t="inlineStr"/>
      <c r="N79" t="inlineStr">
        <is>
          <t>https://yandex.ru/maps/?pt=47.496066,42.963120&amp;z=18&amp;l=map</t>
        </is>
      </c>
      <c r="O79" t="inlineStr">
        <is>
          <t>OpenStreetMap</t>
        </is>
      </c>
      <c r="P79" t="inlineStr">
        <is>
          <t>Не звонили</t>
        </is>
      </c>
      <c r="Q79" t="inlineStr"/>
    </row>
    <row r="80">
      <c r="A80" t="inlineStr">
        <is>
          <t>Ванлав</t>
        </is>
      </c>
      <c r="B80" t="inlineStr">
        <is>
          <t>Рестораны и кафе</t>
        </is>
      </c>
      <c r="C80" t="inlineStr">
        <is>
          <t>Кондитерская</t>
        </is>
      </c>
      <c r="D80" t="inlineStr">
        <is>
          <t>+7 (928) 558-50-77</t>
        </is>
      </c>
      <c r="E80" t="inlineStr"/>
      <c r="F80" t="inlineStr">
        <is>
          <t>https://vanlav.ru</t>
        </is>
      </c>
      <c r="G80" t="inlineStr">
        <is>
          <t>Да</t>
        </is>
      </c>
      <c r="H80" t="inlineStr">
        <is>
          <t>help@vanlav.ru</t>
        </is>
      </c>
      <c r="I80" t="inlineStr">
        <is>
          <t>Дагестан</t>
        </is>
      </c>
      <c r="J80" t="inlineStr">
        <is>
          <t>Каспийск</t>
        </is>
      </c>
      <c r="K80" t="inlineStr">
        <is>
          <t>улица Орджоникидзе, 18</t>
        </is>
      </c>
      <c r="L80" t="inlineStr">
        <is>
          <t>Mo-Su 10:00-23:00</t>
        </is>
      </c>
      <c r="M80" t="inlineStr"/>
      <c r="N80" t="inlineStr">
        <is>
          <t>https://yandex.ru/maps/?pt=47.636697,42.892190&amp;z=18&amp;l=map</t>
        </is>
      </c>
      <c r="O80" t="inlineStr">
        <is>
          <t>OpenStreetMap</t>
        </is>
      </c>
      <c r="P80" t="inlineStr">
        <is>
          <t>Не звонили</t>
        </is>
      </c>
      <c r="Q80" t="inlineStr"/>
    </row>
    <row r="81">
      <c r="A81" t="inlineStr">
        <is>
          <t>Ванлав</t>
        </is>
      </c>
      <c r="B81" t="inlineStr">
        <is>
          <t>Рестораны и кафе</t>
        </is>
      </c>
      <c r="C81" t="inlineStr">
        <is>
          <t>Кондитерская</t>
        </is>
      </c>
      <c r="D81" t="inlineStr">
        <is>
          <t>+7 (928) 571-10-77</t>
        </is>
      </c>
      <c r="E81" t="inlineStr"/>
      <c r="F81" t="inlineStr">
        <is>
          <t>https://vanlav.ru</t>
        </is>
      </c>
      <c r="G81" t="inlineStr">
        <is>
          <t>Да</t>
        </is>
      </c>
      <c r="H81" t="inlineStr">
        <is>
          <t>help@vanlav.ru</t>
        </is>
      </c>
      <c r="I81" t="inlineStr">
        <is>
          <t>Дагестан</t>
        </is>
      </c>
      <c r="J81" t="inlineStr">
        <is>
          <t>Каспийск</t>
        </is>
      </c>
      <c r="K81" t="inlineStr">
        <is>
          <t>улица Ленина, 35</t>
        </is>
      </c>
      <c r="L81" t="inlineStr">
        <is>
          <t>Mo-Su 09:00-22:00</t>
        </is>
      </c>
      <c r="M81" t="inlineStr"/>
      <c r="N81" t="inlineStr">
        <is>
          <t>https://yandex.ru/maps/?pt=47.629077,42.898340&amp;z=18&amp;l=map</t>
        </is>
      </c>
      <c r="O81" t="inlineStr">
        <is>
          <t>OpenStreetMap</t>
        </is>
      </c>
      <c r="P81" t="inlineStr">
        <is>
          <t>Не звонили</t>
        </is>
      </c>
      <c r="Q81" t="inlineStr"/>
    </row>
    <row r="82">
      <c r="A82" t="inlineStr">
        <is>
          <t>Ванлав</t>
        </is>
      </c>
      <c r="B82" t="inlineStr">
        <is>
          <t>Рестораны и кафе</t>
        </is>
      </c>
      <c r="C82" t="inlineStr">
        <is>
          <t>Кондитерская</t>
        </is>
      </c>
      <c r="D82" t="inlineStr">
        <is>
          <t>+7 (928) 801-95-55</t>
        </is>
      </c>
      <c r="E82" t="inlineStr"/>
      <c r="F82" t="inlineStr">
        <is>
          <t>https://vanlav.ru</t>
        </is>
      </c>
      <c r="G82" t="inlineStr">
        <is>
          <t>Да</t>
        </is>
      </c>
      <c r="H82" t="inlineStr">
        <is>
          <t>help@vanlav.ru</t>
        </is>
      </c>
      <c r="I82" t="inlineStr">
        <is>
          <t>Дагестан</t>
        </is>
      </c>
      <c r="J82" t="inlineStr">
        <is>
          <t>Дербент</t>
        </is>
      </c>
      <c r="K82" t="inlineStr">
        <is>
          <t>улица Сеида Курбанова, 31</t>
        </is>
      </c>
      <c r="L82" t="inlineStr">
        <is>
          <t>24/7</t>
        </is>
      </c>
      <c r="M82" t="inlineStr"/>
      <c r="N82" t="inlineStr">
        <is>
          <t>https://yandex.ru/maps/?pt=48.292433,42.058663&amp;z=18&amp;l=map</t>
        </is>
      </c>
      <c r="O82" t="inlineStr">
        <is>
          <t>OpenStreetMap</t>
        </is>
      </c>
      <c r="P82" t="inlineStr">
        <is>
          <t>Не звонили</t>
        </is>
      </c>
      <c r="Q82" t="inlineStr"/>
    </row>
    <row r="83">
      <c r="A83" t="inlineStr">
        <is>
          <t>Конфаэль</t>
        </is>
      </c>
      <c r="B83" t="inlineStr">
        <is>
          <t>Рестораны и кафе</t>
        </is>
      </c>
      <c r="C83" t="inlineStr">
        <is>
          <t>Кондитерская</t>
        </is>
      </c>
      <c r="D83" t="inlineStr">
        <is>
          <t>+7 (988) 292-59-59</t>
        </is>
      </c>
      <c r="E83" t="inlineStr">
        <is>
          <t>+7 (800) 100-66-99</t>
        </is>
      </c>
      <c r="F83" t="inlineStr">
        <is>
          <t>https://confaelshop.ru</t>
        </is>
      </c>
      <c r="G83" t="inlineStr">
        <is>
          <t>Да</t>
        </is>
      </c>
      <c r="H83" t="inlineStr">
        <is>
          <t>podarok@confaelshop.ru</t>
        </is>
      </c>
      <c r="I83" t="inlineStr">
        <is>
          <t>Дагестан</t>
        </is>
      </c>
      <c r="J83" t="inlineStr">
        <is>
          <t>Махачкала</t>
        </is>
      </c>
      <c r="K83" t="inlineStr">
        <is>
          <t>улица Абубакарова, 69</t>
        </is>
      </c>
      <c r="L83" t="inlineStr">
        <is>
          <t>Mo-Sa 09:00-19:00</t>
        </is>
      </c>
      <c r="M83" t="inlineStr"/>
      <c r="N83" t="inlineStr">
        <is>
          <t>https://yandex.ru/maps/?pt=47.497990,42.975343&amp;z=18&amp;l=map</t>
        </is>
      </c>
      <c r="O83" t="inlineStr">
        <is>
          <t>OpenStreetMap</t>
        </is>
      </c>
      <c r="P83" t="inlineStr">
        <is>
          <t>Не звонили</t>
        </is>
      </c>
      <c r="Q83" t="inlineStr"/>
    </row>
    <row r="84">
      <c r="A84" t="inlineStr">
        <is>
          <t>Ла крем</t>
        </is>
      </c>
      <c r="B84" t="inlineStr">
        <is>
          <t>Рестораны и кафе</t>
        </is>
      </c>
      <c r="C84" t="inlineStr">
        <is>
          <t>Кондитерская</t>
        </is>
      </c>
      <c r="D84" t="inlineStr">
        <is>
          <t>+7 (988) 292-00-07</t>
        </is>
      </c>
      <c r="E84" t="inlineStr"/>
      <c r="F84" t="inlineStr">
        <is>
          <t>https://www.la-creme.ru/</t>
        </is>
      </c>
      <c r="G84" t="inlineStr">
        <is>
          <t>Да</t>
        </is>
      </c>
      <c r="H84" t="inlineStr"/>
      <c r="I84" t="inlineStr">
        <is>
          <t>Дагестан</t>
        </is>
      </c>
      <c r="J84" t="inlineStr">
        <is>
          <t>Махачкала</t>
        </is>
      </c>
      <c r="K84" t="inlineStr">
        <is>
          <t>проспект Расула Гамзатова(Ленина), 104А</t>
        </is>
      </c>
      <c r="L84" t="inlineStr">
        <is>
          <t>Mo-Su 09:00-21:00</t>
        </is>
      </c>
      <c r="M84" t="inlineStr"/>
      <c r="N84" t="inlineStr">
        <is>
          <t>https://yandex.ru/maps/?pt=47.519191,42.974951&amp;z=18&amp;l=map</t>
        </is>
      </c>
      <c r="O84" t="inlineStr">
        <is>
          <t>OpenStreetMap</t>
        </is>
      </c>
      <c r="P84" t="inlineStr">
        <is>
          <t>Не звонили</t>
        </is>
      </c>
      <c r="Q84" t="inlineStr"/>
    </row>
    <row r="85">
      <c r="A85" t="inlineStr">
        <is>
          <t>Лакрем</t>
        </is>
      </c>
      <c r="B85" t="inlineStr">
        <is>
          <t>Рестораны и кафе</t>
        </is>
      </c>
      <c r="C85" t="inlineStr">
        <is>
          <t>Кондитерская</t>
        </is>
      </c>
      <c r="D85" t="inlineStr">
        <is>
          <t>+7 (928) 505-44-22</t>
        </is>
      </c>
      <c r="E85" t="inlineStr"/>
      <c r="F85" t="inlineStr">
        <is>
          <t>https://www.la-creme.ru/</t>
        </is>
      </c>
      <c r="G85" t="inlineStr">
        <is>
          <t>Да</t>
        </is>
      </c>
      <c r="H85" t="inlineStr"/>
      <c r="I85" t="inlineStr">
        <is>
          <t>Дагестан</t>
        </is>
      </c>
      <c r="J85" t="inlineStr">
        <is>
          <t>Махачкала</t>
        </is>
      </c>
      <c r="K85" t="inlineStr">
        <is>
          <t>улица Дзержинского, 12А</t>
        </is>
      </c>
      <c r="L85" t="inlineStr">
        <is>
          <t>Mo-Su 08:00-21:00</t>
        </is>
      </c>
      <c r="M85" t="inlineStr"/>
      <c r="N85" t="inlineStr">
        <is>
          <t>https://yandex.ru/maps/?pt=47.496312,42.977862&amp;z=18&amp;l=map</t>
        </is>
      </c>
      <c r="O85" t="inlineStr">
        <is>
          <t>OpenStreetMap</t>
        </is>
      </c>
      <c r="P85" t="inlineStr">
        <is>
          <t>Не звонили</t>
        </is>
      </c>
      <c r="Q85" t="inlineStr"/>
    </row>
    <row r="86">
      <c r="A86" s="4" t="inlineStr">
        <is>
          <t>Ням Ням</t>
        </is>
      </c>
      <c r="B86" s="4" t="inlineStr">
        <is>
          <t>Рестораны и кафе</t>
        </is>
      </c>
      <c r="C86" s="4" t="inlineStr">
        <is>
          <t>Кондитерская</t>
        </is>
      </c>
      <c r="D86" s="4" t="inlineStr">
        <is>
          <t>+7 (909) 480-13-30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Дагестан</t>
        </is>
      </c>
      <c r="J86" s="4" t="inlineStr">
        <is>
          <t>Махачкала</t>
        </is>
      </c>
      <c r="K86" s="4" t="inlineStr">
        <is>
          <t>улица Ушакова</t>
        </is>
      </c>
      <c r="L86" s="4" t="inlineStr"/>
      <c r="M86" s="4" t="inlineStr"/>
      <c r="N86" s="4" t="inlineStr">
        <is>
          <t>https://yandex.ru/maps/?pt=47.507473,42.967134&amp;z=18&amp;l=map</t>
        </is>
      </c>
      <c r="O86" s="4" t="inlineStr">
        <is>
          <t>OpenStreetMap</t>
        </is>
      </c>
      <c r="P86" s="4" t="inlineStr">
        <is>
          <t>Не звонили</t>
        </is>
      </c>
      <c r="Q86" s="4" t="inlineStr"/>
    </row>
    <row r="87">
      <c r="A87" s="4" t="inlineStr">
        <is>
          <t>Туран</t>
        </is>
      </c>
      <c r="B87" s="4" t="inlineStr">
        <is>
          <t>Рестораны и кафе</t>
        </is>
      </c>
      <c r="C87" s="4" t="inlineStr">
        <is>
          <t>Кондитерская</t>
        </is>
      </c>
      <c r="D87" s="4" t="inlineStr">
        <is>
          <t>+7 (928) 254-08-04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Дагестан</t>
        </is>
      </c>
      <c r="J87" s="4" t="inlineStr">
        <is>
          <t>Дербент</t>
        </is>
      </c>
      <c r="K87" s="4" t="inlineStr">
        <is>
          <t>улица Крупской, 7А</t>
        </is>
      </c>
      <c r="L87" s="4" t="inlineStr"/>
      <c r="M87" s="4" t="inlineStr"/>
      <c r="N87" s="4" t="inlineStr">
        <is>
          <t>https://yandex.ru/maps/?pt=48.281769,42.056579&amp;z=18&amp;l=map</t>
        </is>
      </c>
      <c r="O87" s="4" t="inlineStr">
        <is>
          <t>OpenStreetMap</t>
        </is>
      </c>
      <c r="P87" s="4" t="inlineStr">
        <is>
          <t>Не звонили</t>
        </is>
      </c>
      <c r="Q87" s="4" t="inlineStr"/>
    </row>
    <row r="88">
      <c r="A88" t="inlineStr">
        <is>
          <t>Турецкая Выпечка Баклава</t>
        </is>
      </c>
      <c r="B88" t="inlineStr">
        <is>
          <t>Рестораны и кафе</t>
        </is>
      </c>
      <c r="C88" t="inlineStr">
        <is>
          <t>Кондитерская</t>
        </is>
      </c>
      <c r="D88" t="inlineStr">
        <is>
          <t>+7 (929) 882-78-88</t>
        </is>
      </c>
      <c r="E88" t="inlineStr"/>
      <c r="F88" t="inlineStr">
        <is>
          <t>https://instagram.com/turkish_baklava05_</t>
        </is>
      </c>
      <c r="G88" t="inlineStr">
        <is>
          <t>Да</t>
        </is>
      </c>
      <c r="H88" t="inlineStr"/>
      <c r="I88" t="inlineStr">
        <is>
          <t>Дагестан</t>
        </is>
      </c>
      <c r="J88" t="inlineStr">
        <is>
          <t>Дербент</t>
        </is>
      </c>
      <c r="K88" t="inlineStr">
        <is>
          <t>улица Пушкина, 41</t>
        </is>
      </c>
      <c r="L88" t="inlineStr">
        <is>
          <t>Mo-Su 10:00-22:00</t>
        </is>
      </c>
      <c r="M88" t="inlineStr"/>
      <c r="N88" t="inlineStr">
        <is>
          <t>https://yandex.ru/maps/?pt=48.298121,42.056582&amp;z=18&amp;l=map</t>
        </is>
      </c>
      <c r="O88" t="inlineStr">
        <is>
          <t>OpenStreetMap</t>
        </is>
      </c>
      <c r="P88" t="inlineStr">
        <is>
          <t>Не звонили</t>
        </is>
      </c>
      <c r="Q88" t="inlineStr"/>
    </row>
    <row r="89">
      <c r="A89" s="4" t="inlineStr">
        <is>
          <t>Хлеб завод 5</t>
        </is>
      </c>
      <c r="B89" s="4" t="inlineStr">
        <is>
          <t>Рестораны и кафе</t>
        </is>
      </c>
      <c r="C89" s="4" t="inlineStr">
        <is>
          <t>Пекарня</t>
        </is>
      </c>
      <c r="D89" s="4" t="inlineStr">
        <is>
          <t>+7 (928) 060-10-10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Дагестан</t>
        </is>
      </c>
      <c r="J89" s="4" t="inlineStr">
        <is>
          <t>Ленинкент</t>
        </is>
      </c>
      <c r="K89" s="4" t="inlineStr">
        <is>
          <t>улица Беляева, 7</t>
        </is>
      </c>
      <c r="L89" s="4" t="inlineStr">
        <is>
          <t>24/7</t>
        </is>
      </c>
      <c r="M89" s="4" t="inlineStr"/>
      <c r="N89" s="4" t="inlineStr">
        <is>
          <t>https://yandex.ru/maps/?pt=47.359725,42.964424&amp;z=18&amp;l=map</t>
        </is>
      </c>
      <c r="O89" s="4" t="inlineStr">
        <is>
          <t>OpenStreetMap</t>
        </is>
      </c>
      <c r="P89" s="4" t="inlineStr">
        <is>
          <t>Не звонили</t>
        </is>
      </c>
      <c r="Q89" s="4" t="inlineStr"/>
    </row>
    <row r="90">
      <c r="A90" s="4" t="inlineStr">
        <is>
          <t>Хлебзавод №1 (Колос)</t>
        </is>
      </c>
      <c r="B90" s="4" t="inlineStr">
        <is>
          <t>Рестораны и кафе</t>
        </is>
      </c>
      <c r="C90" s="4" t="inlineStr">
        <is>
          <t>Пекарня</t>
        </is>
      </c>
      <c r="D90" s="4" t="inlineStr">
        <is>
          <t>+7 (988) 293-69-96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Дагестан</t>
        </is>
      </c>
      <c r="J90" s="4" t="inlineStr">
        <is>
          <t>Махачкала</t>
        </is>
      </c>
      <c r="K90" s="4" t="inlineStr">
        <is>
          <t>улица Азизова, 5А</t>
        </is>
      </c>
      <c r="L90" s="4" t="inlineStr"/>
      <c r="M90" s="4" t="inlineStr"/>
      <c r="N90" s="4" t="inlineStr">
        <is>
          <t>https://yandex.ru/maps/?pt=47.525743,42.958081&amp;z=18&amp;l=map</t>
        </is>
      </c>
      <c r="O90" s="4" t="inlineStr">
        <is>
          <t>OpenStreetMap</t>
        </is>
      </c>
      <c r="P90" s="4" t="inlineStr">
        <is>
          <t>Не звонили</t>
        </is>
      </c>
      <c r="Q90" s="4" t="inlineStr"/>
    </row>
    <row r="91">
      <c r="A91" s="4" t="inlineStr">
        <is>
          <t>Jacques</t>
        </is>
      </c>
      <c r="B91" s="4" t="inlineStr">
        <is>
          <t>Рестораны и кафе</t>
        </is>
      </c>
      <c r="C91" s="4" t="inlineStr">
        <is>
          <t>Ресторан</t>
        </is>
      </c>
      <c r="D91" s="4" t="inlineStr">
        <is>
          <t>+7 (872) 256-90-90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Дагестан</t>
        </is>
      </c>
      <c r="J91" s="4" t="inlineStr">
        <is>
          <t>Кяхулай</t>
        </is>
      </c>
      <c r="K91" s="4" t="inlineStr">
        <is>
          <t>улица Ирчи Казака, 31Б/1</t>
        </is>
      </c>
      <c r="L91" s="4" t="inlineStr"/>
      <c r="M91" s="4" t="inlineStr"/>
      <c r="N91" s="4" t="inlineStr">
        <is>
          <t>https://yandex.ru/maps/?pt=47.504505,42.965543&amp;z=18&amp;l=map</t>
        </is>
      </c>
      <c r="O91" s="4" t="inlineStr">
        <is>
          <t>OpenStreetMap</t>
        </is>
      </c>
      <c r="P91" s="4" t="inlineStr">
        <is>
          <t>Не звонили</t>
        </is>
      </c>
      <c r="Q91" s="4" t="inlineStr"/>
    </row>
    <row r="92">
      <c r="A92" t="inlineStr">
        <is>
          <t>NOMAD</t>
        </is>
      </c>
      <c r="B92" t="inlineStr">
        <is>
          <t>Рестораны и кафе</t>
        </is>
      </c>
      <c r="C92" t="inlineStr">
        <is>
          <t>Ресторан</t>
        </is>
      </c>
      <c r="D92" t="inlineStr">
        <is>
          <t>+7 (989) 447-77-71</t>
        </is>
      </c>
      <c r="E92" t="inlineStr"/>
      <c r="F92" t="inlineStr">
        <is>
          <t>https://nomadgastro.ru</t>
        </is>
      </c>
      <c r="G92" t="inlineStr">
        <is>
          <t>Да</t>
        </is>
      </c>
      <c r="H92" t="inlineStr"/>
      <c r="I92" t="inlineStr">
        <is>
          <t>Дагестан</t>
        </is>
      </c>
      <c r="J92" t="inlineStr">
        <is>
          <t>Кяхулай</t>
        </is>
      </c>
      <c r="K92" t="inlineStr">
        <is>
          <t>улица Магомеда Ярагского, 71А</t>
        </is>
      </c>
      <c r="L92" t="inlineStr">
        <is>
          <t>Mo-Su 11:00-23:00</t>
        </is>
      </c>
      <c r="M92" t="inlineStr">
        <is>
          <t>nomad_gastrobar</t>
        </is>
      </c>
      <c r="N92" t="inlineStr">
        <is>
          <t>https://yandex.ru/maps/?pt=47.503191,42.966437&amp;z=18&amp;l=map</t>
        </is>
      </c>
      <c r="O92" t="inlineStr">
        <is>
          <t>OpenStreetMap</t>
        </is>
      </c>
      <c r="P92" t="inlineStr">
        <is>
          <t>Не звонили</t>
        </is>
      </c>
      <c r="Q92" t="inlineStr"/>
    </row>
    <row r="93">
      <c r="A93" s="4" t="inlineStr">
        <is>
          <t>Nostalgie</t>
        </is>
      </c>
      <c r="B93" s="4" t="inlineStr">
        <is>
          <t>Рестораны и кафе</t>
        </is>
      </c>
      <c r="C93" s="4" t="inlineStr">
        <is>
          <t>Ресторан</t>
        </is>
      </c>
      <c r="D93" s="4" t="inlineStr">
        <is>
          <t>+7 (928) 962-02-60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Дагестан</t>
        </is>
      </c>
      <c r="J93" s="4" t="inlineStr">
        <is>
          <t>Махачкала</t>
        </is>
      </c>
      <c r="K93" s="4" t="inlineStr">
        <is>
          <t>улица Коркмасова, 92</t>
        </is>
      </c>
      <c r="L93" s="4" t="inlineStr"/>
      <c r="M93" s="4" t="inlineStr"/>
      <c r="N93" s="4" t="inlineStr">
        <is>
          <t>https://yandex.ru/maps/?pt=47.508997,42.975766&amp;z=18&amp;l=map</t>
        </is>
      </c>
      <c r="O93" s="4" t="inlineStr">
        <is>
          <t>OpenStreetMap</t>
        </is>
      </c>
      <c r="P93" s="4" t="inlineStr">
        <is>
          <t>Не звонили</t>
        </is>
      </c>
      <c r="Q93" s="4" t="inlineStr"/>
    </row>
    <row r="94">
      <c r="A94" t="inlineStr">
        <is>
          <t>Obento</t>
        </is>
      </c>
      <c r="B94" t="inlineStr">
        <is>
          <t>Рестораны и кафе</t>
        </is>
      </c>
      <c r="C94" t="inlineStr">
        <is>
          <t>Ресторан</t>
        </is>
      </c>
      <c r="D94" t="inlineStr">
        <is>
          <t>+7 (938) 800-00-20</t>
        </is>
      </c>
      <c r="E94" t="inlineStr"/>
      <c r="F94" t="inlineStr">
        <is>
          <t>https://instagram.com/obento_manaskent</t>
        </is>
      </c>
      <c r="G94" t="inlineStr">
        <is>
          <t>Да</t>
        </is>
      </c>
      <c r="H94" t="inlineStr"/>
      <c r="I94" t="inlineStr">
        <is>
          <t>Дагестан</t>
        </is>
      </c>
      <c r="J94" t="inlineStr">
        <is>
          <t>Манаскент</t>
        </is>
      </c>
      <c r="K94" t="inlineStr">
        <is>
          <t>улица Джангишиева, 36</t>
        </is>
      </c>
      <c r="L94" t="inlineStr">
        <is>
          <t>Mo-Su 11:00-23:00</t>
        </is>
      </c>
      <c r="M94" t="inlineStr"/>
      <c r="N94" t="inlineStr">
        <is>
          <t>https://yandex.ru/maps/?pt=47.692362,42.740810&amp;z=18&amp;l=map</t>
        </is>
      </c>
      <c r="O94" t="inlineStr">
        <is>
          <t>OpenStreetMap</t>
        </is>
      </c>
      <c r="P94" t="inlineStr">
        <is>
          <t>Не звонили</t>
        </is>
      </c>
      <c r="Q94" t="inlineStr"/>
    </row>
    <row r="95">
      <c r="A95" s="4" t="inlineStr">
        <is>
          <t>Tokyo</t>
        </is>
      </c>
      <c r="B95" s="4" t="inlineStr">
        <is>
          <t>Рестораны и кафе</t>
        </is>
      </c>
      <c r="C95" s="4" t="inlineStr">
        <is>
          <t>Ресторан</t>
        </is>
      </c>
      <c r="D95" s="4" t="inlineStr">
        <is>
          <t>+7 (928) 555-80-38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Дагестан</t>
        </is>
      </c>
      <c r="J95" s="4" t="inlineStr">
        <is>
          <t>Тарумовка</t>
        </is>
      </c>
      <c r="K95" s="4" t="inlineStr">
        <is>
          <t>Садовая улица, 57</t>
        </is>
      </c>
      <c r="L95" s="4" t="inlineStr">
        <is>
          <t>Mo-Su 11:00-22:00</t>
        </is>
      </c>
      <c r="M95" s="4" t="inlineStr"/>
      <c r="N95" s="4" t="inlineStr">
        <is>
          <t>https://yandex.ru/maps/?pt=46.538919,44.070581&amp;z=18&amp;l=map</t>
        </is>
      </c>
      <c r="O95" s="4" t="inlineStr">
        <is>
          <t>OpenStreetMap</t>
        </is>
      </c>
      <c r="P95" s="4" t="inlineStr">
        <is>
          <t>Не звонили</t>
        </is>
      </c>
      <c r="Q95" s="4" t="inlineStr"/>
    </row>
    <row r="96">
      <c r="A96" s="4" t="inlineStr">
        <is>
          <t>XXI век</t>
        </is>
      </c>
      <c r="B96" s="4" t="inlineStr">
        <is>
          <t>Рестораны и кафе</t>
        </is>
      </c>
      <c r="C96" s="4" t="inlineStr">
        <is>
          <t>Ресторан</t>
        </is>
      </c>
      <c r="D96" s="4" t="inlineStr">
        <is>
          <t>+7 (960) 418-91-89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>
        <is>
          <t>Дагестан</t>
        </is>
      </c>
      <c r="J96" s="4" t="inlineStr">
        <is>
          <t>Махачкала</t>
        </is>
      </c>
      <c r="K96" s="4" t="inlineStr">
        <is>
          <t>улица Коркмасова, 90</t>
        </is>
      </c>
      <c r="L96" s="4" t="inlineStr"/>
      <c r="M96" s="4" t="inlineStr"/>
      <c r="N96" s="4" t="inlineStr">
        <is>
          <t>https://yandex.ru/maps/?pt=47.508874,42.975839&amp;z=18&amp;l=map</t>
        </is>
      </c>
      <c r="O96" s="4" t="inlineStr">
        <is>
          <t>OpenStreetMap</t>
        </is>
      </c>
      <c r="P96" s="4" t="inlineStr">
        <is>
          <t>Не звонили</t>
        </is>
      </c>
      <c r="Q96" s="4" t="inlineStr"/>
    </row>
    <row r="97">
      <c r="A97" s="4" t="inlineStr">
        <is>
          <t>Айва</t>
        </is>
      </c>
      <c r="B97" s="4" t="inlineStr">
        <is>
          <t>Рестораны и кафе</t>
        </is>
      </c>
      <c r="C97" s="4" t="inlineStr">
        <is>
          <t>Ресторан</t>
        </is>
      </c>
      <c r="D97" s="4" t="inlineStr">
        <is>
          <t>+7 (988) 774-34-40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Дагестан</t>
        </is>
      </c>
      <c r="J97" s="4" t="inlineStr">
        <is>
          <t>Ново-Зубутли</t>
        </is>
      </c>
      <c r="K97" s="4" t="inlineStr"/>
      <c r="L97" s="4" t="inlineStr">
        <is>
          <t>Mo-Su 10:00-22:00</t>
        </is>
      </c>
      <c r="M97" s="4" t="inlineStr"/>
      <c r="N97" s="4" t="inlineStr">
        <is>
          <t>https://yandex.ru/maps/?pt=46.832568,43.073288&amp;z=18&amp;l=map</t>
        </is>
      </c>
      <c r="O97" s="4" t="inlineStr">
        <is>
          <t>OpenStreetMap</t>
        </is>
      </c>
      <c r="P97" s="4" t="inlineStr">
        <is>
          <t>Не звонили</t>
        </is>
      </c>
      <c r="Q97" s="4" t="inlineStr"/>
    </row>
    <row r="98">
      <c r="A98" s="4" t="inlineStr">
        <is>
          <t>Б/З Горная долина</t>
        </is>
      </c>
      <c r="B98" s="4" t="inlineStr">
        <is>
          <t>Рестораны и кафе</t>
        </is>
      </c>
      <c r="C98" s="4" t="inlineStr">
        <is>
          <t>Ресторан</t>
        </is>
      </c>
      <c r="D98" s="4" t="inlineStr">
        <is>
          <t>+7 (928) 562-90-39</t>
        </is>
      </c>
      <c r="E98" s="4" t="inlineStr">
        <is>
          <t>+7 (928) 510-62-65</t>
        </is>
      </c>
      <c r="F98" s="4" t="inlineStr"/>
      <c r="G98" s="4" t="inlineStr">
        <is>
          <t>Нет</t>
        </is>
      </c>
      <c r="H98" s="4" t="inlineStr"/>
      <c r="I98" s="4" t="inlineStr">
        <is>
          <t>Дагестан</t>
        </is>
      </c>
      <c r="J98" s="4" t="inlineStr">
        <is>
          <t>Новый Кяхулай</t>
        </is>
      </c>
      <c r="K98" s="4" t="inlineStr"/>
      <c r="L98" s="4" t="inlineStr"/>
      <c r="M98" s="4" t="inlineStr"/>
      <c r="N98" s="4" t="inlineStr">
        <is>
          <t>https://yandex.ru/maps/?pt=47.537667,42.949274&amp;z=18&amp;l=map</t>
        </is>
      </c>
      <c r="O98" s="4" t="inlineStr">
        <is>
          <t>OpenStreetMap</t>
        </is>
      </c>
      <c r="P98" s="4" t="inlineStr">
        <is>
          <t>Не звонили</t>
        </is>
      </c>
      <c r="Q98" s="4" t="inlineStr"/>
    </row>
    <row r="99">
      <c r="A99" s="4" t="inlineStr">
        <is>
          <t>Б\З Афелия</t>
        </is>
      </c>
      <c r="B99" s="4" t="inlineStr">
        <is>
          <t>Рестораны и кафе</t>
        </is>
      </c>
      <c r="C99" s="4" t="inlineStr">
        <is>
          <t>Ресторан</t>
        </is>
      </c>
      <c r="D99" s="4" t="inlineStr">
        <is>
          <t>+7 (963) 375-31-06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Дагестан</t>
        </is>
      </c>
      <c r="J99" s="4" t="inlineStr">
        <is>
          <t>Кяхулай</t>
        </is>
      </c>
      <c r="K99" s="4" t="inlineStr">
        <is>
          <t>улица Ирчи Казака, 2Б</t>
        </is>
      </c>
      <c r="L99" s="4" t="inlineStr"/>
      <c r="M99" s="4" t="inlineStr"/>
      <c r="N99" s="4" t="inlineStr">
        <is>
          <t>https://yandex.ru/maps/?pt=47.499109,42.967390&amp;z=18&amp;l=map</t>
        </is>
      </c>
      <c r="O99" s="4" t="inlineStr">
        <is>
          <t>OpenStreetMap</t>
        </is>
      </c>
      <c r="P99" s="4" t="inlineStr">
        <is>
          <t>Не звонили</t>
        </is>
      </c>
      <c r="Q99" s="4" t="inlineStr"/>
    </row>
    <row r="100">
      <c r="A100" s="4" t="inlineStr">
        <is>
          <t>Банкетный зал Меридиан</t>
        </is>
      </c>
      <c r="B100" s="4" t="inlineStr">
        <is>
          <t>Рестораны и кафе</t>
        </is>
      </c>
      <c r="C100" s="4" t="inlineStr">
        <is>
          <t>Ресторан</t>
        </is>
      </c>
      <c r="D100" s="4" t="inlineStr">
        <is>
          <t>+7 (967) 405-01-31</t>
        </is>
      </c>
      <c r="E100" s="4" t="inlineStr">
        <is>
          <t>+7 (963) 429-00-00</t>
        </is>
      </c>
      <c r="F100" s="4" t="inlineStr"/>
      <c r="G100" s="4" t="inlineStr">
        <is>
          <t>Нет</t>
        </is>
      </c>
      <c r="H100" s="4" t="inlineStr"/>
      <c r="I100" s="4" t="inlineStr">
        <is>
          <t>Дагестан</t>
        </is>
      </c>
      <c r="J100" s="4" t="inlineStr">
        <is>
          <t>Ленинкент</t>
        </is>
      </c>
      <c r="K100" s="4" t="inlineStr">
        <is>
          <t>улица Алиева, 1</t>
        </is>
      </c>
      <c r="L100" s="4" t="inlineStr">
        <is>
          <t>10:00-18:00</t>
        </is>
      </c>
      <c r="M100" s="4" t="inlineStr"/>
      <c r="N100" s="4" t="inlineStr">
        <is>
          <t>https://yandex.ru/maps/?pt=47.365839,42.961554&amp;z=18&amp;l=map</t>
        </is>
      </c>
      <c r="O100" s="4" t="inlineStr">
        <is>
          <t>OpenStreetMap</t>
        </is>
      </c>
      <c r="P100" s="4" t="inlineStr">
        <is>
          <t>Не звонили</t>
        </is>
      </c>
      <c r="Q100" s="4" t="inlineStr"/>
    </row>
    <row r="101">
      <c r="A101" s="4" t="inlineStr">
        <is>
          <t>Бастион</t>
        </is>
      </c>
      <c r="B101" s="4" t="inlineStr">
        <is>
          <t>Рестораны и кафе</t>
        </is>
      </c>
      <c r="C101" s="4" t="inlineStr">
        <is>
          <t>Ресторан</t>
        </is>
      </c>
      <c r="D101" s="4" t="inlineStr">
        <is>
          <t>+7 (909) 479-43-00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Дагестан</t>
        </is>
      </c>
      <c r="J101" s="4" t="inlineStr">
        <is>
          <t>Арани</t>
        </is>
      </c>
      <c r="K101" s="4" t="inlineStr">
        <is>
          <t>улица Наби Кураева, 13</t>
        </is>
      </c>
      <c r="L101" s="4" t="inlineStr"/>
      <c r="M101" s="4" t="inlineStr"/>
      <c r="N101" s="4" t="inlineStr">
        <is>
          <t>https://yandex.ru/maps/?pt=46.723102,42.558101&amp;z=18&amp;l=map</t>
        </is>
      </c>
      <c r="O101" s="4" t="inlineStr">
        <is>
          <t>OpenStreetMap</t>
        </is>
      </c>
      <c r="P101" s="4" t="inlineStr">
        <is>
          <t>Не звонили</t>
        </is>
      </c>
      <c r="Q101" s="4" t="inlineStr"/>
    </row>
    <row r="102">
      <c r="A102" s="4" t="inlineStr">
        <is>
          <t>Главрыба</t>
        </is>
      </c>
      <c r="B102" s="4" t="inlineStr">
        <is>
          <t>Рестораны и кафе</t>
        </is>
      </c>
      <c r="C102" s="4" t="inlineStr">
        <is>
          <t>Ресторан</t>
        </is>
      </c>
      <c r="D102" s="4" t="inlineStr">
        <is>
          <t>+7 (989) 667-20-50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Дагестан</t>
        </is>
      </c>
      <c r="J102" s="4" t="inlineStr">
        <is>
          <t>Ново-Зубутли</t>
        </is>
      </c>
      <c r="K102" s="4" t="inlineStr"/>
      <c r="L102" s="4" t="inlineStr"/>
      <c r="M102" s="4" t="inlineStr">
        <is>
          <t>instagram.com/glavriba05/</t>
        </is>
      </c>
      <c r="N102" s="4" t="inlineStr">
        <is>
          <t>https://yandex.ru/maps/?pt=46.832956,43.073786&amp;z=18&amp;l=map</t>
        </is>
      </c>
      <c r="O102" s="4" t="inlineStr">
        <is>
          <t>OpenStreetMap</t>
        </is>
      </c>
      <c r="P102" s="4" t="inlineStr">
        <is>
          <t>Не звонили</t>
        </is>
      </c>
      <c r="Q102" s="4" t="inlineStr"/>
    </row>
    <row r="103">
      <c r="A103" t="inlineStr">
        <is>
          <t>Дом</t>
        </is>
      </c>
      <c r="B103" t="inlineStr">
        <is>
          <t>Рестораны и кафе</t>
        </is>
      </c>
      <c r="C103" t="inlineStr">
        <is>
          <t>Ресторан</t>
        </is>
      </c>
      <c r="D103" t="inlineStr">
        <is>
          <t>+7 (993) 151-53-30</t>
        </is>
      </c>
      <c r="E103" t="inlineStr"/>
      <c r="F103" t="inlineStr">
        <is>
          <t>http://menudom.tilda.ws</t>
        </is>
      </c>
      <c r="G103" t="inlineStr">
        <is>
          <t>Да</t>
        </is>
      </c>
      <c r="H103" t="inlineStr"/>
      <c r="I103" t="inlineStr">
        <is>
          <t>Дагестан</t>
        </is>
      </c>
      <c r="J103" t="inlineStr">
        <is>
          <t>Махачкала</t>
        </is>
      </c>
      <c r="K103" t="inlineStr">
        <is>
          <t>улица Максима Горького, 15/1</t>
        </is>
      </c>
      <c r="L103" t="inlineStr">
        <is>
          <t>Mo-Su 09:00-22:00</t>
        </is>
      </c>
      <c r="M103" t="inlineStr">
        <is>
          <t>dom_makhachkala</t>
        </is>
      </c>
      <c r="N103" t="inlineStr">
        <is>
          <t>https://yandex.ru/maps/?pt=47.509745,42.979599&amp;z=18&amp;l=map</t>
        </is>
      </c>
      <c r="O103" t="inlineStr">
        <is>
          <t>OpenStreetMap</t>
        </is>
      </c>
      <c r="P103" t="inlineStr">
        <is>
          <t>Не звонили</t>
        </is>
      </c>
      <c r="Q103" t="inlineStr"/>
    </row>
    <row r="104">
      <c r="A104" s="4" t="inlineStr">
        <is>
          <t>Донер Дербент</t>
        </is>
      </c>
      <c r="B104" s="4" t="inlineStr">
        <is>
          <t>Рестораны и кафе</t>
        </is>
      </c>
      <c r="C104" s="4" t="inlineStr">
        <is>
          <t>Ресторан</t>
        </is>
      </c>
      <c r="D104" s="4" t="inlineStr">
        <is>
          <t>+7 (928) 650-60-68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Дагестан</t>
        </is>
      </c>
      <c r="J104" s="4" t="inlineStr">
        <is>
          <t>Дербент</t>
        </is>
      </c>
      <c r="K104" s="4" t="inlineStr">
        <is>
          <t>улица Гейдара Алиева</t>
        </is>
      </c>
      <c r="L104" s="4" t="inlineStr">
        <is>
          <t>09:00-22:00</t>
        </is>
      </c>
      <c r="M104" s="4" t="inlineStr"/>
      <c r="N104" s="4" t="inlineStr">
        <is>
          <t>https://yandex.ru/maps/?pt=48.297534,42.064039&amp;z=18&amp;l=map</t>
        </is>
      </c>
      <c r="O104" s="4" t="inlineStr">
        <is>
          <t>OpenStreetMap</t>
        </is>
      </c>
      <c r="P104" s="4" t="inlineStr">
        <is>
          <t>Не звонили</t>
        </is>
      </c>
      <c r="Q104" s="4" t="inlineStr"/>
    </row>
    <row r="105">
      <c r="A105" s="4" t="inlineStr">
        <is>
          <t>Зарифат,9</t>
        </is>
      </c>
      <c r="B105" s="4" t="inlineStr">
        <is>
          <t>Рестораны и кафе</t>
        </is>
      </c>
      <c r="C105" s="4" t="inlineStr">
        <is>
          <t>Ресторан</t>
        </is>
      </c>
      <c r="D105" s="4" t="inlineStr">
        <is>
          <t>+7 (928) 238-95-33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Дагестан</t>
        </is>
      </c>
      <c r="J105" s="4" t="inlineStr">
        <is>
          <t>Кафыр-Кумух</t>
        </is>
      </c>
      <c r="K105" s="4" t="inlineStr">
        <is>
          <t>улица Победы, 9</t>
        </is>
      </c>
      <c r="L105" s="4" t="inlineStr"/>
      <c r="M105" s="4" t="inlineStr"/>
      <c r="N105" s="4" t="inlineStr">
        <is>
          <t>https://yandex.ru/maps/?pt=47.186199,42.855309&amp;z=18&amp;l=map</t>
        </is>
      </c>
      <c r="O105" s="4" t="inlineStr">
        <is>
          <t>OpenStreetMap</t>
        </is>
      </c>
      <c r="P105" s="4" t="inlineStr">
        <is>
          <t>Не звонили</t>
        </is>
      </c>
      <c r="Q105" s="4" t="inlineStr"/>
    </row>
    <row r="106">
      <c r="A106" t="inlineStr">
        <is>
          <t>Золотая Империя</t>
        </is>
      </c>
      <c r="B106" t="inlineStr">
        <is>
          <t>Рестораны и кафе</t>
        </is>
      </c>
      <c r="C106" t="inlineStr">
        <is>
          <t>Ресторан</t>
        </is>
      </c>
      <c r="D106" t="inlineStr">
        <is>
          <t>+7 (988) 203-56-69</t>
        </is>
      </c>
      <c r="E106" t="inlineStr"/>
      <c r="F106" t="inlineStr">
        <is>
          <t>https://golden-empire-rest.ru/</t>
        </is>
      </c>
      <c r="G106" t="inlineStr">
        <is>
          <t>Да</t>
        </is>
      </c>
      <c r="H106" t="inlineStr">
        <is>
          <t>info@golden-empire-rest.ru</t>
        </is>
      </c>
      <c r="I106" t="inlineStr">
        <is>
          <t>Дагестан</t>
        </is>
      </c>
      <c r="J106" t="inlineStr">
        <is>
          <t>Махачкала</t>
        </is>
      </c>
      <c r="K106" t="inlineStr">
        <is>
          <t>улица Богатырёва</t>
        </is>
      </c>
      <c r="L106" t="inlineStr">
        <is>
          <t>Mo-Su 11:00-00:00</t>
        </is>
      </c>
      <c r="M106" t="inlineStr"/>
      <c r="N106" t="inlineStr">
        <is>
          <t>https://yandex.ru/maps/?pt=47.502218,42.968184&amp;z=18&amp;l=map</t>
        </is>
      </c>
      <c r="O106" t="inlineStr">
        <is>
          <t>OpenStreetMap</t>
        </is>
      </c>
      <c r="P106" t="inlineStr">
        <is>
          <t>Не звонили</t>
        </is>
      </c>
      <c r="Q106" t="inlineStr"/>
    </row>
    <row r="107">
      <c r="A107" s="4" t="inlineStr">
        <is>
          <t>Мокко</t>
        </is>
      </c>
      <c r="B107" s="4" t="inlineStr">
        <is>
          <t>Рестораны и кафе</t>
        </is>
      </c>
      <c r="C107" s="4" t="inlineStr">
        <is>
          <t>Ресторан</t>
        </is>
      </c>
      <c r="D107" s="4" t="inlineStr">
        <is>
          <t>+7 (900) 338-55-55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Дагестан</t>
        </is>
      </c>
      <c r="J107" s="4" t="inlineStr">
        <is>
          <t>Дербент</t>
        </is>
      </c>
      <c r="K107" s="4" t="inlineStr">
        <is>
          <t>улица Канделаки, 17</t>
        </is>
      </c>
      <c r="L107" s="4" t="inlineStr">
        <is>
          <t>Mo-Su 09:00-23:00</t>
        </is>
      </c>
      <c r="M107" s="4" t="inlineStr"/>
      <c r="N107" s="4" t="inlineStr">
        <is>
          <t>https://yandex.ru/maps/?pt=48.296022,42.058880&amp;z=18&amp;l=map</t>
        </is>
      </c>
      <c r="O107" s="4" t="inlineStr">
        <is>
          <t>OpenStreetMap</t>
        </is>
      </c>
      <c r="P107" s="4" t="inlineStr">
        <is>
          <t>Не звонили</t>
        </is>
      </c>
      <c r="Q107" s="4" t="inlineStr"/>
    </row>
    <row r="108">
      <c r="A108" t="inlineStr">
        <is>
          <t>Море-Небо</t>
        </is>
      </c>
      <c r="B108" t="inlineStr">
        <is>
          <t>Рестораны и кафе</t>
        </is>
      </c>
      <c r="C108" t="inlineStr">
        <is>
          <t>Ресторан</t>
        </is>
      </c>
      <c r="D108" t="inlineStr">
        <is>
          <t>+7 (988) 292-99-03</t>
        </is>
      </c>
      <c r="E108" t="inlineStr"/>
      <c r="F108" t="inlineStr">
        <is>
          <t>https://more-nebo-rest.ru/</t>
        </is>
      </c>
      <c r="G108" t="inlineStr">
        <is>
          <t>Да</t>
        </is>
      </c>
      <c r="H108" t="inlineStr">
        <is>
          <t>restoranmorenebo@yandex.ru</t>
        </is>
      </c>
      <c r="I108" t="inlineStr">
        <is>
          <t>Дагестан</t>
        </is>
      </c>
      <c r="J108" t="inlineStr">
        <is>
          <t>Махачкала</t>
        </is>
      </c>
      <c r="K108" t="inlineStr">
        <is>
          <t>улица Буйнакского, 8</t>
        </is>
      </c>
      <c r="L108" t="inlineStr">
        <is>
          <t>Mo,We-Su 10:00-24:00; Tu 12:00-24:00</t>
        </is>
      </c>
      <c r="M108" t="inlineStr"/>
      <c r="N108" t="inlineStr">
        <is>
          <t>https://yandex.ru/maps/?pt=47.510622,42.984576&amp;z=18&amp;l=map</t>
        </is>
      </c>
      <c r="O108" t="inlineStr">
        <is>
          <t>OpenStreetMap</t>
        </is>
      </c>
      <c r="P108" t="inlineStr">
        <is>
          <t>Не звонили</t>
        </is>
      </c>
      <c r="Q108" t="inlineStr"/>
    </row>
    <row r="109">
      <c r="A109" t="inlineStr">
        <is>
          <t>о май пицца</t>
        </is>
      </c>
      <c r="B109" t="inlineStr">
        <is>
          <t>Рестораны и кафе</t>
        </is>
      </c>
      <c r="C109" t="inlineStr">
        <is>
          <t>Ресторан</t>
        </is>
      </c>
      <c r="D109" t="inlineStr">
        <is>
          <t>+7 (988) 293-64-14</t>
        </is>
      </c>
      <c r="E109" t="inlineStr"/>
      <c r="F109" t="inlineStr">
        <is>
          <t>https://ohmypizza.ru/</t>
        </is>
      </c>
      <c r="G109" t="inlineStr">
        <is>
          <t>Да</t>
        </is>
      </c>
      <c r="H109" t="inlineStr">
        <is>
          <t>OhMyPizzaru@gmail.com</t>
        </is>
      </c>
      <c r="I109" t="inlineStr">
        <is>
          <t>Дагестан</t>
        </is>
      </c>
      <c r="J109" t="inlineStr">
        <is>
          <t>Махачкала</t>
        </is>
      </c>
      <c r="K109" t="inlineStr">
        <is>
          <t>улица Абубакарова, 19</t>
        </is>
      </c>
      <c r="L109" t="inlineStr">
        <is>
          <t>Mo-Su 09:00-22:00</t>
        </is>
      </c>
      <c r="M109" t="inlineStr"/>
      <c r="N109" t="inlineStr">
        <is>
          <t>https://yandex.ru/maps/?pt=47.502780,42.979646&amp;z=18&amp;l=map</t>
        </is>
      </c>
      <c r="O109" t="inlineStr">
        <is>
          <t>OpenStreetMap</t>
        </is>
      </c>
      <c r="P109" t="inlineStr">
        <is>
          <t>Не звонили</t>
        </is>
      </c>
      <c r="Q109" t="inlineStr"/>
    </row>
    <row r="110">
      <c r="A110" s="4" t="inlineStr">
        <is>
          <t>Папаха</t>
        </is>
      </c>
      <c r="B110" s="4" t="inlineStr">
        <is>
          <t>Рестораны и кафе</t>
        </is>
      </c>
      <c r="C110" s="4" t="inlineStr">
        <is>
          <t>Ресторан</t>
        </is>
      </c>
      <c r="D110" s="4" t="inlineStr">
        <is>
          <t>+7 (988) 690-06-00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Дагестан</t>
        </is>
      </c>
      <c r="J110" s="4" t="inlineStr">
        <is>
          <t>Махачкала</t>
        </is>
      </c>
      <c r="K110" s="4" t="inlineStr">
        <is>
          <t>проспект Расула Гамзатова, 64</t>
        </is>
      </c>
      <c r="L110" s="4" t="inlineStr">
        <is>
          <t>Mo-Su 09:00-23:00</t>
        </is>
      </c>
      <c r="M110" s="4" t="inlineStr"/>
      <c r="N110" s="4" t="inlineStr">
        <is>
          <t>https://yandex.ru/maps/?pt=47.515851,42.976733&amp;z=18&amp;l=map</t>
        </is>
      </c>
      <c r="O110" s="4" t="inlineStr">
        <is>
          <t>OpenStreetMap</t>
        </is>
      </c>
      <c r="P110" s="4" t="inlineStr">
        <is>
          <t>Не звонили</t>
        </is>
      </c>
      <c r="Q110" s="4" t="inlineStr"/>
    </row>
    <row r="111">
      <c r="A111" s="4" t="inlineStr">
        <is>
          <t>Пиросмани</t>
        </is>
      </c>
      <c r="B111" s="4" t="inlineStr">
        <is>
          <t>Рестораны и кафе</t>
        </is>
      </c>
      <c r="C111" s="4" t="inlineStr">
        <is>
          <t>Ресторан</t>
        </is>
      </c>
      <c r="D111" s="4" t="inlineStr">
        <is>
          <t>+7 (963) 411-32-32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Дагестан</t>
        </is>
      </c>
      <c r="J111" s="4" t="inlineStr">
        <is>
          <t>Махачкала</t>
        </is>
      </c>
      <c r="K111" s="4" t="inlineStr">
        <is>
          <t>улица Пушкина, 3</t>
        </is>
      </c>
      <c r="L111" s="4" t="inlineStr">
        <is>
          <t>Mo-Su 12:00-00:00</t>
        </is>
      </c>
      <c r="M111" s="4" t="inlineStr"/>
      <c r="N111" s="4" t="inlineStr">
        <is>
          <t>https://yandex.ru/maps/?pt=47.517465,42.980351&amp;z=18&amp;l=map</t>
        </is>
      </c>
      <c r="O111" s="4" t="inlineStr">
        <is>
          <t>OpenStreetMap</t>
        </is>
      </c>
      <c r="P111" s="4" t="inlineStr">
        <is>
          <t>Не звонили</t>
        </is>
      </c>
      <c r="Q111" s="4" t="inlineStr"/>
    </row>
    <row r="112">
      <c r="A112" s="4" t="inlineStr">
        <is>
          <t>Ресторан на Лермонтова</t>
        </is>
      </c>
      <c r="B112" s="4" t="inlineStr">
        <is>
          <t>Рестораны и кафе</t>
        </is>
      </c>
      <c r="C112" s="4" t="inlineStr">
        <is>
          <t>Ресторан</t>
        </is>
      </c>
      <c r="D112" s="4" t="inlineStr">
        <is>
          <t>+7 (928) 506-06-81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Дагестан</t>
        </is>
      </c>
      <c r="J112" s="4" t="inlineStr">
        <is>
          <t>Махачкала</t>
        </is>
      </c>
      <c r="K112" s="4" t="inlineStr">
        <is>
          <t>улица Лермонтова, 6</t>
        </is>
      </c>
      <c r="L112" s="4" t="inlineStr">
        <is>
          <t>Mo-Su 10:00-24:00</t>
        </is>
      </c>
      <c r="M112" s="4" t="inlineStr"/>
      <c r="N112" s="4" t="inlineStr">
        <is>
          <t>https://yandex.ru/maps/?pt=47.497337,42.974347&amp;z=18&amp;l=map</t>
        </is>
      </c>
      <c r="O112" s="4" t="inlineStr">
        <is>
          <t>OpenStreetMap</t>
        </is>
      </c>
      <c r="P112" s="4" t="inlineStr">
        <is>
          <t>Не звонили</t>
        </is>
      </c>
      <c r="Q112" s="4" t="inlineStr"/>
    </row>
    <row r="113">
      <c r="A113" t="inlineStr">
        <is>
          <t>Суши-Сити</t>
        </is>
      </c>
      <c r="B113" t="inlineStr">
        <is>
          <t>Рестораны и кафе</t>
        </is>
      </c>
      <c r="C113" t="inlineStr">
        <is>
          <t>Ресторан</t>
        </is>
      </c>
      <c r="D113" t="inlineStr">
        <is>
          <t>+7 (928) 243-56-67</t>
        </is>
      </c>
      <c r="E113" t="inlineStr"/>
      <c r="F113" t="inlineStr">
        <is>
          <t>https://sushi-city.com/</t>
        </is>
      </c>
      <c r="G113" t="inlineStr">
        <is>
          <t>Да</t>
        </is>
      </c>
      <c r="H113" t="inlineStr"/>
      <c r="I113" t="inlineStr">
        <is>
          <t>Дагестан</t>
        </is>
      </c>
      <c r="J113" t="inlineStr">
        <is>
          <t>Дербент</t>
        </is>
      </c>
      <c r="K113" t="inlineStr">
        <is>
          <t>улица Сеида Курбанова, 44/1</t>
        </is>
      </c>
      <c r="L113" t="inlineStr">
        <is>
          <t>Mo-Th 11:00-22:00; Fr 11:00-23:00; Sa 11:00-22:00; Su 11:00-23:00</t>
        </is>
      </c>
      <c r="M113" t="inlineStr"/>
      <c r="N113" t="inlineStr">
        <is>
          <t>https://yandex.ru/maps/?pt=48.290951,42.058526&amp;z=18&amp;l=map</t>
        </is>
      </c>
      <c r="O113" t="inlineStr">
        <is>
          <t>OpenStreetMap</t>
        </is>
      </c>
      <c r="P113" t="inlineStr">
        <is>
          <t>Не звонили</t>
        </is>
      </c>
      <c r="Q113" t="inlineStr"/>
    </row>
    <row r="114">
      <c r="A114" s="4" t="inlineStr">
        <is>
          <t>Шунудаг</t>
        </is>
      </c>
      <c r="B114" s="4" t="inlineStr">
        <is>
          <t>Рестораны и кафе</t>
        </is>
      </c>
      <c r="C114" s="4" t="inlineStr">
        <is>
          <t>Ресторан</t>
        </is>
      </c>
      <c r="D114" s="4" t="inlineStr">
        <is>
          <t>+7 (928) 511-14-33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Дагестан</t>
        </is>
      </c>
      <c r="J114" s="4" t="inlineStr">
        <is>
          <t>Рыбалко</t>
        </is>
      </c>
      <c r="K114" s="4" t="inlineStr"/>
      <c r="L114" s="4" t="inlineStr"/>
      <c r="M114" s="4" t="inlineStr"/>
      <c r="N114" s="4" t="inlineStr">
        <is>
          <t>https://yandex.ru/maps/?pt=46.666151,43.799165&amp;z=18&amp;l=map</t>
        </is>
      </c>
      <c r="O114" s="4" t="inlineStr">
        <is>
          <t>OpenStreetMap</t>
        </is>
      </c>
      <c r="P114" s="4" t="inlineStr">
        <is>
          <t>Не звонили</t>
        </is>
      </c>
      <c r="Q114" s="4" t="inlineStr"/>
    </row>
    <row r="115">
      <c r="A115" t="inlineStr">
        <is>
          <t>Coffee Like</t>
        </is>
      </c>
      <c r="B115" t="inlineStr">
        <is>
          <t>Рестораны и кафе</t>
        </is>
      </c>
      <c r="C115" t="inlineStr">
        <is>
          <t>Фастфуд</t>
        </is>
      </c>
      <c r="D115" t="inlineStr">
        <is>
          <t>+7 (341) 290-82-92</t>
        </is>
      </c>
      <c r="E115" t="inlineStr">
        <is>
          <t>+7 (800) 333-41-30</t>
        </is>
      </c>
      <c r="F115" t="inlineStr">
        <is>
          <t>https://coffee-like.com/</t>
        </is>
      </c>
      <c r="G115" t="inlineStr">
        <is>
          <t>Да</t>
        </is>
      </c>
      <c r="H115" t="inlineStr">
        <is>
          <t>hotline@coffee-like.com</t>
        </is>
      </c>
      <c r="I115" t="inlineStr">
        <is>
          <t>Дагестан</t>
        </is>
      </c>
      <c r="J115" t="inlineStr">
        <is>
          <t>Тарки</t>
        </is>
      </c>
      <c r="K115" t="inlineStr">
        <is>
          <t>проспект Аметхана Султана, 33Б к1; 33Б к2</t>
        </is>
      </c>
      <c r="L115" t="inlineStr">
        <is>
          <t>Mo-Su 08:30-23:00</t>
        </is>
      </c>
      <c r="M115" t="inlineStr"/>
      <c r="N115" t="inlineStr">
        <is>
          <t>https://yandex.ru/maps/?pt=47.509904,42.944466&amp;z=18&amp;l=map</t>
        </is>
      </c>
      <c r="O115" t="inlineStr">
        <is>
          <t>OpenStreetMap</t>
        </is>
      </c>
      <c r="P115" t="inlineStr">
        <is>
          <t>Не звонили</t>
        </is>
      </c>
      <c r="Q115" t="inlineStr"/>
    </row>
    <row r="116">
      <c r="A116" t="inlineStr">
        <is>
          <t>Do.Bro Coffee</t>
        </is>
      </c>
      <c r="B116" t="inlineStr">
        <is>
          <t>Рестораны и кафе</t>
        </is>
      </c>
      <c r="C116" t="inlineStr">
        <is>
          <t>Фастфуд</t>
        </is>
      </c>
      <c r="D116" t="inlineStr">
        <is>
          <t>+7 (988) 211-46-44</t>
        </is>
      </c>
      <c r="E116" t="inlineStr"/>
      <c r="F116" t="inlineStr">
        <is>
          <t>https://dobro-coffee.ru</t>
        </is>
      </c>
      <c r="G116" t="inlineStr">
        <is>
          <t>Да</t>
        </is>
      </c>
      <c r="H116" t="inlineStr">
        <is>
          <t>do.bromahachkala@mail.ru</t>
        </is>
      </c>
      <c r="I116" t="inlineStr">
        <is>
          <t>Дагестан</t>
        </is>
      </c>
      <c r="J116" t="inlineStr">
        <is>
          <t>Кяхулай</t>
        </is>
      </c>
      <c r="K116" t="inlineStr">
        <is>
          <t>проспект Имама Шамиля, 54А</t>
        </is>
      </c>
      <c r="L116" t="inlineStr">
        <is>
          <t>Mo-Su 08:00-23:00</t>
        </is>
      </c>
      <c r="M116" t="inlineStr"/>
      <c r="N116" t="inlineStr">
        <is>
          <t>https://yandex.ru/maps/?pt=47.493027,42.967864&amp;z=18&amp;l=map</t>
        </is>
      </c>
      <c r="O116" t="inlineStr">
        <is>
          <t>OpenStreetMap</t>
        </is>
      </c>
      <c r="P116" t="inlineStr">
        <is>
          <t>Не звонили</t>
        </is>
      </c>
      <c r="Q116" t="inlineStr"/>
    </row>
    <row r="117">
      <c r="A117" t="inlineStr">
        <is>
          <t>Do.Bro Coffee</t>
        </is>
      </c>
      <c r="B117" t="inlineStr">
        <is>
          <t>Рестораны и кафе</t>
        </is>
      </c>
      <c r="C117" t="inlineStr">
        <is>
          <t>Фастфуд</t>
        </is>
      </c>
      <c r="D117" t="inlineStr">
        <is>
          <t>+7 (996) 382-22-22</t>
        </is>
      </c>
      <c r="E117" t="inlineStr"/>
      <c r="F117" t="inlineStr">
        <is>
          <t>https://dobro-coffee.ru</t>
        </is>
      </c>
      <c r="G117" t="inlineStr">
        <is>
          <t>Да</t>
        </is>
      </c>
      <c r="H117" t="inlineStr">
        <is>
          <t>nazimbekbolatov1@gmail.com</t>
        </is>
      </c>
      <c r="I117" t="inlineStr">
        <is>
          <t>Дагестан</t>
        </is>
      </c>
      <c r="J117" t="inlineStr">
        <is>
          <t>Кяхулай</t>
        </is>
      </c>
      <c r="K117" t="inlineStr">
        <is>
          <t>улица Ярагского, 77А</t>
        </is>
      </c>
      <c r="L117" t="inlineStr">
        <is>
          <t>Mo-Su 08:00-23:00</t>
        </is>
      </c>
      <c r="M117" t="inlineStr"/>
      <c r="N117" t="inlineStr">
        <is>
          <t>https://yandex.ru/maps/?pt=47.497941,42.963134&amp;z=18&amp;l=map</t>
        </is>
      </c>
      <c r="O117" t="inlineStr">
        <is>
          <t>OpenStreetMap</t>
        </is>
      </c>
      <c r="P117" t="inlineStr">
        <is>
          <t>Не звонили</t>
        </is>
      </c>
      <c r="Q117" t="inlineStr"/>
    </row>
    <row r="118">
      <c r="A118" t="inlineStr">
        <is>
          <t>Kannam Chicken</t>
        </is>
      </c>
      <c r="B118" t="inlineStr">
        <is>
          <t>Рестораны и кафе</t>
        </is>
      </c>
      <c r="C118" t="inlineStr">
        <is>
          <t>Фастфуд</t>
        </is>
      </c>
      <c r="D118" t="inlineStr">
        <is>
          <t>+7 (988) 291-18-81</t>
        </is>
      </c>
      <c r="E118" t="inlineStr"/>
      <c r="F118" t="inlineStr">
        <is>
          <t>https://kannam.ru/</t>
        </is>
      </c>
      <c r="G118" t="inlineStr">
        <is>
          <t>Да</t>
        </is>
      </c>
      <c r="H118" t="inlineStr">
        <is>
          <t>franch.chicken@gmail.com</t>
        </is>
      </c>
      <c r="I118" t="inlineStr">
        <is>
          <t>Дагестан</t>
        </is>
      </c>
      <c r="J118" t="inlineStr">
        <is>
          <t>Махачкала</t>
        </is>
      </c>
      <c r="K118" t="inlineStr">
        <is>
          <t>улица Богатырёва, 36</t>
        </is>
      </c>
      <c r="L118" t="inlineStr">
        <is>
          <t>Mo-Su 10:00-22:00</t>
        </is>
      </c>
      <c r="M118" t="inlineStr"/>
      <c r="N118" t="inlineStr">
        <is>
          <t>https://yandex.ru/maps/?pt=47.497330,42.970934&amp;z=18&amp;l=map</t>
        </is>
      </c>
      <c r="O118" t="inlineStr">
        <is>
          <t>OpenStreetMap</t>
        </is>
      </c>
      <c r="P118" t="inlineStr">
        <is>
          <t>Не звонили</t>
        </is>
      </c>
      <c r="Q118" t="inlineStr"/>
    </row>
    <row r="119">
      <c r="A119" t="inlineStr">
        <is>
          <t>Бурка Турка</t>
        </is>
      </c>
      <c r="B119" t="inlineStr">
        <is>
          <t>Рестораны и кафе</t>
        </is>
      </c>
      <c r="C119" t="inlineStr">
        <is>
          <t>Фастфуд</t>
        </is>
      </c>
      <c r="D119" t="inlineStr">
        <is>
          <t>+7 (988) 291-13-99</t>
        </is>
      </c>
      <c r="E119" t="inlineStr"/>
      <c r="F119" t="inlineStr">
        <is>
          <t>https://blackstarburger.ru/zavedeniya/bsb-mahachkala/</t>
        </is>
      </c>
      <c r="G119" t="inlineStr">
        <is>
          <t>Да</t>
        </is>
      </c>
      <c r="H119" t="inlineStr"/>
      <c r="I119" t="inlineStr">
        <is>
          <t>Дагестан</t>
        </is>
      </c>
      <c r="J119" t="inlineStr">
        <is>
          <t>Махачкала</t>
        </is>
      </c>
      <c r="K119" t="inlineStr">
        <is>
          <t>проспект Расула Гамзатова, 64</t>
        </is>
      </c>
      <c r="L119" t="inlineStr">
        <is>
          <t>Mo-Su 12:00-23:00</t>
        </is>
      </c>
      <c r="M119" t="inlineStr"/>
      <c r="N119" t="inlineStr">
        <is>
          <t>https://yandex.ru/maps/?pt=47.515273,42.977069&amp;z=18&amp;l=map</t>
        </is>
      </c>
      <c r="O119" t="inlineStr">
        <is>
          <t>OpenStreetMap</t>
        </is>
      </c>
      <c r="P119" t="inlineStr">
        <is>
          <t>Не звонили</t>
        </is>
      </c>
      <c r="Q119" t="inlineStr"/>
    </row>
    <row r="120">
      <c r="A120" t="inlineStr">
        <is>
          <t>Искендер</t>
        </is>
      </c>
      <c r="B120" t="inlineStr">
        <is>
          <t>Рестораны и кафе</t>
        </is>
      </c>
      <c r="C120" t="inlineStr">
        <is>
          <t>Фастфуд</t>
        </is>
      </c>
      <c r="D120" t="inlineStr">
        <is>
          <t>+7 (967) 934-79-02</t>
        </is>
      </c>
      <c r="E120" t="inlineStr"/>
      <c r="F120" t="inlineStr">
        <is>
          <t>https://www.instagram.com/iskender_family/</t>
        </is>
      </c>
      <c r="G120" t="inlineStr">
        <is>
          <t>Да</t>
        </is>
      </c>
      <c r="H120" t="inlineStr"/>
      <c r="I120" t="inlineStr">
        <is>
          <t>Дагестан</t>
        </is>
      </c>
      <c r="J120" t="inlineStr">
        <is>
          <t>Новый Кяхулай</t>
        </is>
      </c>
      <c r="K120" t="inlineStr">
        <is>
          <t>проспект Петра I, 49</t>
        </is>
      </c>
      <c r="L120" t="inlineStr"/>
      <c r="M120" t="inlineStr"/>
      <c r="N120" t="inlineStr">
        <is>
          <t>https://yandex.ru/maps/?pt=47.548261,42.962271&amp;z=18&amp;l=map</t>
        </is>
      </c>
      <c r="O120" t="inlineStr">
        <is>
          <t>OpenStreetMap</t>
        </is>
      </c>
      <c r="P120" t="inlineStr">
        <is>
          <t>Не звонили</t>
        </is>
      </c>
      <c r="Q120" t="inlineStr"/>
    </row>
    <row r="121">
      <c r="A121" t="inlineStr">
        <is>
          <t>МАРУ</t>
        </is>
      </c>
      <c r="B121" t="inlineStr">
        <is>
          <t>Рестораны и кафе</t>
        </is>
      </c>
      <c r="C121" t="inlineStr">
        <is>
          <t>Фастфуд</t>
        </is>
      </c>
      <c r="D121" t="inlineStr">
        <is>
          <t>+7 (928) 526-20-20</t>
        </is>
      </c>
      <c r="E121" t="inlineStr"/>
      <c r="F121" t="inlineStr">
        <is>
          <t>https://maru-bistro.ru/</t>
        </is>
      </c>
      <c r="G121" t="inlineStr">
        <is>
          <t>Да</t>
        </is>
      </c>
      <c r="H121" t="inlineStr"/>
      <c r="I121" t="inlineStr">
        <is>
          <t>Дагестан</t>
        </is>
      </c>
      <c r="J121" t="inlineStr">
        <is>
          <t>Махачкала</t>
        </is>
      </c>
      <c r="K121" t="inlineStr">
        <is>
          <t>улица Ярагского, 27</t>
        </is>
      </c>
      <c r="L121" t="inlineStr">
        <is>
          <t>9:00-21:00</t>
        </is>
      </c>
      <c r="M121" t="inlineStr"/>
      <c r="N121" t="inlineStr">
        <is>
          <t>https://yandex.ru/maps/?pt=47.513887,42.976635&amp;z=18&amp;l=map</t>
        </is>
      </c>
      <c r="O121" t="inlineStr">
        <is>
          <t>OpenStreetMap</t>
        </is>
      </c>
      <c r="P121" t="inlineStr">
        <is>
          <t>Не звонили</t>
        </is>
      </c>
      <c r="Q121" t="inlineStr"/>
    </row>
    <row r="122">
      <c r="A122" s="4" t="inlineStr">
        <is>
          <t>Чуду всех видов</t>
        </is>
      </c>
      <c r="B122" s="4" t="inlineStr">
        <is>
          <t>Рестораны и кафе</t>
        </is>
      </c>
      <c r="C122" s="4" t="inlineStr">
        <is>
          <t>Фастфуд</t>
        </is>
      </c>
      <c r="D122" s="4" t="inlineStr">
        <is>
          <t>+7 (965) 490-73-87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Дагестан</t>
        </is>
      </c>
      <c r="J122" s="4" t="inlineStr">
        <is>
          <t>Махачкала</t>
        </is>
      </c>
      <c r="K122" s="4" t="inlineStr">
        <is>
          <t>проспект Гамидова, 7 к1</t>
        </is>
      </c>
      <c r="L122" s="4" t="inlineStr"/>
      <c r="M122" s="4" t="inlineStr"/>
      <c r="N122" s="4" t="inlineStr">
        <is>
          <t>https://yandex.ru/maps/?pt=47.519867,42.970732&amp;z=18&amp;l=map</t>
        </is>
      </c>
      <c r="O122" s="4" t="inlineStr">
        <is>
          <t>OpenStreetMap</t>
        </is>
      </c>
      <c r="P122" s="4" t="inlineStr">
        <is>
          <t>Не звонили</t>
        </is>
      </c>
      <c r="Q122" s="4" t="inlineStr"/>
    </row>
    <row r="123">
      <c r="A123" t="inlineStr">
        <is>
          <t>Cascara</t>
        </is>
      </c>
      <c r="B123" t="inlineStr">
        <is>
          <t>Рестораны и кафе</t>
        </is>
      </c>
      <c r="C123" t="inlineStr">
        <is>
          <t>Кафе</t>
        </is>
      </c>
      <c r="D123" t="inlineStr">
        <is>
          <t>+7 (903) 487-59-59</t>
        </is>
      </c>
      <c r="E123" t="inlineStr"/>
      <c r="F123" t="inlineStr">
        <is>
          <t>https://instagram.com/cscr.co</t>
        </is>
      </c>
      <c r="G123" t="inlineStr">
        <is>
          <t>Да</t>
        </is>
      </c>
      <c r="H123" t="inlineStr"/>
      <c r="I123" t="inlineStr">
        <is>
          <t>Ингушетия</t>
        </is>
      </c>
      <c r="J123" t="inlineStr">
        <is>
          <t>Магас</t>
        </is>
      </c>
      <c r="K123" t="inlineStr">
        <is>
          <t>улица Заурбека Борова, 1</t>
        </is>
      </c>
      <c r="L123" t="inlineStr">
        <is>
          <t>Mo-Su 8:30-22:00</t>
        </is>
      </c>
      <c r="M123" t="inlineStr"/>
      <c r="N123" t="inlineStr">
        <is>
          <t>https://yandex.ru/maps/?pt=44.804893,43.170058&amp;z=18&amp;l=map</t>
        </is>
      </c>
      <c r="O123" t="inlineStr">
        <is>
          <t>OpenStreetMap</t>
        </is>
      </c>
      <c r="P123" t="inlineStr">
        <is>
          <t>Не звонили</t>
        </is>
      </c>
      <c r="Q123" t="inlineStr"/>
    </row>
    <row r="124">
      <c r="A124" t="inlineStr">
        <is>
          <t>Cinnabon</t>
        </is>
      </c>
      <c r="B124" t="inlineStr">
        <is>
          <t>Рестораны и кафе</t>
        </is>
      </c>
      <c r="C124" t="inlineStr">
        <is>
          <t>Кафе</t>
        </is>
      </c>
      <c r="D124" t="inlineStr">
        <is>
          <t>+7 (928) 077-07-07</t>
        </is>
      </c>
      <c r="E124" t="inlineStr"/>
      <c r="F124" t="inlineStr">
        <is>
          <t>https://cinnabonrussia.com/</t>
        </is>
      </c>
      <c r="G124" t="inlineStr">
        <is>
          <t>Да</t>
        </is>
      </c>
      <c r="H124" t="inlineStr">
        <is>
          <t>105023@megagroup.com.ru</t>
        </is>
      </c>
      <c r="I124" t="inlineStr">
        <is>
          <t>Ингушетия</t>
        </is>
      </c>
      <c r="J124" t="inlineStr">
        <is>
          <t>Назрань</t>
        </is>
      </c>
      <c r="K124" t="inlineStr">
        <is>
          <t>Западная улица, 41</t>
        </is>
      </c>
      <c r="L124" t="inlineStr">
        <is>
          <t>Mo-Su 10:00-22:00</t>
        </is>
      </c>
      <c r="M124" t="inlineStr"/>
      <c r="N124" t="inlineStr">
        <is>
          <t>https://yandex.ru/maps/?pt=44.758810,43.211602&amp;z=18&amp;l=map</t>
        </is>
      </c>
      <c r="O124" t="inlineStr">
        <is>
          <t>OpenStreetMap</t>
        </is>
      </c>
      <c r="P124" t="inlineStr">
        <is>
          <t>Не звонили</t>
        </is>
      </c>
      <c r="Q124" t="inlineStr"/>
    </row>
    <row r="125">
      <c r="A125" s="4" t="inlineStr">
        <is>
          <t>Loft</t>
        </is>
      </c>
      <c r="B125" s="4" t="inlineStr">
        <is>
          <t>Рестораны и кафе</t>
        </is>
      </c>
      <c r="C125" s="4" t="inlineStr">
        <is>
          <t>Кафе</t>
        </is>
      </c>
      <c r="D125" s="4" t="inlineStr">
        <is>
          <t>+7 (928) 097-93-79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Ингушетия</t>
        </is>
      </c>
      <c r="J125" s="4" t="inlineStr">
        <is>
          <t>Джейрах</t>
        </is>
      </c>
      <c r="K125" s="4" t="inlineStr">
        <is>
          <t>улица Льянова, 10В</t>
        </is>
      </c>
      <c r="L125" s="4" t="inlineStr"/>
      <c r="M125" s="4" t="inlineStr"/>
      <c r="N125" s="4" t="inlineStr">
        <is>
          <t>https://yandex.ru/maps/?pt=44.674873,42.823739&amp;z=18&amp;l=map</t>
        </is>
      </c>
      <c r="O125" s="4" t="inlineStr">
        <is>
          <t>OpenStreetMap</t>
        </is>
      </c>
      <c r="P125" s="4" t="inlineStr">
        <is>
          <t>Не звонили</t>
        </is>
      </c>
      <c r="Q125" s="4" t="inlineStr"/>
    </row>
    <row r="126">
      <c r="A126" t="inlineStr">
        <is>
          <t>Vanilla Cake</t>
        </is>
      </c>
      <c r="B126" t="inlineStr">
        <is>
          <t>Рестораны и кафе</t>
        </is>
      </c>
      <c r="C126" t="inlineStr">
        <is>
          <t>Кафе</t>
        </is>
      </c>
      <c r="D126" t="inlineStr">
        <is>
          <t>+7 (938) 006-06-55</t>
        </is>
      </c>
      <c r="E126" t="inlineStr"/>
      <c r="F126" t="inlineStr">
        <is>
          <t>https://www.instagram.com/vanilla_cake06/</t>
        </is>
      </c>
      <c r="G126" t="inlineStr">
        <is>
          <t>Да</t>
        </is>
      </c>
      <c r="H126" t="inlineStr"/>
      <c r="I126" t="inlineStr">
        <is>
          <t>Ингушетия</t>
        </is>
      </c>
      <c r="J126" t="inlineStr">
        <is>
          <t>Магас</t>
        </is>
      </c>
      <c r="K126" t="inlineStr">
        <is>
          <t>Цветочный переулок, 2</t>
        </is>
      </c>
      <c r="L126" t="inlineStr"/>
      <c r="M126" t="inlineStr"/>
      <c r="N126" t="inlineStr">
        <is>
          <t>https://yandex.ru/maps/?pt=44.808126,43.173433&amp;z=18&amp;l=map</t>
        </is>
      </c>
      <c r="O126" t="inlineStr">
        <is>
          <t>OpenStreetMap</t>
        </is>
      </c>
      <c r="P126" t="inlineStr">
        <is>
          <t>Не звонили</t>
        </is>
      </c>
      <c r="Q126" t="inlineStr"/>
    </row>
    <row r="127">
      <c r="A127" s="4" t="inlineStr">
        <is>
          <t>Авеню</t>
        </is>
      </c>
      <c r="B127" s="4" t="inlineStr">
        <is>
          <t>Рестораны и кафе</t>
        </is>
      </c>
      <c r="C127" s="4" t="inlineStr">
        <is>
          <t>Кафе</t>
        </is>
      </c>
      <c r="D127" s="4" t="inlineStr">
        <is>
          <t>+7 (928) 733-41-93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Ингушетия</t>
        </is>
      </c>
      <c r="J127" s="4" t="inlineStr">
        <is>
          <t>Магас</t>
        </is>
      </c>
      <c r="K127" s="4" t="inlineStr">
        <is>
          <t>улица Хаджи-Бикара Муталиева, 2</t>
        </is>
      </c>
      <c r="L127" s="4" t="inlineStr"/>
      <c r="M127" s="4" t="inlineStr"/>
      <c r="N127" s="4" t="inlineStr">
        <is>
          <t>https://yandex.ru/maps/?pt=44.807802,43.173695&amp;z=18&amp;l=map</t>
        </is>
      </c>
      <c r="O127" s="4" t="inlineStr">
        <is>
          <t>OpenStreetMap</t>
        </is>
      </c>
      <c r="P127" s="4" t="inlineStr">
        <is>
          <t>Не звонили</t>
        </is>
      </c>
      <c r="Q127" s="4" t="inlineStr"/>
    </row>
    <row r="128">
      <c r="A128" s="4" t="inlineStr">
        <is>
          <t>Кафе Канди - Малгобек</t>
        </is>
      </c>
      <c r="B128" s="4" t="inlineStr">
        <is>
          <t>Рестораны и кафе</t>
        </is>
      </c>
      <c r="C128" s="4" t="inlineStr">
        <is>
          <t>Кафе</t>
        </is>
      </c>
      <c r="D128" s="4" t="inlineStr">
        <is>
          <t>+7 (960) 435-22-44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Ингушетия</t>
        </is>
      </c>
      <c r="J128" s="4" t="inlineStr">
        <is>
          <t>Малгобек</t>
        </is>
      </c>
      <c r="K128" s="4" t="inlineStr">
        <is>
          <t>улица Осканова, 7</t>
        </is>
      </c>
      <c r="L128" s="4" t="inlineStr">
        <is>
          <t>Mo-Su 10:00-22:00</t>
        </is>
      </c>
      <c r="M128" s="4" t="inlineStr"/>
      <c r="N128" s="4" t="inlineStr">
        <is>
          <t>https://yandex.ru/maps/?pt=44.585680,43.510076&amp;z=18&amp;l=map</t>
        </is>
      </c>
      <c r="O128" s="4" t="inlineStr">
        <is>
          <t>OpenStreetMap</t>
        </is>
      </c>
      <c r="P128" s="4" t="inlineStr">
        <is>
          <t>Не звонили</t>
        </is>
      </c>
      <c r="Q128" s="4" t="inlineStr"/>
    </row>
    <row r="129">
      <c r="A129" s="4" t="inlineStr">
        <is>
          <t>Кафе-пекарня Стамбул</t>
        </is>
      </c>
      <c r="B129" s="4" t="inlineStr">
        <is>
          <t>Рестораны и кафе</t>
        </is>
      </c>
      <c r="C129" s="4" t="inlineStr">
        <is>
          <t>Кафе</t>
        </is>
      </c>
      <c r="D129" s="4" t="inlineStr">
        <is>
          <t>+7 (988) 124-27-55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Ингушетия</t>
        </is>
      </c>
      <c r="J129" s="4" t="inlineStr">
        <is>
          <t>Магас</t>
        </is>
      </c>
      <c r="K129" s="4" t="inlineStr">
        <is>
          <t>проспект Идриса Зязикова, 52</t>
        </is>
      </c>
      <c r="L129" s="4" t="inlineStr">
        <is>
          <t>Mo-Su 10:00-22:00</t>
        </is>
      </c>
      <c r="M129" s="4" t="inlineStr"/>
      <c r="N129" s="4" t="inlineStr">
        <is>
          <t>https://yandex.ru/maps/?pt=44.804529,43.163220&amp;z=18&amp;l=map</t>
        </is>
      </c>
      <c r="O129" s="4" t="inlineStr">
        <is>
          <t>OpenStreetMap</t>
        </is>
      </c>
      <c r="P129" s="4" t="inlineStr">
        <is>
          <t>Не звонили</t>
        </is>
      </c>
      <c r="Q129" s="4" t="inlineStr"/>
    </row>
    <row r="130">
      <c r="A130" t="inlineStr">
        <is>
          <t>Нана-Наьсаре</t>
        </is>
      </c>
      <c r="B130" t="inlineStr">
        <is>
          <t>Рестораны и кафе</t>
        </is>
      </c>
      <c r="C130" t="inlineStr">
        <is>
          <t>Кафе</t>
        </is>
      </c>
      <c r="D130" t="inlineStr">
        <is>
          <t>+7 (928) 743-08-05</t>
        </is>
      </c>
      <c r="E130" t="inlineStr"/>
      <c r="F130" t="inlineStr">
        <is>
          <t>http://facebook.com/iztmivekov</t>
        </is>
      </c>
      <c r="G130" t="inlineStr">
        <is>
          <t>Да</t>
        </is>
      </c>
      <c r="H130" t="inlineStr"/>
      <c r="I130" t="inlineStr">
        <is>
          <t>Ингушетия</t>
        </is>
      </c>
      <c r="J130" t="inlineStr">
        <is>
          <t>Назрань</t>
        </is>
      </c>
      <c r="K130" t="inlineStr">
        <is>
          <t>116А</t>
        </is>
      </c>
      <c r="L130" t="inlineStr">
        <is>
          <t>Mo-Su 10:00-22:00</t>
        </is>
      </c>
      <c r="M130" t="inlineStr"/>
      <c r="N130" t="inlineStr">
        <is>
          <t>https://yandex.ru/maps/?pt=44.758236,43.226868&amp;z=18&amp;l=map</t>
        </is>
      </c>
      <c r="O130" t="inlineStr">
        <is>
          <t>OpenStreetMap</t>
        </is>
      </c>
      <c r="P130" t="inlineStr">
        <is>
          <t>Не звонили</t>
        </is>
      </c>
      <c r="Q130" t="inlineStr"/>
    </row>
    <row r="131">
      <c r="A131" s="4" t="inlineStr">
        <is>
          <t>Обанхой</t>
        </is>
      </c>
      <c r="B131" s="4" t="inlineStr">
        <is>
          <t>Рестораны и кафе</t>
        </is>
      </c>
      <c r="C131" s="4" t="inlineStr">
        <is>
          <t>Кафе</t>
        </is>
      </c>
      <c r="D131" s="4" t="inlineStr">
        <is>
          <t>+7 (928) 098-61-95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Ингушетия</t>
        </is>
      </c>
      <c r="J131" s="4" t="inlineStr">
        <is>
          <t>Магас</t>
        </is>
      </c>
      <c r="K131" s="4" t="inlineStr">
        <is>
          <t>улица Заурбека Борова, 7</t>
        </is>
      </c>
      <c r="L131" s="4" t="inlineStr">
        <is>
          <t>Mo-Sa 10:00-20:00</t>
        </is>
      </c>
      <c r="M131" s="4" t="inlineStr"/>
      <c r="N131" s="4" t="inlineStr">
        <is>
          <t>https://yandex.ru/maps/?pt=44.806415,43.169369&amp;z=18&amp;l=map</t>
        </is>
      </c>
      <c r="O131" s="4" t="inlineStr">
        <is>
          <t>OpenStreetMap</t>
        </is>
      </c>
      <c r="P131" s="4" t="inlineStr">
        <is>
          <t>Не звонили</t>
        </is>
      </c>
      <c r="Q131" s="4" t="inlineStr"/>
    </row>
    <row r="132">
      <c r="A132" s="4" t="inlineStr">
        <is>
          <t>У Лиды</t>
        </is>
      </c>
      <c r="B132" s="4" t="inlineStr">
        <is>
          <t>Рестораны и кафе</t>
        </is>
      </c>
      <c r="C132" s="4" t="inlineStr">
        <is>
          <t>Кафе</t>
        </is>
      </c>
      <c r="D132" s="4" t="inlineStr">
        <is>
          <t>+7 (960) 433-84-82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Ингушетия</t>
        </is>
      </c>
      <c r="J132" s="4" t="inlineStr">
        <is>
          <t>Гули</t>
        </is>
      </c>
      <c r="K132" s="4" t="inlineStr"/>
      <c r="L132" s="4" t="inlineStr"/>
      <c r="M132" s="4" t="inlineStr"/>
      <c r="N132" s="4" t="inlineStr">
        <is>
          <t>https://yandex.ru/maps/?pt=44.865259,42.817038&amp;z=18&amp;l=map</t>
        </is>
      </c>
      <c r="O132" s="4" t="inlineStr">
        <is>
          <t>OpenStreetMap</t>
        </is>
      </c>
      <c r="P132" s="4" t="inlineStr">
        <is>
          <t>Не звонили</t>
        </is>
      </c>
      <c r="Q132" s="4" t="inlineStr"/>
    </row>
    <row r="133">
      <c r="A133" s="4" t="inlineStr">
        <is>
          <t>Панорама</t>
        </is>
      </c>
      <c r="B133" s="4" t="inlineStr">
        <is>
          <t>Рестораны и кафе</t>
        </is>
      </c>
      <c r="C133" s="4" t="inlineStr">
        <is>
          <t>Ресторан</t>
        </is>
      </c>
      <c r="D133" s="4" t="inlineStr">
        <is>
          <t>+7 (964) 025-30-00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Ингушетия</t>
        </is>
      </c>
      <c r="J133" s="4" t="inlineStr">
        <is>
          <t>Магас</t>
        </is>
      </c>
      <c r="K133" s="4" t="inlineStr">
        <is>
          <t>проспект Идриса Зязикова, 2А</t>
        </is>
      </c>
      <c r="L133" s="4" t="inlineStr">
        <is>
          <t>Mo-Su 11:00-23:00</t>
        </is>
      </c>
      <c r="M133" s="4" t="inlineStr"/>
      <c r="N133" s="4" t="inlineStr">
        <is>
          <t>https://yandex.ru/maps/?pt=44.805596,43.174804&amp;z=18&amp;l=map</t>
        </is>
      </c>
      <c r="O133" s="4" t="inlineStr">
        <is>
          <t>OpenStreetMap</t>
        </is>
      </c>
      <c r="P133" s="4" t="inlineStr">
        <is>
          <t>Не звонили</t>
        </is>
      </c>
      <c r="Q133" s="4" t="inlineStr"/>
    </row>
    <row r="134">
      <c r="A134" s="4" t="inlineStr">
        <is>
          <t>Ресторан Антрекот</t>
        </is>
      </c>
      <c r="B134" s="4" t="inlineStr">
        <is>
          <t>Рестораны и кафе</t>
        </is>
      </c>
      <c r="C134" s="4" t="inlineStr">
        <is>
          <t>Ресторан</t>
        </is>
      </c>
      <c r="D134" s="4" t="inlineStr">
        <is>
          <t>+7 (928) 550-99-99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Ингушетия</t>
        </is>
      </c>
      <c r="J134" s="4" t="inlineStr">
        <is>
          <t>сельское поселение Плиево</t>
        </is>
      </c>
      <c r="K134" s="4" t="inlineStr">
        <is>
          <t>улица Сулумбека Осканова, 7</t>
        </is>
      </c>
      <c r="L134" s="4" t="inlineStr">
        <is>
          <t>Mo-Sa 10:00-23:00</t>
        </is>
      </c>
      <c r="M134" s="4" t="inlineStr"/>
      <c r="N134" s="4" t="inlineStr">
        <is>
          <t>https://yandex.ru/maps/?pt=44.853466,43.291917&amp;z=18&amp;l=map</t>
        </is>
      </c>
      <c r="O134" s="4" t="inlineStr">
        <is>
          <t>OpenStreetMap</t>
        </is>
      </c>
      <c r="P134" s="4" t="inlineStr">
        <is>
          <t>Не звонили</t>
        </is>
      </c>
      <c r="Q134" s="4" t="inlineStr"/>
    </row>
    <row r="135">
      <c r="A135" t="inlineStr">
        <is>
          <t>Эрзи</t>
        </is>
      </c>
      <c r="B135" t="inlineStr">
        <is>
          <t>Рестораны и кафе</t>
        </is>
      </c>
      <c r="C135" t="inlineStr">
        <is>
          <t>Ресторан</t>
        </is>
      </c>
      <c r="D135" t="inlineStr">
        <is>
          <t>+7 (928) 797-33-66</t>
        </is>
      </c>
      <c r="E135" t="inlineStr"/>
      <c r="F135" t="inlineStr">
        <is>
          <t>https://ingkurort.ru/kafe-i-restorany/restaurant-erzi/</t>
        </is>
      </c>
      <c r="G135" t="inlineStr">
        <is>
          <t>Да</t>
        </is>
      </c>
      <c r="H135" t="inlineStr"/>
      <c r="I135" t="inlineStr">
        <is>
          <t>Ингушетия</t>
        </is>
      </c>
      <c r="J135" t="inlineStr">
        <is>
          <t>Армхи</t>
        </is>
      </c>
      <c r="K135" t="inlineStr"/>
      <c r="L135" t="inlineStr">
        <is>
          <t>11:00-23:00</t>
        </is>
      </c>
      <c r="M135" t="inlineStr"/>
      <c r="N135" t="inlineStr">
        <is>
          <t>https://yandex.ru/maps/?pt=44.704517,42.806722&amp;z=18&amp;l=map</t>
        </is>
      </c>
      <c r="O135" t="inlineStr">
        <is>
          <t>OpenStreetMap</t>
        </is>
      </c>
      <c r="P135" t="inlineStr">
        <is>
          <t>Не звонили</t>
        </is>
      </c>
      <c r="Q135" t="inlineStr"/>
    </row>
    <row r="136">
      <c r="A136" t="inlineStr">
        <is>
          <t>Caffe Rissoto</t>
        </is>
      </c>
      <c r="B136" t="inlineStr">
        <is>
          <t>Рестораны и кафе</t>
        </is>
      </c>
      <c r="C136" t="inlineStr">
        <is>
          <t>Кафе</t>
        </is>
      </c>
      <c r="D136" t="inlineStr">
        <is>
          <t>+7 (909) 222-91-11</t>
        </is>
      </c>
      <c r="E136" t="inlineStr"/>
      <c r="F136" t="inlineStr">
        <is>
          <t>https://caffe-risotto.clients.site/</t>
        </is>
      </c>
      <c r="G136" t="inlineStr">
        <is>
          <t>Да</t>
        </is>
      </c>
      <c r="H136" t="inlineStr"/>
      <c r="I136" t="inlineStr">
        <is>
          <t>Чечня</t>
        </is>
      </c>
      <c r="J136" t="inlineStr">
        <is>
          <t>Грозный</t>
        </is>
      </c>
      <c r="K136" t="inlineStr">
        <is>
          <t>улица Х.У.Орзамиева, 11/73</t>
        </is>
      </c>
      <c r="L136" t="inlineStr">
        <is>
          <t>Mo-Sa 10:00-00:00; Su 11:00-00:00</t>
        </is>
      </c>
      <c r="M136" t="inlineStr"/>
      <c r="N136" t="inlineStr">
        <is>
          <t>https://yandex.ru/maps/?pt=45.683007,43.320967&amp;z=18&amp;l=map</t>
        </is>
      </c>
      <c r="O136" t="inlineStr">
        <is>
          <t>OpenStreetMap</t>
        </is>
      </c>
      <c r="P136" t="inlineStr">
        <is>
          <t>Не звонили</t>
        </is>
      </c>
      <c r="Q136" t="inlineStr"/>
    </row>
    <row r="137">
      <c r="A137" s="4" t="inlineStr">
        <is>
          <t>Аспект</t>
        </is>
      </c>
      <c r="B137" s="4" t="inlineStr">
        <is>
          <t>Рестораны и кафе</t>
        </is>
      </c>
      <c r="C137" s="4" t="inlineStr">
        <is>
          <t>Кафе</t>
        </is>
      </c>
      <c r="D137" s="4" t="inlineStr">
        <is>
          <t>+7 (928) 000-51-54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Чечня</t>
        </is>
      </c>
      <c r="J137" s="4" t="inlineStr">
        <is>
          <t>Грозный</t>
        </is>
      </c>
      <c r="K137" s="4" t="inlineStr">
        <is>
          <t>улица Мира, 73</t>
        </is>
      </c>
      <c r="L137" s="4" t="inlineStr">
        <is>
          <t>Mo-Su 08:00-00:00</t>
        </is>
      </c>
      <c r="M137" s="4" t="inlineStr"/>
      <c r="N137" s="4" t="inlineStr">
        <is>
          <t>https://yandex.ru/maps/?pt=45.687122,43.319506&amp;z=18&amp;l=map</t>
        </is>
      </c>
      <c r="O137" s="4" t="inlineStr">
        <is>
          <t>OpenStreetMap</t>
        </is>
      </c>
      <c r="P137" s="4" t="inlineStr">
        <is>
          <t>Не звонили</t>
        </is>
      </c>
      <c r="Q137" s="4" t="inlineStr"/>
    </row>
    <row r="138">
      <c r="A138" s="4" t="inlineStr">
        <is>
          <t>Лесная Поляна</t>
        </is>
      </c>
      <c r="B138" s="4" t="inlineStr">
        <is>
          <t>Рестораны и кафе</t>
        </is>
      </c>
      <c r="C138" s="4" t="inlineStr">
        <is>
          <t>Кафе</t>
        </is>
      </c>
      <c r="D138" s="4" t="inlineStr">
        <is>
          <t>+7 (938) 895-68-99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Чечня</t>
        </is>
      </c>
      <c r="J138" s="4" t="inlineStr">
        <is>
          <t>Грозный</t>
        </is>
      </c>
      <c r="K138" s="4" t="inlineStr"/>
      <c r="L138" s="4" t="inlineStr">
        <is>
          <t>Sa-Th 10:00-22:00</t>
        </is>
      </c>
      <c r="M138" s="4" t="inlineStr"/>
      <c r="N138" s="4" t="inlineStr">
        <is>
          <t>https://yandex.ru/maps/?pt=45.698267,43.362507&amp;z=18&amp;l=map</t>
        </is>
      </c>
      <c r="O138" s="4" t="inlineStr">
        <is>
          <t>OpenStreetMap</t>
        </is>
      </c>
      <c r="P138" s="4" t="inlineStr">
        <is>
          <t>Не звонили</t>
        </is>
      </c>
      <c r="Q138" s="4" t="inlineStr"/>
    </row>
    <row r="139">
      <c r="A139" s="4" t="inlineStr">
        <is>
          <t>Майдан</t>
        </is>
      </c>
      <c r="B139" s="4" t="inlineStr">
        <is>
          <t>Рестораны и кафе</t>
        </is>
      </c>
      <c r="C139" s="4" t="inlineStr">
        <is>
          <t>Кафе</t>
        </is>
      </c>
      <c r="D139" s="4" t="inlineStr">
        <is>
          <t>+7 (929) 644-44-44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Чечня</t>
        </is>
      </c>
      <c r="J139" s="4" t="inlineStr">
        <is>
          <t>Грозный</t>
        </is>
      </c>
      <c r="K139" s="4" t="inlineStr">
        <is>
          <t>улица Кан-Калика, 36</t>
        </is>
      </c>
      <c r="L139" s="4" t="inlineStr"/>
      <c r="M139" s="4" t="inlineStr"/>
      <c r="N139" s="4" t="inlineStr">
        <is>
          <t>https://yandex.ru/maps/?pt=45.699952,43.313982&amp;z=18&amp;l=map</t>
        </is>
      </c>
      <c r="O139" s="4" t="inlineStr">
        <is>
          <t>OpenStreetMap</t>
        </is>
      </c>
      <c r="P139" s="4" t="inlineStr">
        <is>
          <t>Не звонили</t>
        </is>
      </c>
      <c r="Q139" s="4" t="inlineStr"/>
    </row>
    <row r="140">
      <c r="A140" s="4" t="inlineStr">
        <is>
          <t>Маккейн</t>
        </is>
      </c>
      <c r="B140" s="4" t="inlineStr">
        <is>
          <t>Рестораны и кафе</t>
        </is>
      </c>
      <c r="C140" s="4" t="inlineStr">
        <is>
          <t>Кафе</t>
        </is>
      </c>
      <c r="D140" s="4" t="inlineStr">
        <is>
          <t>+7 (964) 068-85-00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Чечня</t>
        </is>
      </c>
      <c r="J140" s="4" t="inlineStr">
        <is>
          <t>Знаменское</t>
        </is>
      </c>
      <c r="K140" s="4" t="inlineStr"/>
      <c r="L140" s="4" t="inlineStr">
        <is>
          <t>Mo-Su 09:00-23:00</t>
        </is>
      </c>
      <c r="M140" s="4" t="inlineStr"/>
      <c r="N140" s="4" t="inlineStr">
        <is>
          <t>https://yandex.ru/maps/?pt=45.114126,43.673603&amp;z=18&amp;l=map</t>
        </is>
      </c>
      <c r="O140" s="4" t="inlineStr">
        <is>
          <t>OpenStreetMap</t>
        </is>
      </c>
      <c r="P140" s="4" t="inlineStr">
        <is>
          <t>Не звонили</t>
        </is>
      </c>
      <c r="Q140" s="4" t="inlineStr"/>
    </row>
    <row r="141">
      <c r="A141" s="4" t="inlineStr">
        <is>
          <t>Маковский</t>
        </is>
      </c>
      <c r="B141" s="4" t="inlineStr">
        <is>
          <t>Рестораны и кафе</t>
        </is>
      </c>
      <c r="C141" s="4" t="inlineStr">
        <is>
          <t>Кафе</t>
        </is>
      </c>
      <c r="D141" s="4" t="inlineStr">
        <is>
          <t>+7 (938) 905-26-98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Чечня</t>
        </is>
      </c>
      <c r="J141" s="4" t="inlineStr">
        <is>
          <t>Грозный</t>
        </is>
      </c>
      <c r="K141" s="4" t="inlineStr">
        <is>
          <t>улица Мира, 71/19</t>
        </is>
      </c>
      <c r="L141" s="4" t="inlineStr"/>
      <c r="M141" s="4" t="inlineStr"/>
      <c r="N141" s="4" t="inlineStr">
        <is>
          <t>https://yandex.ru/maps/?pt=45.686212,43.319172&amp;z=18&amp;l=map</t>
        </is>
      </c>
      <c r="O141" s="4" t="inlineStr">
        <is>
          <t>OpenStreetMap</t>
        </is>
      </c>
      <c r="P141" s="4" t="inlineStr">
        <is>
          <t>Не звонили</t>
        </is>
      </c>
      <c r="Q141" s="4" t="inlineStr"/>
    </row>
    <row r="142">
      <c r="A142" s="4" t="inlineStr">
        <is>
          <t>Огра</t>
        </is>
      </c>
      <c r="B142" s="4" t="inlineStr">
        <is>
          <t>Рестораны и кафе</t>
        </is>
      </c>
      <c r="C142" s="4" t="inlineStr">
        <is>
          <t>Кафе</t>
        </is>
      </c>
      <c r="D142" s="4" t="inlineStr">
        <is>
          <t>+7 (938) 895-87-99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Чечня</t>
        </is>
      </c>
      <c r="J142" s="4" t="inlineStr">
        <is>
          <t>Грозный</t>
        </is>
      </c>
      <c r="K142" s="4" t="inlineStr">
        <is>
          <t>улица Маты Кишиевой, 111</t>
        </is>
      </c>
      <c r="L142" s="4" t="inlineStr">
        <is>
          <t>Mo-Su 09:00-23:00</t>
        </is>
      </c>
      <c r="M142" s="4" t="inlineStr"/>
      <c r="N142" s="4" t="inlineStr">
        <is>
          <t>https://yandex.ru/maps/?pt=45.713760,43.319511&amp;z=18&amp;l=map</t>
        </is>
      </c>
      <c r="O142" s="4" t="inlineStr">
        <is>
          <t>OpenStreetMap</t>
        </is>
      </c>
      <c r="P142" s="4" t="inlineStr">
        <is>
          <t>Не звонили</t>
        </is>
      </c>
      <c r="Q142" s="4" t="inlineStr"/>
    </row>
    <row r="143">
      <c r="A143" s="4" t="inlineStr">
        <is>
          <t>Пицца на вынос</t>
        </is>
      </c>
      <c r="B143" s="4" t="inlineStr">
        <is>
          <t>Рестораны и кафе</t>
        </is>
      </c>
      <c r="C143" s="4" t="inlineStr">
        <is>
          <t>Кафе</t>
        </is>
      </c>
      <c r="D143" s="4" t="inlineStr">
        <is>
          <t>+7 (928) 949-75-67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Чечня</t>
        </is>
      </c>
      <c r="J143" s="4" t="inlineStr">
        <is>
          <t>Грозный</t>
        </is>
      </c>
      <c r="K143" s="4" t="inlineStr">
        <is>
          <t>улица Хеди Кишиевой, 26</t>
        </is>
      </c>
      <c r="L143" s="4" t="inlineStr"/>
      <c r="M143" s="4" t="inlineStr"/>
      <c r="N143" s="4" t="inlineStr">
        <is>
          <t>https://yandex.ru/maps/?pt=45.709043,43.324631&amp;z=18&amp;l=map</t>
        </is>
      </c>
      <c r="O143" s="4" t="inlineStr">
        <is>
          <t>OpenStreetMap</t>
        </is>
      </c>
      <c r="P143" s="4" t="inlineStr">
        <is>
          <t>Не звонили</t>
        </is>
      </c>
      <c r="Q143" s="4" t="inlineStr"/>
    </row>
    <row r="144">
      <c r="A144" s="4" t="inlineStr">
        <is>
          <t>Сочный мощный У Розы</t>
        </is>
      </c>
      <c r="B144" s="4" t="inlineStr">
        <is>
          <t>Рестораны и кафе</t>
        </is>
      </c>
      <c r="C144" s="4" t="inlineStr">
        <is>
          <t>Кафе</t>
        </is>
      </c>
      <c r="D144" s="4" t="inlineStr">
        <is>
          <t>+7 (928) 086-83-15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Чечня</t>
        </is>
      </c>
      <c r="J144" s="4" t="inlineStr">
        <is>
          <t>Грозный</t>
        </is>
      </c>
      <c r="K144" s="4" t="inlineStr">
        <is>
          <t>Южная улица, 64</t>
        </is>
      </c>
      <c r="L144" s="4" t="inlineStr">
        <is>
          <t>24/7</t>
        </is>
      </c>
      <c r="M144" s="4" t="inlineStr"/>
      <c r="N144" s="4" t="inlineStr">
        <is>
          <t>https://yandex.ru/maps/?pt=45.690295,43.343534&amp;z=18&amp;l=map</t>
        </is>
      </c>
      <c r="O144" s="4" t="inlineStr">
        <is>
          <t>OpenStreetMap</t>
        </is>
      </c>
      <c r="P144" s="4" t="inlineStr">
        <is>
          <t>Не звонили</t>
        </is>
      </c>
      <c r="Q144" s="4" t="inlineStr"/>
    </row>
    <row r="145">
      <c r="A145" s="4" t="inlineStr">
        <is>
          <t>Чепалгш</t>
        </is>
      </c>
      <c r="B145" s="4" t="inlineStr">
        <is>
          <t>Рестораны и кафе</t>
        </is>
      </c>
      <c r="C145" s="4" t="inlineStr">
        <is>
          <t>Кафе</t>
        </is>
      </c>
      <c r="D145" s="4" t="inlineStr">
        <is>
          <t>+7 (938) 017-97-75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Чечня</t>
        </is>
      </c>
      <c r="J145" s="4" t="inlineStr">
        <is>
          <t>Грозный</t>
        </is>
      </c>
      <c r="K145" s="4" t="inlineStr">
        <is>
          <t>улица Субры Кишиевой, 37</t>
        </is>
      </c>
      <c r="L145" s="4" t="inlineStr"/>
      <c r="M145" s="4" t="inlineStr"/>
      <c r="N145" s="4" t="inlineStr">
        <is>
          <t>https://yandex.ru/maps/?pt=45.711657,43.325236&amp;z=18&amp;l=map</t>
        </is>
      </c>
      <c r="O145" s="4" t="inlineStr">
        <is>
          <t>OpenStreetMap</t>
        </is>
      </c>
      <c r="P145" s="4" t="inlineStr">
        <is>
          <t>Не звонили</t>
        </is>
      </c>
      <c r="Q145" s="4" t="inlineStr"/>
    </row>
    <row r="146">
      <c r="A146" t="inlineStr">
        <is>
          <t>Свежие домашние торты и десерты от Умми</t>
        </is>
      </c>
      <c r="B146" t="inlineStr">
        <is>
          <t>Рестораны и кафе</t>
        </is>
      </c>
      <c r="C146" t="inlineStr">
        <is>
          <t>Кондитерская</t>
        </is>
      </c>
      <c r="D146" t="inlineStr">
        <is>
          <t>+7 (938) 002-89-02</t>
        </is>
      </c>
      <c r="E146" t="inlineStr"/>
      <c r="F146" t="inlineStr">
        <is>
          <t>https://wa.me/79380028902</t>
        </is>
      </c>
      <c r="G146" t="inlineStr">
        <is>
          <t>Да</t>
        </is>
      </c>
      <c r="H146" t="inlineStr"/>
      <c r="I146" t="inlineStr">
        <is>
          <t>Чечня</t>
        </is>
      </c>
      <c r="J146" t="inlineStr">
        <is>
          <t>Центора-Юрт</t>
        </is>
      </c>
      <c r="K146" t="inlineStr">
        <is>
          <t>улица Карла Маркса, 6</t>
        </is>
      </c>
      <c r="L146" t="inlineStr">
        <is>
          <t>24/7</t>
        </is>
      </c>
      <c r="M146" t="inlineStr"/>
      <c r="N146" t="inlineStr">
        <is>
          <t>https://yandex.ru/maps/?pt=45.829157,43.318351&amp;z=18&amp;l=map</t>
        </is>
      </c>
      <c r="O146" t="inlineStr">
        <is>
          <t>OpenStreetMap</t>
        </is>
      </c>
      <c r="P146" t="inlineStr">
        <is>
          <t>Не звонили</t>
        </is>
      </c>
      <c r="Q146" t="inlineStr"/>
    </row>
    <row r="147">
      <c r="A147" s="4" t="inlineStr">
        <is>
          <t>Стар Кейк</t>
        </is>
      </c>
      <c r="B147" s="4" t="inlineStr">
        <is>
          <t>Рестораны и кафе</t>
        </is>
      </c>
      <c r="C147" s="4" t="inlineStr">
        <is>
          <t>Кондитерская</t>
        </is>
      </c>
      <c r="D147" s="4" t="inlineStr">
        <is>
          <t>+7 (928) 736-02-06</t>
        </is>
      </c>
      <c r="E147" s="4" t="inlineStr"/>
      <c r="F147" s="4" t="inlineStr"/>
      <c r="G147" s="4" t="inlineStr">
        <is>
          <t>Нет</t>
        </is>
      </c>
      <c r="H147" s="4" t="inlineStr">
        <is>
          <t>alvi37@mail.ru</t>
        </is>
      </c>
      <c r="I147" s="4" t="inlineStr">
        <is>
          <t>Чечня</t>
        </is>
      </c>
      <c r="J147" s="4" t="inlineStr">
        <is>
          <t>Грозный</t>
        </is>
      </c>
      <c r="K147" s="4" t="inlineStr">
        <is>
          <t>улица Иоанисиани</t>
        </is>
      </c>
      <c r="L147" s="4" t="inlineStr">
        <is>
          <t>Mo-Su 09:00-23:00</t>
        </is>
      </c>
      <c r="M147" s="4" t="inlineStr"/>
      <c r="N147" s="4" t="inlineStr">
        <is>
          <t>https://yandex.ru/maps/?pt=45.731658,43.323544&amp;z=18&amp;l=map</t>
        </is>
      </c>
      <c r="O147" s="4" t="inlineStr">
        <is>
          <t>OpenStreetMap</t>
        </is>
      </c>
      <c r="P147" s="4" t="inlineStr">
        <is>
          <t>Не звонили</t>
        </is>
      </c>
      <c r="Q147" s="4" t="inlineStr"/>
    </row>
    <row r="148">
      <c r="A148" t="inlineStr">
        <is>
          <t>Lori</t>
        </is>
      </c>
      <c r="B148" t="inlineStr">
        <is>
          <t>Рестораны и кафе</t>
        </is>
      </c>
      <c r="C148" t="inlineStr">
        <is>
          <t>Кофейня (магазин)</t>
        </is>
      </c>
      <c r="D148" t="inlineStr">
        <is>
          <t>+7 (928) 000-38-20</t>
        </is>
      </c>
      <c r="E148" t="inlineStr"/>
      <c r="F148" t="inlineStr">
        <is>
          <t>https://liru.clients.site/</t>
        </is>
      </c>
      <c r="G148" t="inlineStr">
        <is>
          <t>Да</t>
        </is>
      </c>
      <c r="H148" t="inlineStr"/>
      <c r="I148" t="inlineStr">
        <is>
          <t>Чечня</t>
        </is>
      </c>
      <c r="J148" t="inlineStr">
        <is>
          <t>Грозный</t>
        </is>
      </c>
      <c r="K148" t="inlineStr">
        <is>
          <t>улица Мира, 69</t>
        </is>
      </c>
      <c r="L148" t="inlineStr">
        <is>
          <t>Mo-Su 08:00-00:00</t>
        </is>
      </c>
      <c r="M148" t="inlineStr"/>
      <c r="N148" t="inlineStr">
        <is>
          <t>https://yandex.ru/maps/?pt=45.686830,43.319371&amp;z=18&amp;l=map</t>
        </is>
      </c>
      <c r="O148" t="inlineStr">
        <is>
          <t>OpenStreetMap</t>
        </is>
      </c>
      <c r="P148" t="inlineStr">
        <is>
          <t>Не звонили</t>
        </is>
      </c>
      <c r="Q148" t="inlineStr"/>
    </row>
    <row r="149">
      <c r="A149" s="4" t="inlineStr">
        <is>
          <t>Paradise</t>
        </is>
      </c>
      <c r="B149" s="4" t="inlineStr">
        <is>
          <t>Рестораны и кафе</t>
        </is>
      </c>
      <c r="C149" s="4" t="inlineStr">
        <is>
          <t>Ресторан</t>
        </is>
      </c>
      <c r="D149" s="4" t="inlineStr">
        <is>
          <t>+7 (928) 004-44-22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Чечня</t>
        </is>
      </c>
      <c r="J149" s="4" t="inlineStr">
        <is>
          <t>Грозный</t>
        </is>
      </c>
      <c r="K149" s="4" t="inlineStr">
        <is>
          <t>улица Вахи Алиева, 13</t>
        </is>
      </c>
      <c r="L149" s="4" t="inlineStr"/>
      <c r="M149" s="4" t="inlineStr"/>
      <c r="N149" s="4" t="inlineStr">
        <is>
          <t>https://yandex.ru/maps/?pt=45.673332,43.333494&amp;z=18&amp;l=map</t>
        </is>
      </c>
      <c r="O149" s="4" t="inlineStr">
        <is>
          <t>OpenStreetMap</t>
        </is>
      </c>
      <c r="P149" s="4" t="inlineStr">
        <is>
          <t>Не звонили</t>
        </is>
      </c>
      <c r="Q149" s="4" t="inlineStr"/>
    </row>
    <row r="150">
      <c r="A150" t="inlineStr">
        <is>
          <t>Vasilchuki Chaihona №1</t>
        </is>
      </c>
      <c r="B150" t="inlineStr">
        <is>
          <t>Рестораны и кафе</t>
        </is>
      </c>
      <c r="C150" t="inlineStr">
        <is>
          <t>Ресторан</t>
        </is>
      </c>
      <c r="D150" t="inlineStr">
        <is>
          <t>+7 (495) 234-02-33</t>
        </is>
      </c>
      <c r="E150" t="inlineStr"/>
      <c r="F150" t="inlineStr">
        <is>
          <t>https://chaihona.ru/gz</t>
        </is>
      </c>
      <c r="G150" t="inlineStr">
        <is>
          <t>Да</t>
        </is>
      </c>
      <c r="H150" t="inlineStr">
        <is>
          <t>marketing@resproject.ru</t>
        </is>
      </c>
      <c r="I150" t="inlineStr">
        <is>
          <t>Чечня</t>
        </is>
      </c>
      <c r="J150" t="inlineStr">
        <is>
          <t>Грозный</t>
        </is>
      </c>
      <c r="K150" t="inlineStr">
        <is>
          <t>проспект В.В. Путина, 40</t>
        </is>
      </c>
      <c r="L150" t="inlineStr">
        <is>
          <t>Mo-Su 10:00-22:00</t>
        </is>
      </c>
      <c r="M150" t="inlineStr"/>
      <c r="N150" t="inlineStr">
        <is>
          <t>https://yandex.ru/maps/?pt=45.691371,43.315647&amp;z=18&amp;l=map</t>
        </is>
      </c>
      <c r="O150" t="inlineStr">
        <is>
          <t>OpenStreetMap</t>
        </is>
      </c>
      <c r="P150" t="inlineStr">
        <is>
          <t>Не звонили</t>
        </is>
      </c>
      <c r="Q150" t="inlineStr"/>
    </row>
    <row r="151">
      <c r="A151" s="4" t="inlineStr">
        <is>
          <t>Башня</t>
        </is>
      </c>
      <c r="B151" s="4" t="inlineStr">
        <is>
          <t>Рестораны и кафе</t>
        </is>
      </c>
      <c r="C151" s="4" t="inlineStr">
        <is>
          <t>Ресторан</t>
        </is>
      </c>
      <c r="D151" s="4" t="inlineStr">
        <is>
          <t>+7 (938) 909-02-01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Чечня</t>
        </is>
      </c>
      <c r="J151" s="4" t="inlineStr">
        <is>
          <t>Шали</t>
        </is>
      </c>
      <c r="K151" s="4" t="inlineStr">
        <is>
          <t>улица Сугаип-муллы Гайсумова, 4В</t>
        </is>
      </c>
      <c r="L151" s="4" t="inlineStr"/>
      <c r="M151" s="4" t="inlineStr">
        <is>
          <t>https://www.instagram.com/restaurant_bashnya_shali</t>
        </is>
      </c>
      <c r="N151" s="4" t="inlineStr">
        <is>
          <t>https://yandex.ru/maps/?pt=45.901913,43.157584&amp;z=18&amp;l=map</t>
        </is>
      </c>
      <c r="O151" s="4" t="inlineStr">
        <is>
          <t>OpenStreetMap</t>
        </is>
      </c>
      <c r="P151" s="4" t="inlineStr">
        <is>
          <t>Не звонили</t>
        </is>
      </c>
      <c r="Q151" s="4" t="inlineStr"/>
    </row>
    <row r="152">
      <c r="A152" s="4" t="inlineStr">
        <is>
          <t>Жижиг &amp; Galnash</t>
        </is>
      </c>
      <c r="B152" s="4" t="inlineStr">
        <is>
          <t>Рестораны и кафе</t>
        </is>
      </c>
      <c r="C152" s="4" t="inlineStr">
        <is>
          <t>Ресторан</t>
        </is>
      </c>
      <c r="D152" s="4" t="inlineStr">
        <is>
          <t>+7 (989) 930-11-11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Чечня</t>
        </is>
      </c>
      <c r="J152" s="4" t="inlineStr">
        <is>
          <t>Грозный</t>
        </is>
      </c>
      <c r="K152" s="4" t="inlineStr">
        <is>
          <t>проспект В.В.Путина, 5А</t>
        </is>
      </c>
      <c r="L152" s="4" t="inlineStr">
        <is>
          <t>Mo-Su 11:00-00:00</t>
        </is>
      </c>
      <c r="M152" s="4" t="inlineStr"/>
      <c r="N152" s="4" t="inlineStr">
        <is>
          <t>https://yandex.ru/maps/?pt=45.685820,43.321361&amp;z=18&amp;l=map</t>
        </is>
      </c>
      <c r="O152" s="4" t="inlineStr">
        <is>
          <t>OpenStreetMap</t>
        </is>
      </c>
      <c r="P152" s="4" t="inlineStr">
        <is>
          <t>Не звонили</t>
        </is>
      </c>
      <c r="Q152" s="4" t="inlineStr"/>
    </row>
    <row r="153">
      <c r="A153" t="inlineStr">
        <is>
          <t>Ресторан &amp; Бар Эспозито</t>
        </is>
      </c>
      <c r="B153" t="inlineStr">
        <is>
          <t>Рестораны и кафе</t>
        </is>
      </c>
      <c r="C153" t="inlineStr">
        <is>
          <t>Ресторан</t>
        </is>
      </c>
      <c r="D153" t="inlineStr">
        <is>
          <t>+7 (928) 000-33-85</t>
        </is>
      </c>
      <c r="E153" t="inlineStr"/>
      <c r="F153" t="inlineStr">
        <is>
          <t>https://espozito2005.ru/</t>
        </is>
      </c>
      <c r="G153" t="inlineStr">
        <is>
          <t>Да</t>
        </is>
      </c>
      <c r="H153" t="inlineStr"/>
      <c r="I153" t="inlineStr">
        <is>
          <t>Чечня</t>
        </is>
      </c>
      <c r="J153" t="inlineStr">
        <is>
          <t>Грозный</t>
        </is>
      </c>
      <c r="K153" t="inlineStr">
        <is>
          <t>проспект В.В.Путина, 10</t>
        </is>
      </c>
      <c r="L153" t="inlineStr"/>
      <c r="M153" t="inlineStr"/>
      <c r="N153" t="inlineStr">
        <is>
          <t>https://yandex.ru/maps/?pt=45.682421,43.322654&amp;z=18&amp;l=map</t>
        </is>
      </c>
      <c r="O153" t="inlineStr">
        <is>
          <t>OpenStreetMap</t>
        </is>
      </c>
      <c r="P153" t="inlineStr">
        <is>
          <t>Не звонили</t>
        </is>
      </c>
      <c r="Q153" t="inlineStr"/>
    </row>
    <row r="154">
      <c r="A154" t="inlineStr">
        <is>
          <t>Эсперанто</t>
        </is>
      </c>
      <c r="B154" t="inlineStr">
        <is>
          <t>Рестораны и кафе</t>
        </is>
      </c>
      <c r="C154" t="inlineStr">
        <is>
          <t>Ресторан</t>
        </is>
      </c>
      <c r="D154" t="inlineStr">
        <is>
          <t>+7 (928) 000-06-10</t>
        </is>
      </c>
      <c r="E154" t="inlineStr"/>
      <c r="F154" t="inlineStr">
        <is>
          <t>https://esperanto.rest/</t>
        </is>
      </c>
      <c r="G154" t="inlineStr">
        <is>
          <t>Да</t>
        </is>
      </c>
      <c r="H154" t="inlineStr"/>
      <c r="I154" t="inlineStr">
        <is>
          <t>Чечня</t>
        </is>
      </c>
      <c r="J154" t="inlineStr">
        <is>
          <t>Грозный</t>
        </is>
      </c>
      <c r="K154" t="inlineStr">
        <is>
          <t>бульвар Эсамбаева, 4</t>
        </is>
      </c>
      <c r="L154" t="inlineStr"/>
      <c r="M154" t="inlineStr"/>
      <c r="N154" t="inlineStr">
        <is>
          <t>https://yandex.ru/maps/?pt=45.685635,43.322186&amp;z=18&amp;l=map</t>
        </is>
      </c>
      <c r="O154" t="inlineStr">
        <is>
          <t>OpenStreetMap</t>
        </is>
      </c>
      <c r="P154" t="inlineStr">
        <is>
          <t>Не звонили</t>
        </is>
      </c>
      <c r="Q154" t="inlineStr"/>
    </row>
    <row r="155">
      <c r="A155" t="inlineStr">
        <is>
          <t>Kannam Chicken</t>
        </is>
      </c>
      <c r="B155" t="inlineStr">
        <is>
          <t>Рестораны и кафе</t>
        </is>
      </c>
      <c r="C155" t="inlineStr">
        <is>
          <t>Фастфуд</t>
        </is>
      </c>
      <c r="D155" t="inlineStr">
        <is>
          <t>+7 (960) 440-00-20</t>
        </is>
      </c>
      <c r="E155" t="inlineStr"/>
      <c r="F155" t="inlineStr">
        <is>
          <t>https://kannam.ru/</t>
        </is>
      </c>
      <c r="G155" t="inlineStr">
        <is>
          <t>Да</t>
        </is>
      </c>
      <c r="H155" t="inlineStr">
        <is>
          <t>franch.chicken@gmail.com</t>
        </is>
      </c>
      <c r="I155" t="inlineStr">
        <is>
          <t>Чечня</t>
        </is>
      </c>
      <c r="J155" t="inlineStr">
        <is>
          <t>Грозный</t>
        </is>
      </c>
      <c r="K155" t="inlineStr"/>
      <c r="L155" t="inlineStr">
        <is>
          <t>Mo-Su 10:00-22:00</t>
        </is>
      </c>
      <c r="M155" t="inlineStr"/>
      <c r="N155" t="inlineStr">
        <is>
          <t>https://yandex.ru/maps/?pt=45.699517,43.287421&amp;z=18&amp;l=map</t>
        </is>
      </c>
      <c r="O155" t="inlineStr">
        <is>
          <t>OpenStreetMap</t>
        </is>
      </c>
      <c r="P155" t="inlineStr">
        <is>
          <t>Не звонили</t>
        </is>
      </c>
      <c r="Q155" t="inlineStr"/>
    </row>
    <row r="156">
      <c r="A156" s="4" t="inlineStr">
        <is>
          <t>Вай хингалш</t>
        </is>
      </c>
      <c r="B156" s="4" t="inlineStr">
        <is>
          <t>Рестораны и кафе</t>
        </is>
      </c>
      <c r="C156" s="4" t="inlineStr">
        <is>
          <t>Фастфуд</t>
        </is>
      </c>
      <c r="D156" s="4" t="inlineStr">
        <is>
          <t>+7 (928) 000-60-67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Чечня</t>
        </is>
      </c>
      <c r="J156" s="4" t="inlineStr">
        <is>
          <t>Старые Атаги</t>
        </is>
      </c>
      <c r="K156" s="4" t="inlineStr">
        <is>
          <t>Кадыров А. цIарах урам, 462</t>
        </is>
      </c>
      <c r="L156" s="4" t="inlineStr"/>
      <c r="M156" s="4" t="inlineStr"/>
      <c r="N156" s="4" t="inlineStr">
        <is>
          <t>https://yandex.ru/maps/?pt=45.755266,43.110451&amp;z=18&amp;l=map</t>
        </is>
      </c>
      <c r="O156" s="4" t="inlineStr">
        <is>
          <t>OpenStreetMap</t>
        </is>
      </c>
      <c r="P156" s="4" t="inlineStr">
        <is>
          <t>Не звонили</t>
        </is>
      </c>
      <c r="Q156" s="4" t="inlineStr"/>
    </row>
  </sheetData>
  <autoFilter ref="A1:Q156"/>
  <dataValidations count="1">
    <dataValidation sqref="P2:P156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14" customWidth="1" min="9" max="9"/>
    <col width="18" customWidth="1" min="10" max="10"/>
    <col width="34" customWidth="1" min="11" max="11"/>
    <col width="24" customWidth="1" min="12" max="12"/>
    <col width="28" customWidth="1" min="13" max="13"/>
    <col width="30" customWidth="1" min="14" max="14"/>
    <col width="14" customWidth="1" min="15" max="15"/>
    <col width="15" customWidth="1" min="16" max="16"/>
    <col width="30" customWidth="1" min="17" max="17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Регион</t>
        </is>
      </c>
      <c r="J1" s="3" t="inlineStr">
        <is>
          <t>Город</t>
        </is>
      </c>
      <c r="K1" s="3" t="inlineStr">
        <is>
          <t>Адрес</t>
        </is>
      </c>
      <c r="L1" s="3" t="inlineStr">
        <is>
          <t>Часы работы</t>
        </is>
      </c>
      <c r="M1" s="3" t="inlineStr">
        <is>
          <t>Соцсети</t>
        </is>
      </c>
      <c r="N1" s="3" t="inlineStr">
        <is>
          <t>Ссылка на карте</t>
        </is>
      </c>
      <c r="O1" s="3" t="inlineStr">
        <is>
          <t>Источник</t>
        </is>
      </c>
      <c r="P1" s="3" t="inlineStr">
        <is>
          <t>Статус звонка</t>
        </is>
      </c>
      <c r="Q1" s="3" t="inlineStr">
        <is>
          <t>Комментарий</t>
        </is>
      </c>
    </row>
    <row r="2">
      <c r="A2" s="4" t="inlineStr">
        <is>
          <t>СпортМаркет</t>
        </is>
      </c>
      <c r="B2" s="4" t="inlineStr">
        <is>
          <t>Спорт и фитнес</t>
        </is>
      </c>
      <c r="C2" s="4" t="inlineStr">
        <is>
          <t>Спорттовары</t>
        </is>
      </c>
      <c r="D2" s="4" t="inlineStr">
        <is>
          <t>+7 (963) 371-06-05</t>
        </is>
      </c>
      <c r="E2" s="4" t="inlineStr"/>
      <c r="F2" s="4" t="inlineStr"/>
      <c r="G2" s="4" t="inlineStr">
        <is>
          <t>Нет</t>
        </is>
      </c>
      <c r="H2" s="4" t="inlineStr">
        <is>
          <t>gorec32@mail.ru</t>
        </is>
      </c>
      <c r="I2" s="4" t="inlineStr">
        <is>
          <t>Дагестан</t>
        </is>
      </c>
      <c r="J2" s="4" t="inlineStr">
        <is>
          <t>Каспийск</t>
        </is>
      </c>
      <c r="K2" s="4" t="inlineStr">
        <is>
          <t>улица Ленина, 56</t>
        </is>
      </c>
      <c r="L2" s="4" t="inlineStr">
        <is>
          <t>Mo-Su 10:00-13:30, 14:30-19:00</t>
        </is>
      </c>
      <c r="M2" s="4" t="inlineStr"/>
      <c r="N2" s="4" t="inlineStr">
        <is>
          <t>https://yandex.ru/maps/?pt=47.628402,42.895671&amp;z=18&amp;l=map</t>
        </is>
      </c>
      <c r="O2" s="4" t="inlineStr">
        <is>
          <t>OpenStreetMap</t>
        </is>
      </c>
      <c r="P2" s="4" t="inlineStr">
        <is>
          <t>Не звонили</t>
        </is>
      </c>
      <c r="Q2" s="4" t="inlineStr"/>
    </row>
    <row r="3">
      <c r="A3" t="inlineStr">
        <is>
          <t>Спортмастер</t>
        </is>
      </c>
      <c r="B3" t="inlineStr">
        <is>
          <t>Спорт и фитнес</t>
        </is>
      </c>
      <c r="C3" t="inlineStr">
        <is>
          <t>Спорттовары</t>
        </is>
      </c>
      <c r="D3" t="inlineStr">
        <is>
          <t>+7 (872) 252-21-51</t>
        </is>
      </c>
      <c r="E3" t="inlineStr">
        <is>
          <t>+7 (964) 001-64-35, +7 (800) 777-77-71</t>
        </is>
      </c>
      <c r="F3" t="inlineStr">
        <is>
          <t>https://www.sportmaster.ru/store/5737/</t>
        </is>
      </c>
      <c r="G3" t="inlineStr">
        <is>
          <t>Да</t>
        </is>
      </c>
      <c r="H3" t="inlineStr">
        <is>
          <t>e-commerce@sportmaster.ru</t>
        </is>
      </c>
      <c r="I3" t="inlineStr">
        <is>
          <t>Дагестан</t>
        </is>
      </c>
      <c r="J3" t="inlineStr">
        <is>
          <t>Альбурикент</t>
        </is>
      </c>
      <c r="K3" t="inlineStr">
        <is>
          <t>проспект Али-Гаджи Акушинского, 15</t>
        </is>
      </c>
      <c r="L3" t="inlineStr">
        <is>
          <t>Mo-Su 10:00-21:00</t>
        </is>
      </c>
      <c r="M3" t="inlineStr"/>
      <c r="N3" t="inlineStr">
        <is>
          <t>https://yandex.ru/maps/?pt=47.469357,42.982551&amp;z=18&amp;l=map</t>
        </is>
      </c>
      <c r="O3" t="inlineStr">
        <is>
          <t>OpenStreetMap</t>
        </is>
      </c>
      <c r="P3" t="inlineStr">
        <is>
          <t>Не звонили</t>
        </is>
      </c>
      <c r="Q3" t="inlineStr"/>
    </row>
    <row r="4">
      <c r="A4" s="4" t="inlineStr">
        <is>
          <t>LadyFit</t>
        </is>
      </c>
      <c r="B4" s="4" t="inlineStr">
        <is>
          <t>Спорт и фитнес</t>
        </is>
      </c>
      <c r="C4" s="4" t="inlineStr">
        <is>
          <t>Фитнес-клуб</t>
        </is>
      </c>
      <c r="D4" s="4" t="inlineStr">
        <is>
          <t>+7 (988) 787-63-33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Дагестан</t>
        </is>
      </c>
      <c r="J4" s="4" t="inlineStr">
        <is>
          <t>Семендер</t>
        </is>
      </c>
      <c r="K4" s="4" t="inlineStr">
        <is>
          <t>проспект Али-Гаджи Акушинского, 33И</t>
        </is>
      </c>
      <c r="L4" s="4" t="inlineStr"/>
      <c r="M4" s="4" t="inlineStr"/>
      <c r="N4" s="4" t="inlineStr">
        <is>
          <t>https://yandex.ru/maps/?pt=47.416901,42.970796&amp;z=18&amp;l=map</t>
        </is>
      </c>
      <c r="O4" s="4" t="inlineStr">
        <is>
          <t>OpenStreetMap</t>
        </is>
      </c>
      <c r="P4" s="4" t="inlineStr">
        <is>
          <t>Не звонили</t>
        </is>
      </c>
      <c r="Q4" s="4" t="inlineStr"/>
    </row>
    <row r="5">
      <c r="A5" s="4" t="inlineStr">
        <is>
          <t>Rich club</t>
        </is>
      </c>
      <c r="B5" s="4" t="inlineStr">
        <is>
          <t>Спорт и фитнес</t>
        </is>
      </c>
      <c r="C5" s="4" t="inlineStr">
        <is>
          <t>Фитнес-клуб</t>
        </is>
      </c>
      <c r="D5" s="4" t="inlineStr">
        <is>
          <t>+7 (872) 291-40-91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Дагестан</t>
        </is>
      </c>
      <c r="J5" s="4" t="inlineStr">
        <is>
          <t>Кяхулай</t>
        </is>
      </c>
      <c r="K5" s="4" t="inlineStr">
        <is>
          <t>улица Аскерханова, 1В</t>
        </is>
      </c>
      <c r="L5" s="4" t="inlineStr">
        <is>
          <t>Mo-Sa 08:00-22:00</t>
        </is>
      </c>
      <c r="M5" s="4" t="inlineStr"/>
      <c r="N5" s="4" t="inlineStr">
        <is>
          <t>https://yandex.ru/maps/?pt=47.488549,42.969043&amp;z=18&amp;l=map</t>
        </is>
      </c>
      <c r="O5" s="4" t="inlineStr">
        <is>
          <t>OpenStreetMap</t>
        </is>
      </c>
      <c r="P5" s="4" t="inlineStr">
        <is>
          <t>Не звонили</t>
        </is>
      </c>
      <c r="Q5" s="4" t="inlineStr"/>
    </row>
    <row r="6">
      <c r="A6" s="4" t="inlineStr">
        <is>
          <t>Гармония</t>
        </is>
      </c>
      <c r="B6" s="4" t="inlineStr">
        <is>
          <t>Спорт и фитнес</t>
        </is>
      </c>
      <c r="C6" s="4" t="inlineStr">
        <is>
          <t>Фитнес-клуб</t>
        </is>
      </c>
      <c r="D6" s="4" t="inlineStr">
        <is>
          <t>+7 (909) 478-31-86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Дагестан</t>
        </is>
      </c>
      <c r="J6" s="4" t="inlineStr">
        <is>
          <t>Кяхулай</t>
        </is>
      </c>
      <c r="K6" s="4" t="inlineStr">
        <is>
          <t>улица Абдуллы Гаджиева, 8Б</t>
        </is>
      </c>
      <c r="L6" s="4" t="inlineStr">
        <is>
          <t>Mo-Su 08:00-21:00</t>
        </is>
      </c>
      <c r="M6" s="4" t="inlineStr"/>
      <c r="N6" s="4" t="inlineStr">
        <is>
          <t>https://yandex.ru/maps/?pt=47.481848,42.968769&amp;z=18&amp;l=map</t>
        </is>
      </c>
      <c r="O6" s="4" t="inlineStr">
        <is>
          <t>OpenStreetMap</t>
        </is>
      </c>
      <c r="P6" s="4" t="inlineStr">
        <is>
          <t>Не звонили</t>
        </is>
      </c>
      <c r="Q6" s="4" t="inlineStr"/>
    </row>
    <row r="7">
      <c r="A7" t="inlineStr">
        <is>
          <t>Спортмастер</t>
        </is>
      </c>
      <c r="B7" t="inlineStr">
        <is>
          <t>Спорт и фитнес</t>
        </is>
      </c>
      <c r="C7" t="inlineStr">
        <is>
          <t>Спорттовары</t>
        </is>
      </c>
      <c r="D7" t="inlineStr">
        <is>
          <t>+7 (871) 229-55-96</t>
        </is>
      </c>
      <c r="E7" t="inlineStr">
        <is>
          <t>+7 (871) 229-55-98, +7 (800) 777-77-71</t>
        </is>
      </c>
      <c r="F7" t="inlineStr">
        <is>
          <t>https://www.sportmaster.ru/store/5666/</t>
        </is>
      </c>
      <c r="G7" t="inlineStr">
        <is>
          <t>Да</t>
        </is>
      </c>
      <c r="H7" t="inlineStr">
        <is>
          <t>e-commerce@sportmaster.ru</t>
        </is>
      </c>
      <c r="I7" t="inlineStr">
        <is>
          <t>Чечня</t>
        </is>
      </c>
      <c r="J7" t="inlineStr">
        <is>
          <t>Грозный</t>
        </is>
      </c>
      <c r="K7" t="inlineStr">
        <is>
          <t>проспект А.А.Кадырова, 40</t>
        </is>
      </c>
      <c r="L7" t="inlineStr">
        <is>
          <t>Mo-Su 10:00-22:00</t>
        </is>
      </c>
      <c r="M7" t="inlineStr"/>
      <c r="N7" t="inlineStr">
        <is>
          <t>https://yandex.ru/maps/?pt=45.701238,43.308766&amp;z=18&amp;l=map</t>
        </is>
      </c>
      <c r="O7" t="inlineStr">
        <is>
          <t>OpenStreetMap</t>
        </is>
      </c>
      <c r="P7" t="inlineStr">
        <is>
          <t>Не звонили</t>
        </is>
      </c>
      <c r="Q7" t="inlineStr"/>
    </row>
    <row r="8">
      <c r="A8" t="inlineStr">
        <is>
          <t>XFit</t>
        </is>
      </c>
      <c r="B8" t="inlineStr">
        <is>
          <t>Спорт и фитнес</t>
        </is>
      </c>
      <c r="C8" t="inlineStr">
        <is>
          <t>Фитнес-клуб</t>
        </is>
      </c>
      <c r="D8" t="inlineStr">
        <is>
          <t>+7 (871) 277-05-57</t>
        </is>
      </c>
      <c r="E8" t="inlineStr"/>
      <c r="F8" t="inlineStr">
        <is>
          <t>https://grozny.xfit.ru</t>
        </is>
      </c>
      <c r="G8" t="inlineStr">
        <is>
          <t>Да</t>
        </is>
      </c>
      <c r="H8" t="inlineStr"/>
      <c r="I8" t="inlineStr">
        <is>
          <t>Чечня</t>
        </is>
      </c>
      <c r="J8" t="inlineStr">
        <is>
          <t>Грозный</t>
        </is>
      </c>
      <c r="K8" t="inlineStr">
        <is>
          <t>проспект В. В. Путина, 40</t>
        </is>
      </c>
      <c r="L8" t="inlineStr">
        <is>
          <t>Mo-Fr 07:00-23:00; Sa-Su 08:00-22:00</t>
        </is>
      </c>
      <c r="M8" t="inlineStr"/>
      <c r="N8" t="inlineStr">
        <is>
          <t>https://yandex.ru/maps/?pt=45.692869,43.315530&amp;z=18&amp;l=map</t>
        </is>
      </c>
      <c r="O8" t="inlineStr">
        <is>
          <t>OpenStreetMap</t>
        </is>
      </c>
      <c r="P8" t="inlineStr">
        <is>
          <t>Не звонили</t>
        </is>
      </c>
      <c r="Q8" t="inlineStr"/>
    </row>
  </sheetData>
  <autoFilter ref="A1:Q8"/>
  <dataValidations count="1">
    <dataValidation sqref="P2:P8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2026-10-21T21:56:10Z</dcterms:created>
  <dcterms:modified xmlns:dcterms="http://purl.org/dc/terms/" xmlns:xsi="http://www.w3.org/2001/XMLSchema-instance" xsi:type="dcterms:W3CDTF">2026-10-21T21:56:11Z</dcterms:modified>
</cp:coreProperties>
</file>